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D:\POLINEMA\skripsi\Bahan\Bahan1\Data tweet\Data Training\"/>
    </mc:Choice>
  </mc:AlternateContent>
  <xr:revisionPtr revIDLastSave="0" documentId="10_ncr:8100000_{34F0BFB7-526F-451C-B1E5-BB83379D7D16}" xr6:coauthVersionLast="34" xr6:coauthVersionMax="34" xr10:uidLastSave="{00000000-0000-0000-0000-000000000000}"/>
  <bookViews>
    <workbookView xWindow="0" yWindow="0" windowWidth="20490" windowHeight="7830" xr2:uid="{DF5911EC-6759-42B6-882F-1B991240B26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<sst xmlns="http://schemas.openxmlformats.org/spreadsheetml/2006/main" count="1585" uniqueCount="956">
  <si>
    <t>created_at</t>
  </si>
  <si>
    <t>user/name</t>
  </si>
  <si>
    <t>full_text</t>
  </si>
  <si>
    <t>Label</t>
  </si>
  <si>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</si>
  <si>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</si>
  <si>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</si>
  <si>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</si>
  <si>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</si>
  <si>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</si>
  <si>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</si>
  <si>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</si>
  <si>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</si>
  <si>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</si>
  <si>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</si>
  <si>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</si>
  <si>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arahdotcom</t>
  </si>
  <si>
    <t>KAI Atur Pemberangkatan Kereta Antisipasi Dampak Demo #PTKAI #AksiDamai #Jakarta https://t.co/hfoQuIMiDg</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</si>
  <si>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</si>
  <si>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</si>
  <si>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</si>
  <si>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</si>
  <si>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</si>
  <si>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</si>
  <si>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</si>
  <si>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</si>
  <si>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</si>
  <si>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</si>
  <si>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</si>
  <si>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</si>
  <si>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</si>
  <si>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</si>
  <si>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</si>
  <si>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</si>
  <si>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</si>
  <si>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</si>
  <si>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</si>
  <si>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13 Okt 2013</t>
  </si>
  <si>
    <t>nisabahagia</t>
  </si>
  <si>
    <t>kereta ekonomi keren loh skrg, bersih, rapih, ber ac pulak. mantap nih #PTKAI</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</si>
  <si>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</si>
  <si>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</si>
  <si>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</si>
  <si>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</si>
  <si>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</si>
  <si>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</si>
  <si>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</si>
  <si>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</si>
  <si>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</si>
  <si>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</si>
  <si>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</si>
  <si>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</si>
  <si>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</si>
  <si>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</si>
  <si>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</si>
  <si>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</si>
  <si>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</si>
  <si>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</si>
  <si>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</si>
  <si>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</si>
  <si>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</si>
  <si>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</si>
  <si>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</si>
  <si>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</si>
  <si>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</si>
  <si>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</si>
  <si>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</si>
  <si>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</si>
  <si>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</si>
  <si>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</si>
  <si>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</si>
  <si>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</si>
  <si>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</si>
  <si>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</si>
  <si>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</si>
  <si>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</si>
  <si>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</si>
  <si>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</si>
  <si>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</si>
  <si>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</si>
  <si>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</si>
  <si>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</si>
  <si>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</si>
  <si>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</si>
  <si>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</si>
  <si>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</si>
  <si>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</si>
  <si>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</si>
  <si>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</si>
  <si>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</si>
  <si>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</si>
  <si>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</si>
  <si>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</si>
  <si>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</si>
  <si>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</si>
  <si>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</si>
  <si>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</si>
  <si>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</si>
  <si>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</si>
  <si>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</si>
  <si>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</si>
  <si>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</si>
  <si>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</si>
  <si>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</si>
  <si>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</si>
  <si>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</si>
  <si>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</si>
  <si>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</si>
  <si>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</si>
  <si>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</si>
  <si>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</si>
  <si>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</si>
  <si>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</si>
  <si>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</si>
  <si>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</si>
  <si>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</si>
  <si>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</si>
  <si>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</si>
  <si>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</si>
  <si>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</si>
  <si>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</si>
  <si>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</si>
  <si>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</si>
  <si>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</si>
  <si>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</si>
  <si>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</si>
  <si>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Wed May 23 01:57:48 +0000 2018</t>
  </si>
  <si>
    <t>EL Risya</t>
  </si>
  <si>
    <t>@PTKAI jika ingin membatalkan tiket namun berhalangan karena sakit, apakah bisa diwakilkan?, syaratnya apa? Trims</t>
  </si>
  <si>
    <t>Tue May 22 22:17:10 +0000 2018</t>
  </si>
  <si>
    <t>Afif Choirul Abidin</t>
  </si>
  <si>
    <t>@PTKAI @keretaapikita @KAI121 Tanya min, kalo 1 orang udah pesen 4 tiket, tapi mau reschedule 2 tiket (termasuk pemesan) bisa? Makasih</t>
  </si>
  <si>
    <t>Tue May 22 16:52:27 +0000 2018</t>
  </si>
  <si>
    <t>mau pulaaang (@ Stasiun Purwokerto - @ptkai in Purwokerto, Jawa Tengah, Jawa Tengah) https://t.co/SRYwhuOzs9 https://t.co/NsSxxJbEdf</t>
  </si>
  <si>
    <t>Tue May 22 16:49:19 +0000 2018</t>
  </si>
  <si>
    <t>dina tsh</t>
  </si>
  <si>
    <t>Tue May 22 12:41:09 +0000 2018</t>
  </si>
  <si>
    <t>Hedwigâ„¢</t>
  </si>
  <si>
    <t>I'm at Stasiun Cikini - @ptkai in Jakarta Pusat, DKI Jakarta https://t.co/XzXubCrYn7</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</si>
  <si>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</si>
  <si>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</si>
  <si>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</si>
  <si>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01:56:52 +0000 2018</t>
  </si>
  <si>
    <t>GIMNI Indonesia</t>
  </si>
  <si>
    <t>Ujicoba Kereta Api Bertenaga Biodiesel Berjalan Lancar https://t.co/i7AHxzfG4h
@PTKAI</t>
  </si>
  <si>
    <t>Mon May 21 21:32:01 +0000 2018</t>
  </si>
  <si>
    <t>JPNN.com</t>
  </si>
  <si>
    <t>Meriahkan Jakarta Fair 2018, KAI Beri Diskon #PTKAI https://t.co/ov6q5VtltL</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</si>
  <si>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</si>
  <si>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</si>
  <si>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</si>
  <si>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</si>
  <si>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</si>
  <si>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</si>
  <si>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</si>
  <si>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</si>
  <si>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</si>
  <si>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03:09:38 +0000 2018</t>
  </si>
  <si>
    <t>Tanpa Masalah Mesin Kereta Api Palembang-Lampung Gunakan Biodiesel https://t.co/T5OYquB8Db
@PTKAI</t>
  </si>
  <si>
    <t>Sun May 20 07:44:09 +0000 2018</t>
  </si>
  <si>
    <t>Satria766hi</t>
  </si>
  <si>
    <t>@PTKAI Agar diberikan kemudahan tuk penumpang KA jarak jauh yg turun di Sta Jatinegara disediakan counter/booth tap in, tanpa harus keluar masuk stasiun ..</t>
  </si>
  <si>
    <t>Sat May 19 21:22:04 +0000 2018</t>
  </si>
  <si>
    <t>Muh Arief Bahtiar. R</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</si>
  <si>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</si>
  <si>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Sat May 19 15:09:46 +0000 2018</t>
  </si>
  <si>
    <t>Nana</t>
  </si>
  <si>
    <t>Tue May 29 15:47:42 +0000 2018</t>
  </si>
  <si>
    <t>alettanitha</t>
  </si>
  <si>
    <t>Taksaka malam ini gerbongnya baru dan bagus dan wangi 👍 good job @PTKAI</t>
  </si>
  <si>
    <t>Tue May 29 08:46:29 +0000 2018</t>
  </si>
  <si>
    <t>Ayah</t>
  </si>
  <si>
    <t>@RailinkARS @Firmansyah_Ajaa @PTKAI @CommuterLine Thx responnya, mdh2an segera beroperasi 😊</t>
  </si>
  <si>
    <t>Tue May 29 08:24:25 +0000 2018</t>
  </si>
  <si>
    <t>Banin D. Sukmono</t>
  </si>
  <si>
    <t>A new commute train Solo-Yogya, Solo Ekspress. Comfortable! @PTKAI https://t.co/77uO0POs2L</t>
  </si>
  <si>
    <t>Tue May 29 07:06:49 +0000 2018</t>
  </si>
  <si>
    <t>Marlaf Sucipto</t>
  </si>
  <si>
    <t>Dalam urusan apa pun, selama bisa ditempuh oleh Kereta Api, saya milih Kereta Api. Selain efektif dan efesien, juga nyaman, bersih, dan dapat menggelar "diskusi" kecil-kecilan selama dalam perjalanan. Tolong diusahakan agar kereta api kembali "hidup" di Madura. @jokowi &amp; @PTKAI</t>
  </si>
  <si>
    <t>Tue May 29 05:26:55 +0000 2018</t>
  </si>
  <si>
    <t>Ps aja</t>
  </si>
  <si>
    <t>Beneran nih?? Mulai kapan beroperasi Min?? Makin mudah wqrga Bekasi ke Bandara @PTKAI @RailinkARS @CommuterLine https://t.co/TdD9Du2yUR</t>
  </si>
  <si>
    <t>Tue May 29 05:11:44 +0000 2018</t>
  </si>
  <si>
    <t>Thu Jun 21 15:51:16 +0000 2018</t>
  </si>
  <si>
    <t>KaniaSari2186</t>
  </si>
  <si>
    <t>Wuih.... keren....
Selamat buat Warga Bekasi... mulai sekarang ga perlu khawatir tertinggal pesawat karena @PTKAI dan @ComLineBekasi sudah menyediakan Kereta Bandara yg nyaman dari stasiun Bekasi.
@MasTBP_ @bringas3006 @poisons
 https://t.co/TWCaNkoRnN</t>
  </si>
  <si>
    <t>Thu Jun 21 15:35:03 +0000 2018</t>
  </si>
  <si>
    <t>maulananby</t>
  </si>
  <si>
    <t>Kapan ya schedule pesawat bisa seontime PTKAI ? Kok mesti dapet snack kalo enggak makan berat. Bahkah sekelas lambang didada aja udah sejam sendiri ~</t>
  </si>
  <si>
    <t>Thu Jun 21 11:45:31 +0000 2018</t>
  </si>
  <si>
    <t>syakrilw</t>
  </si>
  <si>
    <t>So far, belum pernah dikecewain sama @PTKAI hamdalahh</t>
  </si>
  <si>
    <t>Thu Jun 21 10:01:46 +0000 2018</t>
  </si>
  <si>
    <t>ariferha</t>
  </si>
  <si>
    <t>Terima kasih untuk @PTKAI yg sudah semakin profesional, menjadikan mudik jadi lebih menyenangkan. Ketepatan waktunya sudah menyerupai angkutan udara, bahkan tadi kereta telat 5 menit sahaja, ada announcement permintaan maaf segala.</t>
  </si>
  <si>
    <t>Thu Jun 21 08:37:30 +0000 2018</t>
  </si>
  <si>
    <t>rudypeka</t>
  </si>
  <si>
    <t>Thu Jun 21 06:42:50 +0000 2018</t>
  </si>
  <si>
    <t>triefince</t>
  </si>
  <si>
    <t>Thu Jun 21 06:31:33 +0000 2018</t>
  </si>
  <si>
    <t>SinthaS5</t>
  </si>
  <si>
    <t>@mochamadarip @PTKAI @ComLineBekasi @MasTBP_ @bringas3006 @poisons Congratulations! Selamat menikmati cepatnya perjalanan menuju Bandara Soetta 👏👏</t>
  </si>
  <si>
    <t>Thu Jun 21 06:01:50 +0000 2018</t>
  </si>
  <si>
    <t>roman_zzq</t>
  </si>
  <si>
    <t>Thu Jun 21 03:11:22 +0000 2018</t>
  </si>
  <si>
    <t>tioharimurtie</t>
  </si>
  <si>
    <t>Thu Jun 21 02:07:31 +0000 2018</t>
  </si>
  <si>
    <t>Riddo_plur</t>
  </si>
  <si>
    <t>Thu Jun 21 01:14:18 +0000 2018</t>
  </si>
  <si>
    <t>Donihendarto</t>
  </si>
  <si>
    <t>@DodyPanjaitan77 @LawanPoLitikJKW GA wajib belajar dari PTKAI yg hanya memiliki 1 tipe lokomotif yaitu diesel elektrik tipe CC yg wajib ada di wilayah Jawa dan bentar lagi ke Semua wilayah Sumatera. Bahkan perusahaan buspun satu mesin. Ya belajar dari kesuksesan PTKAI</t>
  </si>
  <si>
    <t>Wed Jun 20 23:18:53 +0000 2018</t>
  </si>
  <si>
    <t>imam_sugiyono</t>
  </si>
  <si>
    <t>Wed Jun 20 17:45:31 +0000 2018</t>
  </si>
  <si>
    <t>jojoksutrino</t>
  </si>
  <si>
    <t>@mochamadarip @JhonHtjl @PTKAI @ComLineBekasi @MasTBP_ @bringas3006 @poisons Sukses selalu tims krja pt kai</t>
  </si>
  <si>
    <t>Wed Jun 20 16:04:20 +0000 2018</t>
  </si>
  <si>
    <t>Sadiesaire</t>
  </si>
  <si>
    <t>Terima kasih pak @jokowi @PTKAI Kereta ekonominya nyaman banget untuk mudik nih pak :) https://t.co/npDPwlJAUf</t>
  </si>
  <si>
    <t>Wed Jun 20 15:35:37 +0000 2018</t>
  </si>
  <si>
    <t>papariza</t>
  </si>
  <si>
    <t>Wed Jun 20 15:27:53 +0000 2018</t>
  </si>
  <si>
    <t>Bdgemergency</t>
  </si>
  <si>
    <t>All about siaga lebaran 2018_created by @BesVolunteer119 Thank you For All @Bandung_Dinkes @ritaverita167 @diskes_jabar @DitjenYankes @HumasBdg @PRFMnews @dishub_kotabdg @RESTABES_BDG @bankbjb @PTKAI @kkpgoid @pmi_kota_bdg @BDG_CommandCtr @Seputar_JawaBrt @sekitarbandung_ https://t.co/HuD4fz89FW</t>
  </si>
  <si>
    <t>Wed Jun 20 15:11:02 +0000 2018</t>
  </si>
  <si>
    <t>SafitriJo</t>
  </si>
  <si>
    <t>Wed Jun 20 14:15:00 +0000 2018</t>
  </si>
  <si>
    <t>siswantowidyam</t>
  </si>
  <si>
    <t>Wed Jun 20 10:18:04 +0000 2018</t>
  </si>
  <si>
    <t>Aa208Tyas</t>
  </si>
  <si>
    <t>Wed Jun 20 10:13:09 +0000 2018</t>
  </si>
  <si>
    <t>ElshintaSby</t>
  </si>
  <si>
    <t>Live music di Stasiun Gubeng, Sby, Jatim yg disediakan untuk menghibur para calon penumpang KA pada arus balik lebaran 2018 @PTKAI #ArusBalikElshinta #elshintaedisisore https://t.co/vvhxbZVhhN</t>
  </si>
  <si>
    <t>Wed Jun 20 09:12:58 +0000 2018</t>
  </si>
  <si>
    <t>stlaErsad</t>
  </si>
  <si>
    <t>@Kenzu_KPTB @stlaErsad @PTKAI @ComLineBekasi @MasTBP_ @bringas3006 @poisons @jokowi @stlaErsad warga Bekasi juga? Selamat menikmat layanan @RailinkARS @KAI121 @ComLineBekasi</t>
  </si>
  <si>
    <t>Wed Jun 20 09:09:17 +0000 2018</t>
  </si>
  <si>
    <t>Kenzu_KPTB</t>
  </si>
  <si>
    <t>Wed Jun 20 09:08:54 +0000 2018</t>
  </si>
  <si>
    <t>mochamadarip</t>
  </si>
  <si>
    <t>Wed Jun 20 08:57:46 +0000 2018</t>
  </si>
  <si>
    <t>tedi_pirmansyah</t>
  </si>
  <si>
    <t>Sun Jun 24 09:43:55 +0000 2018</t>
  </si>
  <si>
    <t>_HarRam</t>
  </si>
  <si>
    <t>widiw toilet lakik di tapsiun tenabang wangi --walo birsih itu relatif. tengs @commuterline and @ptkai. #rispek</t>
  </si>
  <si>
    <t>Sat Jun 23 16:03:35 +0000 2018</t>
  </si>
  <si>
    <t>ErnitaBiki</t>
  </si>
  <si>
    <t>@akhsanur @PTKAI @KAI121 @keretaapikita @IndonesiaGaruda @BatikAirID @BatikAir @Citilink @SriwijayaAir @LionAirID Alhamdulillah, maju terus BUMN yang terus hadir untuk masyarakat indonesia</t>
  </si>
  <si>
    <t>Sat Jun 23 15:17:05 +0000 2018</t>
  </si>
  <si>
    <t>CommuterLine</t>
  </si>
  <si>
    <t>@mikhsanhkm @keretaapikita @PTKAI Terima kasih atas apresiasi yang diberikan. Perihal tersebut akan kami jadikan motivasi untuk terus meningkatkan pelayanan kepada pengguna jasa Kereta Commuter Indonesia.</t>
  </si>
  <si>
    <t>Sat Jun 23 14:31:50 +0000 2018</t>
  </si>
  <si>
    <t>mikhsanhkm</t>
  </si>
  <si>
    <t>Terima kasih @CommuterLine &amp; @keretaapikita @PTKAI untuk fasilitas yg kalian beri. Tidak mudah memberikan keselamatan sebagai prioritas utama ❤️</t>
  </si>
  <si>
    <t>Sat Jun 23 12:23:38 +0000 2018</t>
  </si>
  <si>
    <t>mar_sanur</t>
  </si>
  <si>
    <t>Hari ini beroleh service recovery luar biasa dr @PTKAI @KAI121 @keretaapikita. Layanan krg sesuai diganti refund tiket 50%. Inisiasi langsung &amp; tk bertele2. Turut bangga, BUMN bisa spt ini. Perlu ditiru @IndonesiaGaruda @BatikAirID @BatikAir @Citilink @SriwijayaAir @LionAirID</t>
  </si>
  <si>
    <t>Sat Jun 23 12:01:00 +0000 2018</t>
  </si>
  <si>
    <t>akhsanur</t>
  </si>
  <si>
    <t>Fri Sep 16 00:00:00 +0000 2015</t>
  </si>
  <si>
    <t>diansanto</t>
  </si>
  <si>
    <t>Menikmati longgarnya JAYAKARTA PREMIUM NJ-SGU</t>
  </si>
  <si>
    <t>Fri Sep 16 00:00:00 +0000 2017</t>
  </si>
  <si>
    <t>astodiningrat</t>
  </si>
  <si>
    <t>Tingkatkan terus pelayanan kereta api. Nyaman, aman, bersih &amp; tepat waktu. #taksaka #ptkai</t>
  </si>
  <si>
    <t>sun jul 19 00:00:00 +0000 2015</t>
  </si>
  <si>
    <t>davidakhmad</t>
  </si>
  <si>
    <t>#ptkai #keretaapi berbeda dg 10 tahun yang lalu, #luarbiasa bagus, tertib, aman, nyaman, sederhana pokoknya keren</t>
  </si>
  <si>
    <t xml:space="preserve">Fri  Sep 16 06:19:00 +0000 2015 </t>
  </si>
  <si>
    <t>ubermoon</t>
  </si>
  <si>
    <t>Utk yg mau naik kereta, skrg layanan #PTKAI udah bagus banget. Jd jgn ragu dan pusing soal pake baju apa dan dandan gmn. #travelingbytrain</t>
  </si>
  <si>
    <t>sun Okt  9 10:03:00 +0000 2016</t>
  </si>
  <si>
    <t>ilangDPrasetyo</t>
  </si>
  <si>
    <t xml:space="preserve">Stasiun jaman sekatang udah bagus, banyak kemajuan 👍#ptkai #latepost [pic] — https://path.com/p/3UYHVw </t>
  </si>
  <si>
    <t xml:space="preserve"> sep 27 20:29:00 +0000 2015</t>
  </si>
  <si>
    <t>AbduhBatik</t>
  </si>
  <si>
    <t>Met ultah @KAI121 . Semoga makin bagus melayani pengguna. Semua anak2 saya adlh fans #keretaapi #sepur #PTKAI</t>
  </si>
  <si>
    <t>Veri Hermawan</t>
  </si>
  <si>
    <t>Pemberlakuan tiket sesuai identitas udah bagus, tinggal pelayanan ditingkatkan lagi #PTKAI, #keretaapi</t>
  </si>
  <si>
    <t>Agt 24 00:00:00 2012</t>
  </si>
  <si>
    <t>Nailul Muna</t>
  </si>
  <si>
    <t>Sistem boarding pass d stasiun... Bagus sih... Smoga pelayanan makin bagus y #PTKAI</t>
  </si>
  <si>
    <t>Adhika Iman Prayogo</t>
  </si>
  <si>
    <t xml:space="preserve">Puas banget sama pelayanan PT KAI.
Ignasius Jonan 👏👏👍👍👌
#ptkai @ Kota Cirebon https://www.instagram.com/p/BhvhIdejIEn/ </t>
  </si>
  <si>
    <t>Adietra Rizky</t>
  </si>
  <si>
    <t>Apresiasi Tinggi untuk #PTKAI #INKA gerbong harina nya baru sabi nyaman bot kaya di pesawat.</t>
  </si>
  <si>
    <t>Mikhail Nasa</t>
  </si>
  <si>
    <t>Salut sama petugas2 @PTKAI. Dengan ramah membantu saya menemukan kunci motor yg sempat hilang di parkiran. #thanks #PTKAI</t>
  </si>
  <si>
    <t xml:space="preserve">Uwais Al-Qarni </t>
  </si>
  <si>
    <t>Alhamdulillah....baru kali ini ngerasain naik kereta malam nyuamaaan buanget... Salut buat #PTKAI :)</t>
  </si>
  <si>
    <t>nawawi</t>
  </si>
  <si>
    <t>Penertiban awalnya kelihatan tdk enak, tapi akhirnya akan bawa kebaikan buat semua, sekali lagi salut buat #PTKAI</t>
  </si>
  <si>
    <t>holtslagh Jr.</t>
  </si>
  <si>
    <t>Sekarang naik KA terasa aman dan nyaman..salut buat reformasi pelayanan PTKAI..terimakasih atas perubahannya..#PTKAI</t>
  </si>
  <si>
    <t>13 Agt 2012</t>
  </si>
  <si>
    <t>Rizky Arief Rahman</t>
  </si>
  <si>
    <t>Beli tiket kereta ekonomi skrg pk KTP. Naik kereta pun jg verifikasi pk KTP. Gerbongnya jg sdh berubah. Nyaman bgt. Salut #PTKAI</t>
  </si>
  <si>
    <t>Arif Himawan</t>
  </si>
  <si>
    <t>Kereta bisnis skrg jauh lebih nyaman dan bersih. Ac nya pas ngga terlalu adem kaya di ekse. Salut buat #PTKAI</t>
  </si>
  <si>
    <t>kaget! Lihat suasana Stasiun Senen tertib sekali. Beda dgn yg saya lihat sebelumnya. Luar biasa! Salut! #PTKAI</t>
  </si>
  <si>
    <t>adib kurniawan</t>
  </si>
  <si>
    <t xml:space="preserve">Sebulan lalu ga begini,sekarang udah berubah lebih bersih &amp; rapi. semakin nyaman dgn @KAI121 #kaligung Tegal-Semarang. @infotegal #ptKAI 😁 </t>
  </si>
  <si>
    <t>Aldi</t>
  </si>
  <si>
    <t xml:space="preserve">Good job pt Kai....cirek executif akhirnya keretanya keren,bersih.looks new#ptkai </t>
  </si>
  <si>
    <t>23 Oktober 2014</t>
  </si>
  <si>
    <t>Asti Hermawan</t>
  </si>
  <si>
    <t xml:space="preserve">Duit segini udh ga capek, adem, bersih,  nyamannnnn
Terimakasih #PTKAI  
Mari budayakan menggunakan… http://instagram.com/p/uhE8RzwdwR/ </t>
  </si>
  <si>
    <t xml:space="preserve"> 21 Apr 2014</t>
  </si>
  <si>
    <t>Michael Ferdyson</t>
  </si>
  <si>
    <t xml:space="preserve">#ptkai #toilet #piclab  bersih dan aromanya segar.. Ayo coba http://instagram.com/p/nDwYJYlbwA/ </t>
  </si>
  <si>
    <t>Dedy Suheimi</t>
  </si>
  <si>
    <t>Toilet bersih air lancar, ada sabun cuci tangan lengkap dengan tisue. Bus super ekse aja kalah bersih toiletnya. #ptkai</t>
  </si>
  <si>
    <t>@arpraso @e100ss @PTKAI @menakertrans @hanifdhakiri @KemenPU Wagu juga membaca respon dari @PTKAI ini yang menyebut itu sebagai "perlintasan liar"; karena melihat lokasi &amp; foto2, SEPERTINYA perlintasan ini muncul untuk akses proyeknya PT. KAI. Mungkin bisa diklarifikasi 🙏</t>
  </si>
  <si>
    <t>netral</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</si>
  <si>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</si>
  <si>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</si>
  <si>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</si>
  <si>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</si>
  <si>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</si>
  <si>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</si>
  <si>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</si>
  <si>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</si>
  <si>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</si>
  <si>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</si>
  <si>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</si>
  <si>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</si>
  <si>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</si>
  <si>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</si>
  <si>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</si>
  <si>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</si>
  <si>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</si>
  <si>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</si>
  <si>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</si>
  <si>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</si>
  <si>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</si>
  <si>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</si>
  <si>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t>
  </si>
  <si>
    <t>Ngulon meneh (@ Stasiun Purwokerto - @ptkai in Purwokerto, Jawa Tengah, Jawa Tengah) https://t.co/1LeMeavlix</t>
  </si>
  <si>
    <t>anwar fauzi</t>
  </si>
  <si>
    <t>Transit to bekasi (@ Stasiun Manggarai - @ptkai in Jakarta Selatan, DKI Jakarta) https://t.co/75XnPd4DKa</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</si>
  <si>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</si>
  <si>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</si>
  <si>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</si>
  <si>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</si>
  <si>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</si>
  <si>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</si>
  <si>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</si>
  <si>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</si>
  <si>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</si>
  <si>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</si>
  <si>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</si>
  <si>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</si>
  <si>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</si>
  <si>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</si>
  <si>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</si>
  <si>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</si>
  <si>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</si>
  <si>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</si>
  <si>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</si>
  <si>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</si>
  <si>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</si>
  <si>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</si>
  <si>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</si>
  <si>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</si>
  <si>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</si>
  <si>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</si>
  <si>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</si>
  <si>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</si>
  <si>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</si>
  <si>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</si>
  <si>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</si>
  <si>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</si>
  <si>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</si>
  <si>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</si>
  <si>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</si>
  <si>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</si>
  <si>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@KenArok26062900 @Gyoucancallme @sudirmansaid @purwokerto @KotaSMG @keretaapikita @PTKAI @KAI121 @ss_banyumas Emank zaman om ibu RA Kartini Lahirnya di Rembang ya om? Eaaa</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</si>
  <si>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</si>
  <si>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</si>
  <si>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</si>
  <si>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</si>
  <si>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</si>
  <si>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</si>
  <si>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</si>
  <si>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</si>
  <si>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</si>
  <si>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Lusi</t>
  </si>
  <si>
    <t>KALAU PT KAI nyuci keretanya di mana ya? ðŸ˜‚ðŸ˜‚ðŸ˜‚
@PTKAI @PTKAIIndonesia https://t.co/dFinfhx4jA</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</si>
  <si>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</si>
  <si>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</si>
  <si>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</si>
  <si>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</si>
  <si>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</si>
  <si>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</si>
  <si>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Edricko J. Nathalim</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</si>
  <si>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</si>
  <si>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</si>
  <si>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</si>
  <si>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</si>
  <si>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</si>
  <si>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</si>
  <si>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</si>
  <si>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</si>
  <si>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</si>
  <si>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</si>
  <si>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</si>
  <si>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</si>
  <si>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</si>
  <si>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Wed May 23 04:28:59 +0000 2018</t>
  </si>
  <si>
    <t>Mijil Jalu Prianggo</t>
  </si>
  <si>
    <t>Dulu ke Bandung buat main, sekarang ke Bandung buat kerja ðŸ’ªðŸ’ªðŸ’ª (at @ptkai) â€” https://t.co/AOXXaP0GnY</t>
  </si>
  <si>
    <t>Wed May 23 01:33:24 +0000 2018</t>
  </si>
  <si>
    <t>I'm at Stasiun Kemayoran - @ptkai in Jakarta Pusat, DKI Jakarta https://t.co/pvmolm3x64</t>
  </si>
  <si>
    <t>Tue May 22 17:03:59 +0000 2018</t>
  </si>
  <si>
    <t>@dinatsh @pwtupdate @PTKAI Sukses. Salam.</t>
  </si>
  <si>
    <t>Tue May 22 14:13:18 +0000 2018</t>
  </si>
  <si>
    <t>Event Apa Aja</t>
  </si>
  <si>
    <t>@PTKAI boleh bawa kucing ga? Dari gambir ke cirebon</t>
  </si>
  <si>
    <t>Tue May 22 11:54:55 +0000 2018</t>
  </si>
  <si>
    <t>Tri Winarso</t>
  </si>
  <si>
    <t>Selamat malam , apakah bisa cetak tiket kereta mudik 1 bulan sebelum hari keberangkatan , terimakasih @PTKAI</t>
  </si>
  <si>
    <t>Tue May 22 09:52:34 +0000 2018</t>
  </si>
  <si>
    <t>Bel Terakhir Telah Berbunyi (@ Stasiun Purwokerto - @ptkai in Purwokerto, Jawa Tengah, Jawa Tengah) https://t.co/9vymPWuPch https://t.co/PDT0nlrWxT</t>
  </si>
  <si>
    <t>Tue May 22 09:46:55 +0000 2018</t>
  </si>
  <si>
    <t>Haritso</t>
  </si>
  <si>
    <t>Tue May 22 07:39:30 +0000 2018</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</si>
  <si>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</si>
  <si>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</si>
  <si>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</si>
  <si>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</si>
  <si>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</si>
  <si>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</si>
  <si>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</si>
  <si>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00:56:43 +0000 2018</t>
  </si>
  <si>
    <t>yessica ratri wiguna</t>
  </si>
  <si>
    <t>Tue May 22 00:11:18 +0000 2018</t>
  </si>
  <si>
    <t>raiRA Fatma</t>
  </si>
  <si>
    <t>Jadwal KA KAHURIPAN dr LPN ke KD terlambat 3jam...Dan dapet ini.. Terimakasih @KAI121 @PTKAI semoga hal ini tdk terjadi lagi yaðŸ™ðŸ»ðŸ˜Š https://t.co/v5OWbUTL62</t>
  </si>
  <si>
    <t>Mon May 21 05:36:17 +0000 2018</t>
  </si>
  <si>
    <t>tribunsumbar.com</t>
  </si>
  <si>
    <t>https://t.co/2yDfdWuIBL wellcome back my president @jokowi at Padang Ranah Minang cc @infosumbarnet @InfoPadang_ spesial cc @PTKAI @infojakarta @infoindonesiaa</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</si>
  <si>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</si>
  <si>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</si>
  <si>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</si>
  <si>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</si>
  <si>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</si>
  <si>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22:11:05 +0000 2018</t>
  </si>
  <si>
    <t>Siapa Aing?</t>
  </si>
  <si>
    <t>Sun May 20 21:23:15 +0000 2018</t>
  </si>
  <si>
    <t>diyan</t>
  </si>
  <si>
    <t>sudah di sini. Ayo, kais rejeki! (@ Stasiun Kutoarjo - @ptkai in Purworejo, Jawa Tengah) https://t.co/qpZs8DNX0j</t>
  </si>
  <si>
    <t>Sun May 20 11:26:52 +0000 2018</t>
  </si>
  <si>
    <t>I'm at Stasiun Sudirman - @ptkai in Jakarta Pusat, DKI Jakarta https://t.co/pvSHntjc3U https://t.co/7H9hV6FbWn</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</si>
  <si>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</si>
  <si>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</si>
  <si>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</si>
  <si>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</si>
  <si>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</si>
  <si>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</si>
  <si>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</si>
  <si>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</si>
  <si>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07:17:34 +0000 2018</t>
  </si>
  <si>
    <t>Si Rubah</t>
  </si>
  <si>
    <t>Fasilitas publik dirancang dan dibuat oleh mereka yang sesekali saja, atau tidak sama sekali menggunakannya. Pengguna setiap hari kalau terik ya kepanasan, hujan kehujanan. Mikir dikit kenapa! @PTKAI @jokowi @KemenPU https://t.co/YpUqgCS2wt</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</si>
  <si>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</si>
  <si>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</si>
  <si>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</si>
  <si>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</si>
  <si>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</si>
  <si>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</si>
  <si>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Sun May 20 00:32:53 +0000 2018</t>
  </si>
  <si>
    <t>indrawati</t>
  </si>
  <si>
    <t>Wed May 30 02:11:45 +0000 2018</t>
  </si>
  <si>
    <t>Devira Anastasia 李金花</t>
  </si>
  <si>
    <t>@idangz @PTKAI @PTKAIIndonesia @KAI121 Haha bisa aja kang idang promonya 😂😂</t>
  </si>
  <si>
    <t>Tue May 29 17:41:40 +0000 2018</t>
  </si>
  <si>
    <t>Dt. Rajo Nan Sati</t>
  </si>
  <si>
    <t>@handrivafauzi @nofrins @jokowi @BudiKaryaS @ir_ariefyahya @SitiNurbayaLHK @andrinof_a_ch @kemenhub151 @infoSumbar @arbainrambey @PTKAI @marzulveri Sudah masuk program prioritas dari 2 tahun lalu bantuaknyo, 2 tahun lalu rel Samo bantalan lah diganti nampak dek Wak waktu lewat Sinan, kendala di pembebasan tanah bekas rel yg dibangun rumah di atehnyo, ganti rugi tinggi dari anggaran</t>
  </si>
  <si>
    <t>Tue May 29 16:49:41 +0000 2018</t>
  </si>
  <si>
    <t>Nofrins Napilus</t>
  </si>
  <si>
    <t>@akuraik86 @nofrins @jokowi @BudiKaryaS @ir_ariefyahya @SitiNurbayaLHK @andrinof_a_ch @kemenhub151 @infoSumbar @arbainrambey @PTKAI @marzulveri Semoga ado kejelasan dan kemajuan saindaknyo di tahun mendatang Da. Itu akan membantu memecahkan banyak masalah lain di sumbar.</t>
  </si>
  <si>
    <t>Tue May 29 16:49:31 +0000 2018</t>
  </si>
  <si>
    <t>Tue May 29 16:49:06 +0000 2018</t>
  </si>
  <si>
    <t>@nofrins @handrivafauzi @jokowi @BudiKaryaS @ir_ariefyahya @SitiNurbayaLHK @andrinof_a_ch @kemenhub151 @infoSumbar @arbainrambey @PTKAI @marzulveri Sebenarnya ada jalan alternatif via Malalak, tapi rawan longsor</t>
  </si>
  <si>
    <t>Tue May 29 14:29:21 +0000 2018</t>
  </si>
  <si>
    <t>Doni Chandra</t>
  </si>
  <si>
    <t>@Boytarigan9 @keripikpedas_ @KakekDetektif @digembok @PTKAI @KAI121 Berarti kuat orang dalamnya...</t>
  </si>
  <si>
    <t>Tue May 29 13:55:41 +0000 2018</t>
  </si>
  <si>
    <t>@Ra_Ria_Rana @keripikpedas_ @digembok @PTKAI @AmirHmzah_ @maulanatigor1 @IpungLombok @PSD_313 @Ndon08_ Maklum akibat krismon 98 ybs malnutrisi.. apa² mahal, jadinya ya gitu.. somplak.</t>
  </si>
  <si>
    <t>Tue May 29 13:53:27 +0000 2018</t>
  </si>
  <si>
    <t>ultra_remvs</t>
  </si>
  <si>
    <t>Tue May 29 11:35:40 +0000 2018</t>
  </si>
  <si>
    <t>Ridhofar Akbar K A</t>
  </si>
  <si>
    <t>@astridrsa @PTKAI Iya kalo kereta wisata emg mahal sih .. tapi kalo kayak gini beli tiket aja bisa naik sampe minimal 100-200 rb mba 😂</t>
  </si>
  <si>
    <t>Tue May 29 10:32:55 +0000 2018</t>
  </si>
  <si>
    <t>KotoriPana</t>
  </si>
  <si>
    <t>Langsung bubar isinya jir. wwww padahal tadi sumpek banget (@ Stasiun Manggarai - @ptkai in Jakarta Selatan, DKI Jakarta) https://t.co/qiyE2fWxE9</t>
  </si>
  <si>
    <t>Tue May 29 06:37:49 +0000 2018</t>
  </si>
  <si>
    <t>KA Bandara</t>
  </si>
  <si>
    <t>@DaddyZamil @Firmansyah_Ajaa @PTKAI @CommuterLine Selamat siang, saat ini belum ada informasi mengenai hal tersebut. Terima kasih.</t>
  </si>
  <si>
    <t>Tue May 29 05:30:26 +0000 2018</t>
  </si>
  <si>
    <t>hajar wahyudi</t>
  </si>
  <si>
    <t>@DPermataas @KAI121 Zaman gini masih ada ya tiket tanpa tempat duduk??? 😅😅😅😅 @PTKAI</t>
  </si>
  <si>
    <t>Tue May 29 05:19:49 +0000 2018</t>
  </si>
  <si>
    <t>@Firmansyah_Ajaa @PTKAI @RailinkARS @CommuterLine Ini sdh dipersiapkan sarananya, cuma kpn mulainya, gak update berita neh 😁</t>
  </si>
  <si>
    <t>Tue May 29 05:17:36 +0000 2018</t>
  </si>
  <si>
    <t>Firmansyah</t>
  </si>
  <si>
    <t>@DaddyZamil @PTKAI @RailinkARS @CommuterLine Katanya emang kereta Bandara mau sampai Bekasi juga dad udah pernah ada berita nya</t>
  </si>
  <si>
    <t>Tue May 29 01:54:02 +0000 2018</t>
  </si>
  <si>
    <t>mbahjejer</t>
  </si>
  <si>
    <t>@keripikpedas_ @KakekDetektif @digembok @PTKAI Alhamdulillah... Akhirnya tumbang...! Tinggal si kakek.. smg juga sgr tumbang</t>
  </si>
  <si>
    <t>Thu Jun 21 19:54:02 +0000 2018</t>
  </si>
  <si>
    <t>poisons</t>
  </si>
  <si>
    <t>@mochamadarip @PTKAI coba mas arip tanyakin brenti sta sudirman dukuh atas ngga... kali aja bs buat emergency ke kantor.. yasapatauyakaan</t>
  </si>
  <si>
    <t>Thu Jun 21 09:39:23 +0000 2018</t>
  </si>
  <si>
    <t>ratnaherawati03</t>
  </si>
  <si>
    <t>Min mau tanya stasiun yang paling dekat dengan daerah gedebage bandung, stasiun apa ya? Makasih @PTKAI</t>
  </si>
  <si>
    <t>Thu Jun 21 08:06:36 +0000 2018</t>
  </si>
  <si>
    <t>HD52766966</t>
  </si>
  <si>
    <t>@SinthaS5 @mochamadarip @PTKAI @ComLineBekasi @MasTBP_ @bringas3006 @poisons Kpn tol ketapang gilimanuk d bangun ya??</t>
  </si>
  <si>
    <t>Thu Jun 21 08:03:45 +0000 2018</t>
  </si>
  <si>
    <t>ngadino63204201</t>
  </si>
  <si>
    <t>@bringas3006 @SinthaS5 @mochamadarip @PTKAI @ComLineBekasi @MasTBP_ @poisons planet lain</t>
  </si>
  <si>
    <t>Thu Jun 21 08:00:05 +0000 2018</t>
  </si>
  <si>
    <t>bringas3006</t>
  </si>
  <si>
    <t>@SinthaS5 @mochamadarip @PTKAI @ComLineBekasi @MasTBP_ @poisons Bekasiiikk getoloohhh</t>
  </si>
  <si>
    <t>Thu Jun 21 03:08:52 +0000 2018</t>
  </si>
  <si>
    <t>DennyRprathama</t>
  </si>
  <si>
    <t>Bukan liburan #meetup (@ Stasiun Bogor - @ptkai in Bogor, Jawa Barat) https://t.co/Cb77T6p2gr</t>
  </si>
  <si>
    <t>Thu Jun 21 01:35:45 +0000 2018</t>
  </si>
  <si>
    <t>edrickojn</t>
  </si>
  <si>
    <t>I'm at Stasiun Palmerah - @ptkai in Jakarta Pusat, DKI Jakarta https://t.co/uIgg2MKdIL</t>
  </si>
  <si>
    <t>Thu Jun 21 00:09:37 +0000 2018</t>
  </si>
  <si>
    <t>gimbink</t>
  </si>
  <si>
    <t>I'm at Stasiun Tebet - @ptkai in Jakarta Selatan, DKI Jakarta https://t.co/Z152PxWOXU</t>
  </si>
  <si>
    <t>Wed Jun 20 15:21:59 +0000 2018</t>
  </si>
  <si>
    <t>meow_leader</t>
  </si>
  <si>
    <t>@stlaErsad @mochamadarip @Kenzu_KPTB @PTKAI @ComLineBekasi @MasTBP_ @bringas3006 @poisons @jokowi Bekasi sudah dapat tol becakayu, transjakarta-sumarecon,stasiun bekasi timur, LRT jabodebek, tol layang cawang-karawang, kereta bandara, masa iya ga mau milih Jokowi lagi.. 😁😁</t>
  </si>
  <si>
    <t>Wed Jun 20 15:20:09 +0000 2018</t>
  </si>
  <si>
    <t>@mochamadarip @Kenzu_KPTB @PTKAI @ComLineBekasi @MasTBP_ @bringas3006 @poisons Bekasi mengucapkan terima kasih buat @jokowi semoga 2 periode</t>
  </si>
  <si>
    <t>Wed Jun 20 12:50:52 +0000 2018</t>
  </si>
  <si>
    <t>ifaaah_</t>
  </si>
  <si>
    <t>Untung masih kebagian KRL yg ke Cikarang.. (@ Stasiun Bekasi - @ptkai in Bekasi, Jawa Barat) https://t.co/n8b9IOaWOC</t>
  </si>
  <si>
    <t>Wed Jun 20 11:51:16 +0000 2018</t>
  </si>
  <si>
    <t>PuputAyuputr1</t>
  </si>
  <si>
    <t>@mochamadarip @AriefFudin12 @kapundhi @PTKAI @ComLineBekasi @MasTBP_ @bringas3006 @poisons Waduh, salah jika arti kecerdasan diputar kaya komodi putar, seperti itu. https://t.co/eQXJ2zolsZ</t>
  </si>
  <si>
    <t>Wed Jun 20 11:49:30 +0000 2018</t>
  </si>
  <si>
    <t>Raymond39831255</t>
  </si>
  <si>
    <t>@mochamadarip @bringas3006 @PTKAI @ComLineBekasi @MasTBP_ @poisons @RailinkARS @KAI121 @CommuterLineID Terima kasih @mochamadarip ,@kabandara</t>
  </si>
  <si>
    <t>Wed Jun 20 10:16:51 +0000 2018</t>
  </si>
  <si>
    <t>Layanan mesin tiket dan Check In Counter di Stasiun Gubeng, Sby, Jatim pada H+4 Lebaran 2018 (Ema) @PTKAI #ArusBalikElshinta #ElshintaEdisiSore https://t.co/htqHZWgYbO</t>
  </si>
  <si>
    <t>Wed Jun 20 10:13:53 +0000 2018</t>
  </si>
  <si>
    <t>@PuputAyuputr1 @AriefFudin12 @kapundhi @PTKAI @ComLineBekasi @MasTBP_ @bringas3006 @poisons Orang cerdas dari mana? https://t.co/Z7cSUXvuAw</t>
  </si>
  <si>
    <t>Wed Jun 20 10:12:55 +0000 2018</t>
  </si>
  <si>
    <t>Wed Jun 20 09:16:29 +0000 2018</t>
  </si>
  <si>
    <t>asepsol</t>
  </si>
  <si>
    <t>Penumpang sedang mengunggu kereta api Pangrango di Sts Cibadak. @KAI121 @PTKAI . https://t.co/ruNNoqVrwh</t>
  </si>
  <si>
    <t>Wed Jun 20 09:07:08 +0000 2018</t>
  </si>
  <si>
    <t>Wed Jun 20 09:06:58 +0000 2018</t>
  </si>
  <si>
    <t>@Raymond39831255 @bringas3006 @PTKAI @ComLineBekasi @MasTBP_ @poisons Halo... @RailinkARS @KAI121 @CommuterLineID kapàn Kereta Bandara sampai Depok?</t>
  </si>
  <si>
    <t>Wed Jun 20 09:06:52 +0000 2018</t>
  </si>
  <si>
    <t>Wed Jun 20 09:00:25 +0000 2018</t>
  </si>
  <si>
    <t>@mochamadarip @bringas3006 @PTKAI @ComLineBekasi @MasTBP_ @poisons Semoga nga lama lg depok juga kebagian kreta bandara</t>
  </si>
  <si>
    <t>Wed Jun 20 08:53:52 +0000 2018</t>
  </si>
  <si>
    <t>@AriefFudin12 @kapundhi @mochamadarip @PTKAI @ComLineBekasi @MasTBP_ @bringas3006 @poisons Orang cerdas tentu bijaksana, dan orang yg bijaksana sdh tentu tdk salah dlm memilihnya.
#T3tapJokowi2019</t>
  </si>
  <si>
    <t>Wed Jun 20 08:52:20 +0000 2018</t>
  </si>
  <si>
    <t>LiaPutr44029793</t>
  </si>
  <si>
    <t>@mochamadarip @PTKAI @ComLineBekasi @MasTBP_ @bringas3006 @poisons Baru beberapa bulan gaberner sudah sukses bikin Jakarta terheran2 ya ( heran dgn berhasil menikmati hasil kerja gubernur sebelumnya)</t>
  </si>
  <si>
    <t>Wed Jun 20 08:50:35 +0000 2018</t>
  </si>
  <si>
    <t>AriefFudin12</t>
  </si>
  <si>
    <t>@PuputAyuputr1 @kapundhi @mochamadarip @PTKAI @ComLineBekasi @MasTBP_ @bringas3006 @poisons Orang pintar pasti pilih jokowi?
Dan orang yg cerdas pasti pilih prabowo.
#2019GantiPrsiden👍</t>
  </si>
  <si>
    <t>Mon Jun 25 00:00:03 +0000 2018</t>
  </si>
  <si>
    <t>sekar_epku</t>
  </si>
  <si>
    <t>Min,izin usul nih. Gimana kalo pengguna kartu felicia/langganan bulanan dpt diskon 10% dr semua vendor ptkai yg outletnya distasiun https://t.co/wlFvtEIKAp</t>
  </si>
  <si>
    <t>Sun Jun 24 22:21:09 +0000 2018</t>
  </si>
  <si>
    <t>spidertazmo</t>
  </si>
  <si>
    <t>Commuting... (@ Stasiun Manggarai - @ptkai in Jakarta Selatan, DKI Jakarta) https://t.co/ViUS9iLnj2</t>
  </si>
  <si>
    <t>Sun Jun 24 19:48:50 +0000 2018</t>
  </si>
  <si>
    <t>GregPatria</t>
  </si>
  <si>
    <t>@ekprstyo @BumiSerpong @PolresTangsel Andaikan truk2 tdk merajalela dan tertib, kemacetan tdk parah ya Mba. Apalagi @PTKAI lg bangun LRT City.
Dan @RRIBanten @TVRIJakBan Pemprov Banten, Dishub Banten menerapkan regulasi ketat ttg pembatasan angkutan berat yg 24 jam di cisauk dsk. Jalan cor jg rusak terus.</t>
  </si>
  <si>
    <t>Sun Jun 24 16:21:10 +0000 2018</t>
  </si>
  <si>
    <t>fihan_naru</t>
  </si>
  <si>
    <t>I'm at Stasiun Ciganea - @ptkai in Purwakarta, Jawa Barat https://t.co/MV36Wj1VEh</t>
  </si>
  <si>
    <t>Sun Jun 24 11:46:29 +0000 2018</t>
  </si>
  <si>
    <t>hak_bersuara</t>
  </si>
  <si>
    <t>@PTKAI kami perlu bantuan untuk mengerti klausula ini. Terimakasih. https://t.co/FjvQM9PN7S</t>
  </si>
  <si>
    <t>Sun Jun 24 06:37:26 +0000 2018</t>
  </si>
  <si>
    <t>inndradj</t>
  </si>
  <si>
    <t>Dear @PTKAI @KAI121 @keretaapikita , mau tanya dong. Apakah sleeper train sudah bisa digunakan untuk umum? Kalau sudah, bagaimana cara pesan tiketnya?
Mohon infonya ya
Terimakasih</t>
  </si>
  <si>
    <t>Sun Jun 24 05:54:59 +0000 2018</t>
  </si>
  <si>
    <t>HelmiHelmimoze</t>
  </si>
  <si>
    <t>@detikcom @20detik Kita adu data di PTUN dan PN u/ pr Vendor, sekali layar terkembang ... @kemenhub151 @KPK_RI @KejaksaanRI @DivHumas_Polri @_KRAKATAUSTEEL @KemenBUMN @PTKAI @Kemenkumham_RI @unsri @univ_indonesia @Unair_Official @itbofficial @UGMYogyakarta @dewanpers</t>
  </si>
  <si>
    <t>Sun Jun 24 04:22:41 +0000 2018</t>
  </si>
  <si>
    <t>rezi_wardhana</t>
  </si>
  <si>
    <t>@PTKAI bagaimana cara cancel tiket yg di beli via @TokopediaCare ?</t>
  </si>
  <si>
    <t>Sun Jun 24 04:14:12 +0000 2018</t>
  </si>
  <si>
    <t>omtjep</t>
  </si>
  <si>
    <t>@RadioElshinta @TMCpolrescimahi @ppkadaop2bd @PTKAI @KemenPU Hati² itulah cara yang terbaik untuk selemat.</t>
  </si>
  <si>
    <t>Sun Jun 24 04:12:53 +0000 2018</t>
  </si>
  <si>
    <t>lisa_tul</t>
  </si>
  <si>
    <t>@TMCpolrescimahi @ppkadaop2bd @PTKAI @KemenPU 16.49: RT @ayuuus: Petugas dari Polsek Cimahi membantu pengendara roda 2 saat melintasi perlintasan Kereta Api dibawah Fly Over Cimindi. https://t.co/LUMDqc2R0z #LiputanMudikBalik #ArusBalikElshinta</t>
  </si>
  <si>
    <t>Sun Jun 24 01:54:51 +0000 2018</t>
  </si>
  <si>
    <t>HerryFTanjung</t>
  </si>
  <si>
    <t>Tetap semangat di Posko Stasiun Ngrombo 23/6/2018
@SumarniGrobogan @Pak_JK @poskopmijateng @palangmerah @PMIJawaTengah @PTKAI https://t.co/mIqBaZTZiX</t>
  </si>
  <si>
    <t>Sun Jun 24 00:56:09 +0000 2018</t>
  </si>
  <si>
    <t>Ratri_Rararuna</t>
  </si>
  <si>
    <t>I'm at Stasiun Surabaya Kota (Stasiun Semut) - @ptkai in Surabaya, Jawa Timur https://t.co/Vem27d0Jqt https://t.co/lFskYQ2wV1</t>
  </si>
  <si>
    <t>Sat Jun 23 16:15:42 +0000 2018</t>
  </si>
  <si>
    <t>@KementerianLHK @ditjenppiklhk @GakkumKLHK @ditjenksdae @Ditjen_PSLB3 @SitiNurbayaLHK @PTJASAMARGA Sukses bu dirjen Rossa smoga tiada hnti sosialisasi mhn utk dpt senergi lintas kemen n lainnya pd body pesawat, ptkai,kelautan, n bnyk kpl juga buang lmbh klaut slm hrmt dr penggiat lingkngn utara nkri</t>
  </si>
  <si>
    <t>Sat Jun 23 13:55:57 +0000 2018</t>
  </si>
  <si>
    <t>akhlisrizza</t>
  </si>
  <si>
    <t>@PTKAI @keretainfo ada baiknya diusahakan siaran langsung fifa world cup di kereta api</t>
  </si>
  <si>
    <t>Sat Jun 23 13:14:05 +0000 2018</t>
  </si>
  <si>
    <t>cahyachangcut</t>
  </si>
  <si>
    <t>Jalan-jalan naik kereta KRL khusus wanita, eh malah pada pergi semua, apa yg salah ya 😅 #commuterline #keretalistrik #keretakhususwanita #kereta #ptkai https://t.co/2mojo0S1xy</t>
  </si>
  <si>
    <t>Sat Jun 23 13:05:46 +0000 2018</t>
  </si>
  <si>
    <t>PMIJawaTengah</t>
  </si>
  <si>
    <t>Sat Jun 23 12:49:16 +0000 2018</t>
  </si>
  <si>
    <t>hendrifhrz</t>
  </si>
  <si>
    <t>@PTKAI @KAI121 cara ganti metode pembayaran stlh booking di app KAI Access gmn ya? Apa hrs nunggu order canceled dulu?</t>
  </si>
  <si>
    <t>Sat Jun 23 11:16:34 +0000 2018</t>
  </si>
  <si>
    <t>AjieS27770200</t>
  </si>
  <si>
    <t>Sat Jun 23 11:15:41 +0000 2018</t>
  </si>
  <si>
    <t>TMCpolrescimahi</t>
  </si>
  <si>
    <t>Sat Jun 23 11:12:09 +0000 2018</t>
  </si>
  <si>
    <t>PmiGrobogan</t>
  </si>
  <si>
    <t>Sat Jun 23 11:05:51 +0000 2018</t>
  </si>
  <si>
    <t>haepoppo</t>
  </si>
  <si>
    <t>@nihaole @PTKAI @PTkaicommuter Diaaa punya dendam kali ama kamu bep.. Gamungkin kan kalau waras dia kek gitu atau jangan2 gila kali hahah</t>
  </si>
  <si>
    <t xml:space="preserve">@kompascom Untuk yg jalur Bekasi (next dilewati kereta bandara) bgmn krnskr saja msh byk hambatan dan proyek DDT belum selesai jg? Bisa skalian di pikirkan pak menteri </t>
  </si>
  <si>
    <t>negatif</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</si>
  <si>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</si>
  <si>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</si>
  <si>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</si>
  <si>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</si>
  <si>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</si>
  <si>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</si>
  <si>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</si>
  <si>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</si>
  <si>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</si>
  <si>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</si>
  <si>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</si>
  <si>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</si>
  <si>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</si>
  <si>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</si>
  <si>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</si>
  <si>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</si>
  <si>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</si>
  <si>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</si>
  <si>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</si>
  <si>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</si>
  <si>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</si>
  <si>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</si>
  <si>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</si>
  <si>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</si>
  <si>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</si>
  <si>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</si>
  <si>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</si>
  <si>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</si>
  <si>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</si>
  <si>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</si>
  <si>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</si>
  <si>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</si>
  <si>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</si>
  <si>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</si>
  <si>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Syahruni Fadilah</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</si>
  <si>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</si>
  <si>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</si>
  <si>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</si>
  <si>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</si>
  <si>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</si>
  <si>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</si>
  <si>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</si>
  <si>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</si>
  <si>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</si>
  <si>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</si>
  <si>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</si>
  <si>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</si>
  <si>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</si>
  <si>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</si>
  <si>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</si>
  <si>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</si>
  <si>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</si>
  <si>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</si>
  <si>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</si>
  <si>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</si>
  <si>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</si>
  <si>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</si>
  <si>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</si>
  <si>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</si>
  <si>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</si>
  <si>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</si>
  <si>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</si>
  <si>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</si>
  <si>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</si>
  <si>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</si>
  <si>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</si>
  <si>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</si>
  <si>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</si>
  <si>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</si>
  <si>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</si>
  <si>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</si>
  <si>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</si>
  <si>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</si>
  <si>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</si>
  <si>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</si>
  <si>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</si>
  <si>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</si>
  <si>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</si>
  <si>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</si>
  <si>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</si>
  <si>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</si>
  <si>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</si>
  <si>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</si>
  <si>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</si>
  <si>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</si>
  <si>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</si>
  <si>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</si>
  <si>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</si>
  <si>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</si>
  <si>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</si>
  <si>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</si>
  <si>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</si>
  <si>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</si>
  <si>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</si>
  <si>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Wed May 23 04:00:19 +0000 2018</t>
  </si>
  <si>
    <t>afi kusumo</t>
  </si>
  <si>
    <t>Hellooow....udah lewat 30 hari koq gak cair2 nih uang saya ???? Bg kai gak seberapa. Tp bg org ky saya gede tauk @PTKAI @KAI121 @infoDISHUB https://t.co/WYWGnaTedX</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</si>
  <si>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</si>
  <si>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</si>
  <si>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</si>
  <si>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01:42:53 +0000 2018</t>
  </si>
  <si>
    <t>@Rizkiarifiant @PTKAI iyes. tapi kenapa lagunya harus diputer bareng pengumuman kereta yak ðŸ¤”</t>
  </si>
  <si>
    <t>Tue May 22 22:36:06 +0000 2018</t>
  </si>
  <si>
    <t>P Ajie NW Waskito</t>
  </si>
  <si>
    <t>Handle barnya ngga ngenakin ðŸ¤£ðŸ˜‚ðŸ˜ (@ Stasiun Besar Duri - @ptkai in Jakarta, DKI Jakarta) https://t.co/iBy0RBWvGZ https://t.co/kmnn391Tef</t>
  </si>
  <si>
    <t>Tue May 22 13:34:38 +0000 2018</t>
  </si>
  <si>
    <t>@PTKAI @PTKAIIndonesia helloo...penggantian uang tiket cancel nya koq blm ada tanda2 cair ??? Udah lewat sebulan loooh ? ðŸ˜“ðŸ˜©ðŸ˜¬ðŸ˜¦</t>
  </si>
  <si>
    <t>Tue May 22 08:46:01 +0000 2018</t>
  </si>
  <si>
    <t>Reny Eviyanti Manik</t>
  </si>
  <si>
    <t>@PTKAI Rel Kereta Paseban Jakarta Pusat barusan jeblos dan mengakibatkan satu mobil terjeblos bannya.. https://t.co/yzzkl48pYJ</t>
  </si>
  <si>
    <t>Tue May 22 08:38:44 +0000 2018</t>
  </si>
  <si>
    <t>CKNCDL</t>
  </si>
  <si>
    <t>Tue May 22 01:23:34 +0000 2018</t>
  </si>
  <si>
    <t>Begitu sampai depan stasiun, keretanya berangkat ðŸ¤£ðŸ¤£ðŸ¤£ (@ Stasiun Kemayoran - @ptkai in Jakarta Pusat, DKI Jakarta) https://t.co/zzCfcSqTu7</t>
  </si>
  <si>
    <t>Tue May 22 01:19:11 +0000 2018</t>
  </si>
  <si>
    <t>dannie</t>
  </si>
  <si>
    <t>Mon May 21 19:53:43 +0000 2018</t>
  </si>
  <si>
    <t>Maulana Yusuf</t>
  </si>
  <si>
    <t>@KakBens @CommuterLine @KAI121 @PTKAI @PTKERETAAPI @PTKAIIndonesia Udh dpt solusi mas ? Solanya saya juga sama begini</t>
  </si>
  <si>
    <t>Mon May 21 09:04:04 +0000 2018</t>
  </si>
  <si>
    <t>SUGAB BENER DAH</t>
  </si>
  <si>
    <t>St manggarai, stasiun tersibuk selain tanaabang.. tapi toiletnya kyk wc umum -_- @CommuterLine @PTKAI ,, bener kan ngetag ke kalian?</t>
  </si>
  <si>
    <t>Mon May 21 06:58:32 +0000 2018</t>
  </si>
  <si>
    <t>Galla_</t>
  </si>
  <si>
    <t>dear @PTKAI dan @CommuterLine apakah ada wacana utk menambah jalur ke arah Cikupa Tangerang? dari Bizhome Ciputra masih setengah jam ke Stasiun Daru. lewat tol macet juga. pengembangan jalur rel please T_T</t>
  </si>
  <si>
    <t>Sun May 20 23:01:16 +0000 2018</t>
  </si>
  <si>
    <t>Prince T'challa</t>
  </si>
  <si>
    <t>@PTKAI kenapa sih ga pas selesai perjalanan aja diambil selimut nya? Belum sampe kok udah diminta ðŸ˜‘ðŸ˜‘ https://t.co/z1X2QrN4QT</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</si>
  <si>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</si>
  <si>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</si>
  <si>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</si>
  <si>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</si>
  <si>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</si>
  <si>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06:47:06 +0000 2018</t>
  </si>
  <si>
    <t>Rama D. Farkhan ðŸ¯</t>
  </si>
  <si>
    <t>Weleh weleh cah ndi toh kui.. @PTKAI https://t.co/cy8QRlCwtE</t>
  </si>
  <si>
    <t>Sun May 20 04:56:59 +0000 2018</t>
  </si>
  <si>
    <t>Hanggoro F K</t>
  </si>
  <si>
    <t>Tolong dong pak @PTKAI ..suara pemanggil antrian tiket di stasiun Klaten suaranya tidak jelas dan mumbuat penumpang bingung..tolong diresp0n.
@PTKAI @stasiunklaten
#klaten https://t.co/VBnLE7OCJz</t>
  </si>
  <si>
    <t>Wed May 30 02:34:32 +0000 2018</t>
  </si>
  <si>
    <t>Muhammad Bintang</t>
  </si>
  <si>
    <t>Ini macet rutin di Lembah Anai, blm ada solusi lbh baik. Rel KA dibawah msh dibiarkan jd saksi bisu. Bentar lg libur Lebaran, siap2 90 km Pdg-Bkt 12 jam. @jokowi @BudiKaryaS @ir_ariefyahya @SitiNurbayaLHK @andrinof_a_ch @kemenhub151 @infoSumbar @arbainrambey @PTKAI @marzulveri https://t.co/tmKCG7umKp</t>
  </si>
  <si>
    <t>Wed May 30 01:54:16 +0000 2018</t>
  </si>
  <si>
    <t>PAC PDI Perjuangan Selomerto</t>
  </si>
  <si>
    <t>Perlintasan KA Gandulan selain membuat macet juga sering membuat pengendara sepeda motor terpeleset. Mohon segera ditangani,terlebih lagi menjelang arus mudik lebaran 2018 ini
Cc: 
@ganjarpranowo @pakjunaedi @Dishub_Pemalang @infoDISHUB @perhubunganjtg @PTKAI https://t.co/28CBOT4xr8</t>
  </si>
  <si>
    <t>Wed May 30 00:10:25 +0000 2018</t>
  </si>
  <si>
    <t>Robby Damiri</t>
  </si>
  <si>
    <t>Perjuangan di Stasiun Tanah Abang kaya ngantri sembako...
#krl #stasiuntanahabang #ptkai</t>
  </si>
  <si>
    <t>Tue May 29 18:48:08 +0000 2018</t>
  </si>
  <si>
    <t>Agus Suprayogi</t>
  </si>
  <si>
    <t>Tue May 29 17:58:46 +0000 2018</t>
  </si>
  <si>
    <t>Fajar Farizi</t>
  </si>
  <si>
    <t>Tue May 29 17:55:28 +0000 2018</t>
  </si>
  <si>
    <t>Kabar Pemalang</t>
  </si>
  <si>
    <t>Tue May 29 17:41:12 +0000 2018</t>
  </si>
  <si>
    <t>Tue May 29 14:24:18 +0000 2018</t>
  </si>
  <si>
    <t>keretanya ilang wwww... (@ Stasiun Kemayoran - @ptkai in Jakarta Pusat, DKI Jakarta) https://t.co/WWba0ldLds https://t.co/Lc67qjtSJR</t>
  </si>
  <si>
    <t>Tue May 29 14:13:42 +0000 2018</t>
  </si>
  <si>
    <t>PRIBUMI</t>
  </si>
  <si>
    <t>Apakah ini pertanda si @KakekDetektif nasibnya bakal sebelas duabelas ama @digembok ???
😂😂😂
Pantes emosinya meledak2 ternyata anak2 😅😅😅
@PTKAI dapet ancaman dr @KakekDetektif nih. 
Nama lihat di utas sebelumnya... https://t.co/fD3HacJhFS</t>
  </si>
  <si>
    <t>Tue May 29 14:13:02 +0000 2018</t>
  </si>
  <si>
    <t>Muhammadur Akhmadson</t>
  </si>
  <si>
    <t>Disini tdk disebutkan dg jelas sanksi apa yg sdh diberikan 👉 @PTKAI utk karyawan yg bersangkutan, saya harap dipecat saja pak https://t.co/Hv8ShvF7vF</t>
  </si>
  <si>
    <t>Tue May 29 12:51:46 +0000 2018</t>
  </si>
  <si>
    <t>Oktia Anjarsati♎</t>
  </si>
  <si>
    <t>Tue May 29 09:52:31 +0000 2018</t>
  </si>
  <si>
    <t>Pemalangisme</t>
  </si>
  <si>
    <t>Tue May 29 09:50:36 +0000 2018</t>
  </si>
  <si>
    <t>the rioBoCxal jaya</t>
  </si>
  <si>
    <t>Tue May 29 09:13:34 +0000 2018</t>
  </si>
  <si>
    <t>PUSPINDES</t>
  </si>
  <si>
    <t>Tue May 29 09:12:52 +0000 2018</t>
  </si>
  <si>
    <t>Bagong Yoyok S</t>
  </si>
  <si>
    <t>Tue May 29 09:09:13 +0000 2018</t>
  </si>
  <si>
    <t>Purnomo Jati #BEJO</t>
  </si>
  <si>
    <t>Kurang sreg saya dengan statemen dari pejabat @PTKAI ini... Seperti biasa hanya: "ada sanksi yg diberikan dan akan melakukan pembinaan thd seluruh karyawan di KAI agar lebih bijak bermedsos..." 
Ini kan BUMN, kenapa tidak ditindak tegas klo memang terbukti?</t>
  </si>
  <si>
    <t>Tue May 29 07:29:41 +0000 2018</t>
  </si>
  <si>
    <t>Hasratmoe.....</t>
  </si>
  <si>
    <t>@PTKAI Maaf Pak mohon juga diperhatikan penguna jalan lain di perlintasan pisangan sangat berbahaya ....buat pengendara apalagi hari hujan ....... https://t.co/po7klFxB9e</t>
  </si>
  <si>
    <t>Tue May 29 07:11:06 +0000 2018</t>
  </si>
  <si>
    <t>Michael Hartono</t>
  </si>
  <si>
    <t>@agungwirawan100 Pak @kemenhub151 @BudiKaryaS ini masa karyawan @KAI121 @PTKAI jadi antek antek HTI didiemin. Awas bahaya pak. Eh btw itu pegang senjata??</t>
  </si>
  <si>
    <t>Tue May 29 04:14:30 +0000 2018</t>
  </si>
  <si>
    <t>Abri Eko Noerjanto</t>
  </si>
  <si>
    <t>@PTKAI , admin .. Saya sedang di Argo Parahiyangan Tambahan menuju Jakarta di Eks 2. Suhu ruangan kok 30 itu min, bisa gak dibuat standard 20 gitu.. Kita kayak sauna nih.. tks.. https://t.co/KPc3WVqvjT</t>
  </si>
  <si>
    <t>Tue May 29 03:29:12 +0000 2018</t>
  </si>
  <si>
    <t>Astrid Sekar Ayu</t>
  </si>
  <si>
    <t>@RIDHOFARAKBR @PTKAI Konon katanya itu kreta wisata jadi tarifnya mahal🙄</t>
  </si>
  <si>
    <t>Tue May 29 03:19:20 +0000 2018</t>
  </si>
  <si>
    <t>🇲🇨🕋👉2019👈🕋🇵🇸</t>
  </si>
  <si>
    <t>@keripikpedas_ @KakekDetektif @digembok @PTKAI oooh jadi akun @KakekDetektif ini MASIH BOCAH ya,,,,hhhehmmm
MAHASISWA KELAHIRAN 98,,,
still young tp otaknya KOSONG😒
miris mahasiswa jmn skrng
https://t.co/C5SAEE3NQp
@AmirHmzah_ @maulanatigor1 @IpungLombok @PSD_313 @Ndon08_</t>
  </si>
  <si>
    <t>Tue May 29 03:04:38 +0000 2018</t>
  </si>
  <si>
    <t>@astridrsa Iya kesel bgt emang @PTKAI kalo naikin tiket ga kira kira... Mendingan naik pesawat</t>
  </si>
  <si>
    <t>Tue May 29 02:46:22 +0000 2018</t>
  </si>
  <si>
    <t>Tue May 29 02:14:17 +0000 2018</t>
  </si>
  <si>
    <t>soran ibra</t>
  </si>
  <si>
    <t>Tingkah laku akun 1 ini sudah kriminal cyber...
PTKAI jangan diam data kalian diobok2 mahasiswa ingusan ini!!
DivHumas_Polri mohon segera bergerak... Ni anak mangkal nya di Univ. Sanata Dharma Jogja!! https://t.co/KuJKg0HKR5</t>
  </si>
  <si>
    <t>Thu Jun 21 11:56:38 +0000 2018</t>
  </si>
  <si>
    <t>bolaBeem</t>
  </si>
  <si>
    <t>@sipagla @PRFMnews @AtcsBandung @ridwankamil Aparatny pada kemana? Ini bukan kasus 1-2 bulan yg lalu lho yah, ieu mah geus 10 taun eweuh perbaikanana. @KapoldaJabar @AtcsBandung @ElshintaBandung @RadioElshinta @BDG_CommandCtr @PemkotBandung @dishub_kotabdg @PTKAI @BareskrimPolri @ridwankamil</t>
  </si>
  <si>
    <t>Thu Jun 21 11:31:23 +0000 2018</t>
  </si>
  <si>
    <t>gendro_kesesi</t>
  </si>
  <si>
    <t>@PTKAI @PTkaicommuter info yg saya dapat, gambar ini ada di gerbong commuter line bukan khusus wanita. Mohon perhatian, gambarnya terlalu vulgar dan tidak pantas. Saran utk dilepas. Terimakasih @ronavioleta https://t.co/bZCzGklKtz</t>
  </si>
  <si>
    <t>Thu Jun 21 11:13:27 +0000 2018</t>
  </si>
  <si>
    <t>rickycrista</t>
  </si>
  <si>
    <t>Jangan cuman peron nya aja yg dilebarin tapi Mesjid nya juga dilebarin juga dong min @PTKAI cuman muat 5orang doang shalat di stasiun kalideres</t>
  </si>
  <si>
    <t>Thu Jun 21 08:40:01 +0000 2018</t>
  </si>
  <si>
    <t>MrIsifikiran</t>
  </si>
  <si>
    <t>@CommuterLine tolong diatur lagi manajemennya, khususnya u/kreta yg jurusan kota-bekasi/cikarang... Cc @kemenhub151 @PTKAI</t>
  </si>
  <si>
    <t>Thu Jun 21 07:39:38 +0000 2018</t>
  </si>
  <si>
    <t>temmyde11</t>
  </si>
  <si>
    <t>@PTKAI boleh ya diganti pewangi ruangan gerbong ka yogya - cilacap, saya pusing baunya. Terima kasih.</t>
  </si>
  <si>
    <t>Thu Jun 21 05:18:44 +0000 2018</t>
  </si>
  <si>
    <t>Ibnusrifa</t>
  </si>
  <si>
    <t>Thu Jun 21 05:02:16 +0000 2018</t>
  </si>
  <si>
    <t>ricokucinghitam</t>
  </si>
  <si>
    <t>@PTKAI mohon pengeras suara di kereta commuterline 6606 tujuan bogor, suara tidak jelas dan terputus putus.terimakasih..</t>
  </si>
  <si>
    <t>Thu Jun 21 04:23:51 +0000 2018</t>
  </si>
  <si>
    <t>ndCapio</t>
  </si>
  <si>
    <t>Thu Jun 21 04:19:22 +0000 2018</t>
  </si>
  <si>
    <t>ronavioleta</t>
  </si>
  <si>
    <t>Thu Jun 21 02:07:53 +0000 2018</t>
  </si>
  <si>
    <t>WulanSaroso</t>
  </si>
  <si>
    <t>Wed Jun 20 21:29:51 +0000 2018</t>
  </si>
  <si>
    <t>Kartika_Agung</t>
  </si>
  <si>
    <t>Selamat pagi @PTKAI saya saran untuk kereta api #tawangjaya yang berhenti di stasiun @pemalang agar disesuaikan dengab banyaknya penumpang pada gerbong berapa, sehingga tidak menyebabkan penumpang terlalu jauh jalan dari gerbong yg deket dengan peron ke gerbong tujuan</t>
  </si>
  <si>
    <t>Sun Jun 24 23:11:09 +0000 2018</t>
  </si>
  <si>
    <t>arisakhmadiist</t>
  </si>
  <si>
    <t>tgl 17 Jun yg lalu sy naik kereta argo dwipangga. Sy tanya kapak pemecah kaca dipasang di dinding dng ditutup mika tebal dan dibaut. Bgaimn jk trjdi kbakaran klo dibaut?dijwb "selma ni aman2 sj".satunya lg jwb "akn ditanyakn k mngmnt".Mhn dibantu @RadioElshinta @PTKAI utk jwbnnya https://t.co/cJBjSbnjlT</t>
  </si>
  <si>
    <t>Sun Jun 24 23:05:34 +0000 2018</t>
  </si>
  <si>
    <t>ustadtengkuzul</t>
  </si>
  <si>
    <t>@PTKAI @PTKAIIndonesia Pemberlakuan Pengumuman Memakai Bahasa Batak di Stasiun2 Wilayah Timur Sumatera Utara Tidak Tepat dan Tidak Bijak.
Wilayah Itu Bukan Daerah Batak tapi Daerah Melayu.
Dan, Orang Batak Semuanya Mengerti Bahasa Indonesia...
Mohon Diperhatikan.
Terimakasih</t>
  </si>
  <si>
    <t>Sun Jun 24 22:24:36 +0000 2018</t>
  </si>
  <si>
    <t>adicacing</t>
  </si>
  <si>
    <t>@PTKAI tiket kereta api jurusan Leles - Bandung habis di beli di hari sebelumnya, emang bisa yah? Setau saya tiket jarak dekat bisa di beli 2jam sebelum bukan sehari sebelum :(</t>
  </si>
  <si>
    <t>Sun Jun 24 21:19:26 +0000 2018</t>
  </si>
  <si>
    <t>diyansetyaji</t>
  </si>
  <si>
    <t>Dear @PTKAI perbaiki manajemen waktu kalian. Yakali telat jadi sebuah habit! Mbok malu! (@ Stasiun Kutoarjo - @ptkai in Purworejo, Jawa Tengah) https://t.co/PsS2gMfB1M</t>
  </si>
  <si>
    <t>Sun Jun 24 10:55:17 +0000 2018</t>
  </si>
  <si>
    <t>semboyan35com</t>
  </si>
  <si>
    <t>Bekas rumdin karyawan @PTKAI di sebelah Stasiun Kedundang, Temon, terbengkalai. Sebagai aset perusahaan sekaligus daerah selayaknya bangunan ini dapat perhatian rutin. Foto: @DimasAnggor0 https://t.co/xPKzIFJPqz</t>
  </si>
  <si>
    <t>Sun Jun 24 10:15:50 +0000 2018</t>
  </si>
  <si>
    <t>virlyafinnita</t>
  </si>
  <si>
    <t>Untung ibu2 itu sabar alhamdulillah, kedepannya untuk @PTKAI tolong lebih diperhatikan untuk kereta lokal/PSO. Kami sama2 bayar dengan mereka yg dapat tempat duduk, harganya pun sama. Semoga kondektur disini lebih bisa memperlakukan penumpang dengan manusiawi.</t>
  </si>
  <si>
    <t>Sun Jun 24 10:15:26 +0000 2018</t>
  </si>
  <si>
    <t>temukonco</t>
  </si>
  <si>
    <t>Sun Jun 24 08:48:35 +0000 2018</t>
  </si>
  <si>
    <t>pradaivon</t>
  </si>
  <si>
    <t>Untuk @PTKAI @KAI121 tolong dong di maksimalkan penggunaan kursi prioritasnyaaa, untuk ibu hamil dan orang tua, kasian kan penumpang biasa juga mau merasakan duduk, jangan malah ibu hamil di kursi biasa sedangkan prioritas nya dipake anak muda</t>
  </si>
  <si>
    <t>Sun Jun 24 08:44:39 +0000 2018</t>
  </si>
  <si>
    <t>lickaputrina</t>
  </si>
  <si>
    <t>Sun Jun 24 07:52:41 +0000 2018</t>
  </si>
  <si>
    <t>Ario72446053</t>
  </si>
  <si>
    <t>@RadioElshinta @TMCpolrescimahi @ppkadaop2bd @PTKAI @KemenPU Ga ada inovasi untuk perbaikannya, ga tau tanggung jawab siap, pemda atau KAI</t>
  </si>
  <si>
    <t>Sun Jun 24 05:51:26 +0000 2018</t>
  </si>
  <si>
    <t>vanchange</t>
  </si>
  <si>
    <t>@KompasTV @kemenhub151 @PTKAI @BudiKaryaS mengapa @kemenhub151 lambat dalam menangani dampak Pembangunan PSN Rel Ganda Jkt - Sby Pak @BudiKaryaS ? https://t.co/Y40WkuQ5PS</t>
  </si>
  <si>
    <t>Sun Jun 24 05:44:37 +0000 2018</t>
  </si>
  <si>
    <t>@KompasTV ada dampak Pembangunan PSN Rel Ganda Jkt - Sby Tahun 2012 yg merusakan puluhan rumah warga di Kota Semarang, sampai saat ini @kemenhub151 blm bertanggung jawab, bandingkan dgn keuntungan yg tlh diraup @PTKAI, bgmn ini Pak @BudiKaryaS ? https://t.co/N2J98WDF1T</t>
  </si>
  <si>
    <t>Sun Jun 24 05:37:46 +0000 2018</t>
  </si>
  <si>
    <t>NenSYtea</t>
  </si>
  <si>
    <t>15.46 wib. Kondisi perlintasan KA cimindi yg sangat buruk dan licin sangat berbahaya bagi pengendara khususnya roda 2, mohon perhatian dari pihak terkait. @ppkadaop2bd @PTKAI @KemenPU @PRFMnews @RadioElshinta https://t.co/vadvg4cWHI</t>
  </si>
  <si>
    <t>Sun Jun 24 04:12:45 +0000 2018</t>
  </si>
  <si>
    <t>15.50: RT @TMCpolrescimahi: Kondisi perlintasan KA Cimindi yg sangat buruk dan kondisi licin, membahayakan bagi pengendara khususnya roda dua. @ppkadaop2bd @PTKAI @KemenPU https://t.co/602R4i3QKr
#LiputanMudikBalik #ArusBalikElshinta</t>
  </si>
  <si>
    <t>Sun Jun 24 03:40:46 +0000 2018</t>
  </si>
  <si>
    <t>watespahpoh</t>
  </si>
  <si>
    <t>Sun Jun 24 02:09:14 +0000 2018</t>
  </si>
  <si>
    <t>PuzzleIna</t>
  </si>
  <si>
    <t>@PTKAI tolong dong kalau hari minggu ditambah tenaga untuk tiketnya jadi tidak menumpuk seperti ini, hatur nuhun. https://t.co/aEZpnTSW65</t>
  </si>
  <si>
    <t>Sat Jun 23 22:41:04 +0000 2018</t>
  </si>
  <si>
    <t>FajarCamaru</t>
  </si>
  <si>
    <t>Sat Jun 23 18:08:09 +0000 2018</t>
  </si>
  <si>
    <t>nvtdwi</t>
  </si>
  <si>
    <t>Sat Jun 23 15:19:15 +0000 2018</t>
  </si>
  <si>
    <t>pratiwisastro</t>
  </si>
  <si>
    <t>Sat Jun 23 15:10:58 +0000 2018</t>
  </si>
  <si>
    <t>Obbie_Mant</t>
  </si>
  <si>
    <t>15.47: RT @TMCpolrescimahi: Kondisi perlintasan KA Cimindi yg sangat buruk dan licin sangat berbahaya bagi pengendara khususnya roda 2, mohon perhatian dari pihak terkait. cc: @ppkadaop2bd @PTKAI @KemenPU https://t.co/jyekj47RZZ</t>
  </si>
  <si>
    <t>Sat Jun 23 14:49:57 +0000 2018</t>
  </si>
  <si>
    <t>@tempoekbis @korantempo @BudiKaryaS @prabowo harus menunggu brp lama Bapak @BudiKaryaS menindaklanjuti keprihatikan kami ini, ditengah keuntungan yg tlh dicapai oleh @PTKAI ? https://t.co/XOyDA7BpPE</t>
  </si>
  <si>
    <t>Sat Jun 23 14:33:25 +0000 2018</t>
  </si>
  <si>
    <t>Aminrf</t>
  </si>
  <si>
    <t>@PRFMnews @TMCpolrescimahi @ppkadaop2bd @PTKAI @KemenPU Pernah liat saluran air sengaja disumbat, mohon dicek pihak terkait,</t>
  </si>
  <si>
    <t>Sat Jun 23 14:10:38 +0000 2018</t>
  </si>
  <si>
    <t>nanalichious</t>
  </si>
  <si>
    <t>Dear @PTKAI mbok ya kalo nyediain fasilitas kereta mahal tuh ya diprepare dr pre sampe post journey...
At least ada tmpt nunggu sendiri gitu biar bisa duduk manjah...😬😬😬</t>
  </si>
  <si>
    <t>Sat Jun 23 11:18:42 +0000 2018</t>
  </si>
  <si>
    <t>defryhazard_cfc</t>
  </si>
  <si>
    <t>Sat Jun 23 10:35:32 +0000 2018</t>
  </si>
  <si>
    <t>E_F_Prasetyo</t>
  </si>
  <si>
    <t>Sat Jun 23 10:02:06 +0000 2018</t>
  </si>
  <si>
    <t>aangismail</t>
  </si>
  <si>
    <t>@RadioElshinta @TMCpolrescimahi @ppkadaop2bd @PTKAI @KemenPU Sering kejadian pengendara motor yg terjatuh. Tp kenapa belum ada solusi permanen y?</t>
  </si>
  <si>
    <t>DanangENovianto</t>
  </si>
  <si>
    <t>Perlintasan Kereta api tanpa palang pintu masih banyak ditemui khususnya dekat dengan pemukiman warga, ini sangat membahayakan bagi warga sekitar yang ingin menyeberang, seperti contoh perlintasan daerah tanjung anom, kabupaten Nganjuk merupakan jalan raya cepat dari kertosono menuju papar kediri ini dilintasi jalur kereta api dan masih tanpa palang pintu dan pastinya berbahaya bagi warga. Mohon pihak PT KAI segera membenahi dan memasang palang pintu diseluruh perlintasan yang dilalui kereta api.</t>
  </si>
  <si>
    <t>7 Okt 2016</t>
  </si>
  <si>
    <t>Goesti A.Wijoyo</t>
  </si>
  <si>
    <t>@PTKAI sy sdg di ka bangunkarta ex.1 keretanya tua, ac panas, jorok. Harganya mahal??! #keretaapi #ptkai #kabangunkarta @KemenBUMN</t>
  </si>
  <si>
    <t>Wadde</t>
  </si>
  <si>
    <t>Ini kereta apa neraka ia ? Panas nya nauzubillah. #PTKAI</t>
  </si>
  <si>
    <t>malathunders</t>
  </si>
  <si>
    <t>Iya bnr tuh RT @trithunders #CommuterLine sumpek, padet, ac panas begini mau dinaikin tarifnya okt bsk? Strees #PTKAI #krl @infojakarta</t>
  </si>
  <si>
    <t>23 Mei 2012</t>
  </si>
  <si>
    <t>Hendra Utama</t>
  </si>
  <si>
    <t>#sayatahu kenapa wcnya jorok
#karena #ptkai rugi trus,,gada dana buat perawatan gerbong yg umurnya mgkin lbih tua dr kakekq ini</t>
  </si>
  <si>
    <t>LongKey</t>
  </si>
  <si>
    <t>Satu hal yg ga berubah dr jaman gw kecil ttg kereta...wc-nya jorok!!! #ptkai</t>
  </si>
  <si>
    <t>5 Okt 2015</t>
  </si>
  <si>
    <t>Lucia Dewi</t>
  </si>
  <si>
    <t>Jadwal berangkat jam 20.08, sampai jam segini kreta lodaya dr Solo blm jg nyampe stasiun Tugu Jogja... telat parah.. #keretaapi #ptkai</t>
  </si>
  <si>
    <t>rully</t>
  </si>
  <si>
    <t>dear #ptkai, kenapa sekarang suka telat2 lagi keretanya ya? biasanya telat satu jam. sekarang ada peningkatan, telat dua jam lebih. #teruk!</t>
  </si>
  <si>
    <t>23 Okt 2013</t>
  </si>
  <si>
    <t>Tegar Anggana</t>
  </si>
  <si>
    <t>Berangkatnya telat, jalannya lambat, banyak berhenti, terus penuh lagi. Ga ada beda sama krd. Maunya apa sih nih patas #PTKAI</t>
  </si>
  <si>
    <t>PekalonganKu</t>
  </si>
  <si>
    <t xml:space="preserve">RT @duta_ocink Kereta bangunkarta selalu ontime hingga st pekalongan..pekalongan-semarang selalu telat dan banyak berhenti (⌣_⌣") </t>
  </si>
  <si>
    <t xml:space="preserve"> 27 Mei 2013</t>
  </si>
  <si>
    <t>Jénk</t>
  </si>
  <si>
    <t xml:space="preserve"> #PTKAI udah mahal, berdiri, telat setengah jam (dan masih terus menghitung)</t>
  </si>
  <si>
    <t>16 Mei 2016</t>
  </si>
  <si>
    <t>Jabal ahwa</t>
  </si>
  <si>
    <t>@KAI121 kecewa banget 6jam lebih klik webnya pt kai yg keluar server down , ga ada perpanjangan pula 😭 #ptkai</t>
  </si>
  <si>
    <t>Fitriah Komisch</t>
  </si>
  <si>
    <t>Kecewa bgt sama #ptkai udah 1jam tapi ga bisa kebuka jg..😠😠😠 gateway timeout lah / bad gateway 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</si>
</sst>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000000"/>
      <name val="Calibri"/>
      <family val="2"/>
    </font>
    <font>
      <sz val="11"/>
      <name val="Calibri"/>
      <family val="2"/>
    </font>
  </fonts>
  <fills count="6">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0" fontId="0" fillId="2" borderId="1" xfId="0" applyFont="1" applyFill="1" applyBorder="1" applyAlignment="1"/>
    <xf numFmtId="0" fontId="0" fillId="3" borderId="1" xfId="0" applyFont="1" applyFill="1" applyBorder="1" applyAlignment="1"/>
    <xf numFmtId="0" fontId="0" fillId="4" borderId="1" xfId="0" applyFont="1" applyFill="1" applyBorder="1" applyAlignment="1">
      <alignment horizontal="center" vertical="center"/>
    </xf>
    <xf numFmtId="0" fontId="0" fillId="0" borderId="1" xfId="0" applyFont="1" applyBorder="1" applyAlignment="1"/>
    <xf numFmtId="0" fontId="1" fillId="0" borderId="1" xfId="0" applyFont="1" applyBorder="1" applyAlignment="1">
      <alignment horizontal="center" vertical="center"/>
    </xf>
    <xf numFmtId="0" fontId="1" fillId="0" borderId="1" xfId="0" applyFont="1" applyBorder="1" applyAlignment="1"/>
    <xf numFmtId="0" fontId="0" fillId="0" borderId="1" xfId="0" applyFont="1" applyBorder="1" applyAlignment="1">
      <alignment horizontal="center" vertical="center"/>
    </xf>
    <xf numFmtId="0" fontId="0" fillId="5" borderId="1" xfId="0" applyFont="1" applyFill="1" applyBorder="1" applyAlignment="1"/>
    <xf numFmtId="0" fontId="0" fillId="5" borderId="1" xfId="0" applyFont="1" applyFill="1" applyBorder="1" applyAlignment="1">
      <alignment horizontal="center" vertical="center"/>
    </xf>
    <xf numFmtId="0" fontId="2" fillId="0" borderId="1" xfId="0" applyFont="1" applyBorder="1" applyAlignment="1"/>
    <xf numFmtId="0" fontId="2" fillId="0" borderId="1" xfId="0" applyFont="1" applyBorder="1" applyAlignment="1">
      <alignment wrapText="1"/>
    </xf>
    <xf numFmtId="0" fontId="0" fillId="0" borderId="1" xfId="0" applyFont="1" applyBorder="1" applyAlignment="1">
      <alignment wrapText="1"/>
    </xf>
    <xf numFmtId="0" fontId="1" fillId="5" borderId="1" xfId="0" applyFont="1" applyFill="1" applyBorder="1" applyAlignment="1"/>
    <xf numFmtId="0" fontId="1" fillId="5"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Font="1" applyFill="1" applyBorder="1" applyAlignment="1"/>
    <xf numFmtId="0" fontId="0" fillId="0" borderId="1" xfId="0" quotePrefix="1" applyFont="1" applyFill="1" applyBorder="1" applyAlignment="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xf numFmtId="0" fontId="0" fillId="0" borderId="1" xfId="0" applyFill="1" applyBorder="1" applyAlignment="1"/>
    <xf numFmtId="0" fontId="0" fillId="0" borderId="1" xfId="0" quotePrefix="1" applyFill="1" applyBorder="1" applyAlignment="1"/>
    <xf numFmtId="14" fontId="0" fillId="2" borderId="1" xfId="0" applyNumberFormat="1" applyFont="1" applyFill="1" applyBorder="1" applyAlignment="1">
      <alignment horizontal="left" vertical="top"/>
    </xf>
    <xf numFmtId="14" fontId="0" fillId="0" borderId="1" xfId="0" applyNumberFormat="1" applyFont="1" applyBorder="1" applyAlignment="1">
      <alignment horizontal="left" vertical="top"/>
    </xf>
    <xf numFmtId="14" fontId="0" fillId="5" borderId="1" xfId="0" applyNumberFormat="1" applyFont="1" applyFill="1" applyBorder="1" applyAlignment="1">
      <alignment horizontal="left" vertical="top"/>
    </xf>
    <xf numFmtId="14" fontId="2" fillId="0" borderId="1" xfId="0" applyNumberFormat="1" applyFont="1" applyBorder="1" applyAlignment="1">
      <alignment horizontal="left" vertical="top"/>
    </xf>
    <xf numFmtId="14" fontId="2" fillId="0" borderId="1" xfId="0" applyNumberFormat="1" applyFont="1" applyBorder="1" applyAlignment="1">
      <alignment horizontal="left" vertical="top" wrapText="1"/>
    </xf>
    <xf numFmtId="14" fontId="0" fillId="0" borderId="1" xfId="0" applyNumberFormat="1" applyBorder="1" applyAlignment="1">
      <alignment horizontal="left" vertical="top"/>
    </xf>
    <xf numFmtId="14" fontId="0" fillId="0" borderId="0" xfId="0" applyNumberFormat="1"/>
  </cellXfs>
  <cellStyles count="1">
    <cellStyle name="Normal" xfId="0" builtinId="0"/>
  </cellStyles>
  <dxfs count="11">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00B050"/>
          <bgColor rgb="FF00B05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19E-BD71-4902-B2D0-058A9E11AA70}">
  <dimension ref="A1:D451"/>
  <sheetViews>
    <sheetView tabSelected="1" topLeftCell="A43" workbookViewId="0">
      <selection activeCell="C44" sqref="C44"/>
    </sheetView>
  </sheetViews>
  <sheetFormatPr defaultRowHeight="15" x14ac:dyDescent="0.25"/>
  <cols>
    <col min="1" max="1" width="18.5703125" style="29" customWidth="1"/>
    <col min="2" max="2" width="21.7109375" customWidth="1"/>
    <col min="3" max="3" width="47.28515625" customWidth="1"/>
    <col min="4" max="4" width="26.7109375" customWidth="1"/>
  </cols>
  <sheetData>
    <row r="1" spans="1:4" x14ac:dyDescent="0.25">
      <c r="A1" s="23" t="s">
        <v>0</v>
      </c>
      <c r="B1" s="1" t="s">
        <v>1</v>
      </c>
      <c r="C1" s="2" t="s">
        <v>2</v>
      </c>
      <c r="D1" s="3" t="s">
        <v>3</v>
      </c>
    </row>
    <row r="2" spans="1:4" ht="15.75" x14ac:dyDescent="0.25">
      <c r="A2" s="24">
        <v>43239.66909722222</v>
      </c>
      <c r="B2" s="4" t="s">
        <v>4</v>
      </c>
      <c r="C2" s="4" t="s">
        <v>5</v>
      </c>
      <c r="D2" s="5" t="s">
        <v>6</v>
      </c>
    </row>
    <row r="3" spans="1:4" ht="15.75" x14ac:dyDescent="0.25">
      <c r="A3" s="24">
        <v>43240.669097164355</v>
      </c>
      <c r="B3" s="4" t="s">
        <v>7</v>
      </c>
      <c r="C3" s="4" t="s">
        <v>8</v>
      </c>
      <c r="D3" s="5" t="s">
        <v>6</v>
      </c>
    </row>
    <row r="4" spans="1:4" ht="15.75" x14ac:dyDescent="0.25">
      <c r="A4" s="24">
        <v>43241.669097164355</v>
      </c>
      <c r="B4" s="4" t="s">
        <v>9</v>
      </c>
      <c r="C4" s="4" t="s">
        <v>10</v>
      </c>
      <c r="D4" s="5" t="s">
        <v>6</v>
      </c>
    </row>
    <row r="5" spans="1:4" ht="15.75" x14ac:dyDescent="0.25">
      <c r="A5" s="24">
        <v>43242.669097164355</v>
      </c>
      <c r="B5" s="4" t="s">
        <v>11</v>
      </c>
      <c r="C5" s="4" t="s">
        <v>12</v>
      </c>
      <c r="D5" s="5" t="s">
        <v>6</v>
      </c>
    </row>
    <row r="6" spans="1:4" ht="15.75" x14ac:dyDescent="0.25">
      <c r="A6" s="24">
        <v>43243.669097164355</v>
      </c>
      <c r="B6" s="4" t="s">
        <v>13</v>
      </c>
      <c r="C6" s="4" t="s">
        <v>14</v>
      </c>
      <c r="D6" s="5" t="s">
        <v>6</v>
      </c>
    </row>
    <row r="7" spans="1:4" ht="15.75" x14ac:dyDescent="0.25">
      <c r="A7" s="24">
        <v>43244.669097164355</v>
      </c>
      <c r="B7" s="4" t="s">
        <v>13</v>
      </c>
      <c r="C7" s="4" t="s">
        <v>15</v>
      </c>
      <c r="D7" s="5" t="s">
        <v>6</v>
      </c>
    </row>
    <row r="8" spans="1:4" ht="15.75" x14ac:dyDescent="0.25">
      <c r="A8" s="24">
        <v>43245.669097164355</v>
      </c>
      <c r="B8" s="4" t="s">
        <v>16</v>
      </c>
      <c r="C8" s="4" t="s">
        <v>17</v>
      </c>
      <c r="D8" s="5" t="s">
        <v>6</v>
      </c>
    </row>
    <row r="9" spans="1:4" ht="15.75" x14ac:dyDescent="0.25">
      <c r="A9" s="24">
        <v>43246.669097164355</v>
      </c>
      <c r="B9" s="4" t="s">
        <v>18</v>
      </c>
      <c r="C9" s="4" t="s">
        <v>19</v>
      </c>
      <c r="D9" s="5" t="s">
        <v>6</v>
      </c>
    </row>
    <row r="10" spans="1:4" ht="15.75" x14ac:dyDescent="0.25">
      <c r="A10" s="24">
        <v>43247.669097164355</v>
      </c>
      <c r="B10" s="4" t="s">
        <v>20</v>
      </c>
      <c r="C10" s="4" t="s">
        <v>21</v>
      </c>
      <c r="D10" s="5" t="s">
        <v>6</v>
      </c>
    </row>
    <row r="11" spans="1:4" ht="15.75" x14ac:dyDescent="0.25">
      <c r="A11" s="24">
        <v>43248.669097164355</v>
      </c>
      <c r="B11" s="4" t="s">
        <v>22</v>
      </c>
      <c r="C11" s="4" t="s">
        <v>23</v>
      </c>
      <c r="D11" s="5" t="s">
        <v>6</v>
      </c>
    </row>
    <row r="12" spans="1:4" ht="15.75" x14ac:dyDescent="0.25">
      <c r="A12" s="24">
        <v>43249.669097164355</v>
      </c>
      <c r="B12" s="4" t="s">
        <v>22</v>
      </c>
      <c r="C12" s="4" t="s">
        <v>24</v>
      </c>
      <c r="D12" s="5" t="s">
        <v>6</v>
      </c>
    </row>
    <row r="13" spans="1:4" ht="15.75" x14ac:dyDescent="0.25">
      <c r="A13" s="24">
        <v>43250.669097164355</v>
      </c>
      <c r="B13" s="4" t="s">
        <v>22</v>
      </c>
      <c r="C13" s="4" t="s">
        <v>25</v>
      </c>
      <c r="D13" s="5" t="s">
        <v>6</v>
      </c>
    </row>
    <row r="14" spans="1:4" ht="15.75" x14ac:dyDescent="0.25">
      <c r="A14" s="24">
        <v>43251.669097164355</v>
      </c>
      <c r="B14" s="4" t="s">
        <v>26</v>
      </c>
      <c r="C14" s="4" t="s">
        <v>27</v>
      </c>
      <c r="D14" s="5" t="s">
        <v>6</v>
      </c>
    </row>
    <row r="15" spans="1:4" ht="15.75" x14ac:dyDescent="0.25">
      <c r="A15" s="24">
        <v>43252.669097164355</v>
      </c>
      <c r="B15" s="4" t="s">
        <v>28</v>
      </c>
      <c r="C15" s="4" t="s">
        <v>19</v>
      </c>
      <c r="D15" s="5" t="s">
        <v>6</v>
      </c>
    </row>
    <row r="16" spans="1:4" ht="15.75" x14ac:dyDescent="0.25">
      <c r="A16" s="24">
        <v>43253.669097164355</v>
      </c>
      <c r="B16" s="4" t="s">
        <v>29</v>
      </c>
      <c r="C16" s="4" t="s">
        <v>30</v>
      </c>
      <c r="D16" s="5" t="s">
        <v>6</v>
      </c>
    </row>
    <row r="17" spans="1:4" ht="15.75" x14ac:dyDescent="0.25">
      <c r="A17" s="24">
        <v>43254.669097164355</v>
      </c>
      <c r="B17" s="4" t="s">
        <v>31</v>
      </c>
      <c r="C17" s="4" t="s">
        <v>32</v>
      </c>
      <c r="D17" s="5" t="s">
        <v>6</v>
      </c>
    </row>
    <row r="18" spans="1:4" ht="15.75" x14ac:dyDescent="0.25">
      <c r="A18" s="24">
        <v>43255.669097164355</v>
      </c>
      <c r="B18" s="4" t="s">
        <v>31</v>
      </c>
      <c r="C18" s="4" t="s">
        <v>33</v>
      </c>
      <c r="D18" s="5" t="s">
        <v>6</v>
      </c>
    </row>
    <row r="19" spans="1:4" ht="15.75" x14ac:dyDescent="0.25">
      <c r="A19" s="24">
        <v>43256.669097164355</v>
      </c>
      <c r="B19" s="4" t="s">
        <v>31</v>
      </c>
      <c r="C19" s="4" t="s">
        <v>34</v>
      </c>
      <c r="D19" s="5" t="s">
        <v>6</v>
      </c>
    </row>
    <row r="20" spans="1:4" ht="15.75" x14ac:dyDescent="0.25">
      <c r="A20" s="24">
        <v>43257.669097164355</v>
      </c>
      <c r="B20" s="4" t="s">
        <v>31</v>
      </c>
      <c r="C20" s="4" t="s">
        <v>35</v>
      </c>
      <c r="D20" s="5" t="s">
        <v>6</v>
      </c>
    </row>
    <row r="21" spans="1:4" ht="15.75" x14ac:dyDescent="0.25">
      <c r="A21" s="24">
        <v>43258.669097164355</v>
      </c>
      <c r="B21" s="4" t="s">
        <v>36</v>
      </c>
      <c r="C21" s="4" t="s">
        <v>19</v>
      </c>
      <c r="D21" s="5" t="s">
        <v>6</v>
      </c>
    </row>
    <row r="22" spans="1:4" ht="15.75" x14ac:dyDescent="0.25">
      <c r="A22" s="24" t="s">
        <v>37</v>
      </c>
      <c r="B22" s="4" t="s">
        <v>38</v>
      </c>
      <c r="C22" s="4" t="s">
        <v>39</v>
      </c>
      <c r="D22" s="5" t="s">
        <v>6</v>
      </c>
    </row>
    <row r="23" spans="1:4" ht="15.75" x14ac:dyDescent="0.25">
      <c r="A23" s="24">
        <v>43260.669097164355</v>
      </c>
      <c r="B23" s="4" t="s">
        <v>40</v>
      </c>
      <c r="C23" s="4" t="s">
        <v>19</v>
      </c>
      <c r="D23" s="5" t="s">
        <v>6</v>
      </c>
    </row>
    <row r="24" spans="1:4" ht="15.75" x14ac:dyDescent="0.25">
      <c r="A24" s="24">
        <v>43261.669097164355</v>
      </c>
      <c r="B24" s="4" t="s">
        <v>41</v>
      </c>
      <c r="C24" s="4" t="s">
        <v>42</v>
      </c>
      <c r="D24" s="5" t="s">
        <v>6</v>
      </c>
    </row>
    <row r="25" spans="1:4" ht="15.75" x14ac:dyDescent="0.25">
      <c r="A25" s="24">
        <v>43262.669097164355</v>
      </c>
      <c r="B25" s="4" t="s">
        <v>43</v>
      </c>
      <c r="C25" s="4" t="s">
        <v>19</v>
      </c>
      <c r="D25" s="5" t="s">
        <v>6</v>
      </c>
    </row>
    <row r="26" spans="1:4" ht="15.75" x14ac:dyDescent="0.25">
      <c r="A26" s="24">
        <v>43263.669097164355</v>
      </c>
      <c r="B26" s="4" t="s">
        <v>44</v>
      </c>
      <c r="C26" s="4" t="s">
        <v>19</v>
      </c>
      <c r="D26" s="5" t="s">
        <v>6</v>
      </c>
    </row>
    <row r="27" spans="1:4" ht="15.75" x14ac:dyDescent="0.25">
      <c r="A27" s="24">
        <v>43264.669097164355</v>
      </c>
      <c r="B27" s="4" t="s">
        <v>45</v>
      </c>
      <c r="C27" s="4" t="s">
        <v>46</v>
      </c>
      <c r="D27" s="5" t="s">
        <v>6</v>
      </c>
    </row>
    <row r="28" spans="1:4" ht="15.75" x14ac:dyDescent="0.25">
      <c r="A28" s="24">
        <v>43265.669097164355</v>
      </c>
      <c r="B28" s="4" t="s">
        <v>47</v>
      </c>
      <c r="C28" s="4" t="s">
        <v>19</v>
      </c>
      <c r="D28" s="5" t="s">
        <v>6</v>
      </c>
    </row>
    <row r="29" spans="1:4" ht="15.75" x14ac:dyDescent="0.25">
      <c r="A29" s="24">
        <v>43266.669097164355</v>
      </c>
      <c r="B29" s="4" t="s">
        <v>48</v>
      </c>
      <c r="C29" s="4" t="s">
        <v>49</v>
      </c>
      <c r="D29" s="5" t="s">
        <v>6</v>
      </c>
    </row>
    <row r="30" spans="1:4" ht="15.75" x14ac:dyDescent="0.25">
      <c r="A30" s="24">
        <v>43267.669097164355</v>
      </c>
      <c r="B30" s="4" t="s">
        <v>50</v>
      </c>
      <c r="C30" s="4" t="s">
        <v>51</v>
      </c>
      <c r="D30" s="5" t="s">
        <v>6</v>
      </c>
    </row>
    <row r="31" spans="1:4" ht="15.75" x14ac:dyDescent="0.25">
      <c r="A31" s="24">
        <v>43268.669097164355</v>
      </c>
      <c r="B31" s="4" t="s">
        <v>52</v>
      </c>
      <c r="C31" s="4" t="s">
        <v>53</v>
      </c>
      <c r="D31" s="5" t="s">
        <v>6</v>
      </c>
    </row>
    <row r="32" spans="1:4" ht="15.75" x14ac:dyDescent="0.25">
      <c r="A32" s="24">
        <v>43269.669097164355</v>
      </c>
      <c r="B32" s="4" t="s">
        <v>54</v>
      </c>
      <c r="C32" s="4" t="s">
        <v>55</v>
      </c>
      <c r="D32" s="5" t="s">
        <v>6</v>
      </c>
    </row>
    <row r="33" spans="1:4" ht="15.75" x14ac:dyDescent="0.25">
      <c r="A33" s="24">
        <v>43270.669097164355</v>
      </c>
      <c r="B33" s="4" t="s">
        <v>56</v>
      </c>
      <c r="C33" s="4" t="s">
        <v>57</v>
      </c>
      <c r="D33" s="5" t="s">
        <v>6</v>
      </c>
    </row>
    <row r="34" spans="1:4" ht="15.75" x14ac:dyDescent="0.25">
      <c r="A34" s="24">
        <v>43271.669097164355</v>
      </c>
      <c r="B34" s="4" t="s">
        <v>58</v>
      </c>
      <c r="C34" s="4" t="s">
        <v>49</v>
      </c>
      <c r="D34" s="5" t="s">
        <v>6</v>
      </c>
    </row>
    <row r="35" spans="1:4" ht="15.75" x14ac:dyDescent="0.25">
      <c r="A35" s="24">
        <v>43272.669097164355</v>
      </c>
      <c r="B35" s="4" t="s">
        <v>59</v>
      </c>
      <c r="C35" s="4" t="s">
        <v>60</v>
      </c>
      <c r="D35" s="5" t="s">
        <v>6</v>
      </c>
    </row>
    <row r="36" spans="1:4" ht="15.75" x14ac:dyDescent="0.25">
      <c r="A36" s="24">
        <v>43273.669097164355</v>
      </c>
      <c r="B36" s="4" t="s">
        <v>61</v>
      </c>
      <c r="C36" s="4" t="s">
        <v>62</v>
      </c>
      <c r="D36" s="5" t="s">
        <v>6</v>
      </c>
    </row>
    <row r="37" spans="1:4" ht="15.75" x14ac:dyDescent="0.25">
      <c r="A37" s="24">
        <v>43274.669097164355</v>
      </c>
      <c r="B37" s="4" t="s">
        <v>63</v>
      </c>
      <c r="C37" s="4" t="s">
        <v>49</v>
      </c>
      <c r="D37" s="5" t="s">
        <v>6</v>
      </c>
    </row>
    <row r="38" spans="1:4" ht="15.75" x14ac:dyDescent="0.25">
      <c r="A38" s="24">
        <v>43275.669097164355</v>
      </c>
      <c r="B38" s="4" t="s">
        <v>64</v>
      </c>
      <c r="C38" s="4" t="s">
        <v>49</v>
      </c>
      <c r="D38" s="5" t="s">
        <v>6</v>
      </c>
    </row>
    <row r="39" spans="1:4" ht="15.75" x14ac:dyDescent="0.25">
      <c r="A39" s="24">
        <v>43276.669097164355</v>
      </c>
      <c r="B39" s="4" t="s">
        <v>65</v>
      </c>
      <c r="C39" s="4" t="s">
        <v>66</v>
      </c>
      <c r="D39" s="5" t="s">
        <v>6</v>
      </c>
    </row>
    <row r="40" spans="1:4" ht="15.75" x14ac:dyDescent="0.25">
      <c r="A40" s="24">
        <v>43277.669097164355</v>
      </c>
      <c r="B40" s="4" t="s">
        <v>67</v>
      </c>
      <c r="C40" s="4" t="s">
        <v>68</v>
      </c>
      <c r="D40" s="5" t="s">
        <v>6</v>
      </c>
    </row>
    <row r="41" spans="1:4" ht="15.75" x14ac:dyDescent="0.25">
      <c r="A41" s="24">
        <v>43278.669097164355</v>
      </c>
      <c r="B41" s="4" t="s">
        <v>69</v>
      </c>
      <c r="C41" s="4" t="s">
        <v>49</v>
      </c>
      <c r="D41" s="5" t="s">
        <v>6</v>
      </c>
    </row>
    <row r="42" spans="1:4" ht="15.75" x14ac:dyDescent="0.25">
      <c r="A42" s="24">
        <v>43279.669097164355</v>
      </c>
      <c r="B42" s="4" t="s">
        <v>70</v>
      </c>
      <c r="C42" s="4" t="s">
        <v>71</v>
      </c>
      <c r="D42" s="5" t="s">
        <v>6</v>
      </c>
    </row>
    <row r="43" spans="1:4" ht="15.75" x14ac:dyDescent="0.25">
      <c r="A43" s="24">
        <v>43280.669097164355</v>
      </c>
      <c r="B43" s="4" t="s">
        <v>72</v>
      </c>
      <c r="C43" s="4" t="s">
        <v>49</v>
      </c>
      <c r="D43" s="5" t="s">
        <v>6</v>
      </c>
    </row>
    <row r="44" spans="1:4" ht="15.75" x14ac:dyDescent="0.25">
      <c r="A44" s="24">
        <v>43281.669097164355</v>
      </c>
      <c r="B44" s="4" t="s">
        <v>73</v>
      </c>
      <c r="C44" s="4" t="s">
        <v>74</v>
      </c>
      <c r="D44" s="5" t="s">
        <v>6</v>
      </c>
    </row>
    <row r="45" spans="1:4" ht="15.75" x14ac:dyDescent="0.25">
      <c r="A45" s="24">
        <v>43282.669097164355</v>
      </c>
      <c r="B45" s="4" t="s">
        <v>75</v>
      </c>
      <c r="C45" s="4" t="s">
        <v>49</v>
      </c>
      <c r="D45" s="5" t="s">
        <v>6</v>
      </c>
    </row>
    <row r="46" spans="1:4" ht="15.75" x14ac:dyDescent="0.25">
      <c r="A46" s="24">
        <v>43283.669097164355</v>
      </c>
      <c r="B46" s="4" t="s">
        <v>76</v>
      </c>
      <c r="C46" s="4" t="s">
        <v>49</v>
      </c>
      <c r="D46" s="5" t="s">
        <v>6</v>
      </c>
    </row>
    <row r="47" spans="1:4" ht="15.75" x14ac:dyDescent="0.25">
      <c r="A47" s="24">
        <v>43284.669097164355</v>
      </c>
      <c r="B47" s="4" t="s">
        <v>77</v>
      </c>
      <c r="C47" s="4" t="s">
        <v>78</v>
      </c>
      <c r="D47" s="5" t="s">
        <v>6</v>
      </c>
    </row>
    <row r="48" spans="1:4" ht="15.75" x14ac:dyDescent="0.25">
      <c r="A48" s="24">
        <v>43285.669097164355</v>
      </c>
      <c r="B48" s="4" t="s">
        <v>77</v>
      </c>
      <c r="C48" s="4" t="s">
        <v>79</v>
      </c>
      <c r="D48" s="5" t="s">
        <v>6</v>
      </c>
    </row>
    <row r="49" spans="1:4" ht="15.75" x14ac:dyDescent="0.25">
      <c r="A49" s="24">
        <v>43286.669097164355</v>
      </c>
      <c r="B49" s="4" t="s">
        <v>77</v>
      </c>
      <c r="C49" s="4" t="s">
        <v>80</v>
      </c>
      <c r="D49" s="5" t="s">
        <v>6</v>
      </c>
    </row>
    <row r="50" spans="1:4" ht="15.75" x14ac:dyDescent="0.25">
      <c r="A50" s="24">
        <v>43287.669097164355</v>
      </c>
      <c r="B50" s="4" t="s">
        <v>77</v>
      </c>
      <c r="C50" s="4" t="s">
        <v>81</v>
      </c>
      <c r="D50" s="5" t="s">
        <v>6</v>
      </c>
    </row>
    <row r="51" spans="1:4" ht="15.75" x14ac:dyDescent="0.25">
      <c r="A51" s="24">
        <v>43288.669097164355</v>
      </c>
      <c r="B51" s="4" t="s">
        <v>77</v>
      </c>
      <c r="C51" s="4" t="s">
        <v>49</v>
      </c>
      <c r="D51" s="5" t="s">
        <v>6</v>
      </c>
    </row>
    <row r="52" spans="1:4" ht="15.75" x14ac:dyDescent="0.25">
      <c r="A52" s="24">
        <v>43289.669097164355</v>
      </c>
      <c r="B52" s="4" t="s">
        <v>77</v>
      </c>
      <c r="C52" s="4" t="s">
        <v>82</v>
      </c>
      <c r="D52" s="5" t="s">
        <v>6</v>
      </c>
    </row>
    <row r="53" spans="1:4" ht="15.75" x14ac:dyDescent="0.25">
      <c r="A53" s="24">
        <v>43290.669097164355</v>
      </c>
      <c r="B53" s="4" t="s">
        <v>83</v>
      </c>
      <c r="C53" s="4" t="s">
        <v>84</v>
      </c>
      <c r="D53" s="5" t="s">
        <v>6</v>
      </c>
    </row>
    <row r="54" spans="1:4" ht="15.75" x14ac:dyDescent="0.25">
      <c r="A54" s="24">
        <v>43291.669097164355</v>
      </c>
      <c r="B54" s="4" t="s">
        <v>85</v>
      </c>
      <c r="C54" s="4" t="s">
        <v>86</v>
      </c>
      <c r="D54" s="5" t="s">
        <v>6</v>
      </c>
    </row>
    <row r="55" spans="1:4" ht="15.75" x14ac:dyDescent="0.25">
      <c r="A55" s="24">
        <v>43292.669097164355</v>
      </c>
      <c r="B55" s="4" t="s">
        <v>65</v>
      </c>
      <c r="C55" s="4" t="s">
        <v>49</v>
      </c>
      <c r="D55" s="5" t="s">
        <v>6</v>
      </c>
    </row>
    <row r="56" spans="1:4" ht="15.75" x14ac:dyDescent="0.25">
      <c r="A56" s="24">
        <v>43293.669097164355</v>
      </c>
      <c r="B56" s="4" t="s">
        <v>52</v>
      </c>
      <c r="C56" s="4" t="s">
        <v>87</v>
      </c>
      <c r="D56" s="5" t="s">
        <v>6</v>
      </c>
    </row>
    <row r="57" spans="1:4" ht="15.75" x14ac:dyDescent="0.25">
      <c r="A57" s="24">
        <v>43294.669097164355</v>
      </c>
      <c r="B57" s="4" t="s">
        <v>52</v>
      </c>
      <c r="C57" s="4" t="s">
        <v>88</v>
      </c>
      <c r="D57" s="5" t="s">
        <v>6</v>
      </c>
    </row>
    <row r="58" spans="1:4" ht="15.75" x14ac:dyDescent="0.25">
      <c r="A58" s="24">
        <v>43295.669097164355</v>
      </c>
      <c r="B58" s="4" t="s">
        <v>89</v>
      </c>
      <c r="C58" s="4" t="s">
        <v>90</v>
      </c>
      <c r="D58" s="5" t="s">
        <v>6</v>
      </c>
    </row>
    <row r="59" spans="1:4" ht="15.75" x14ac:dyDescent="0.25">
      <c r="A59" s="24">
        <v>43296.669097164355</v>
      </c>
      <c r="B59" s="4" t="s">
        <v>89</v>
      </c>
      <c r="C59" s="4" t="s">
        <v>91</v>
      </c>
      <c r="D59" s="5" t="s">
        <v>6</v>
      </c>
    </row>
    <row r="60" spans="1:4" ht="15.75" x14ac:dyDescent="0.25">
      <c r="A60" s="24">
        <v>43297.669097164355</v>
      </c>
      <c r="B60" s="4" t="s">
        <v>92</v>
      </c>
      <c r="C60" s="4" t="s">
        <v>49</v>
      </c>
      <c r="D60" s="5" t="s">
        <v>6</v>
      </c>
    </row>
    <row r="61" spans="1:4" ht="15.75" x14ac:dyDescent="0.25">
      <c r="A61" s="24">
        <v>43298.669097164355</v>
      </c>
      <c r="B61" s="6" t="s">
        <v>93</v>
      </c>
      <c r="C61" s="6" t="s">
        <v>94</v>
      </c>
      <c r="D61" s="5" t="s">
        <v>6</v>
      </c>
    </row>
    <row r="62" spans="1:4" ht="15.75" x14ac:dyDescent="0.25">
      <c r="A62" s="24">
        <v>43299.669097164355</v>
      </c>
      <c r="B62" s="6" t="s">
        <v>93</v>
      </c>
      <c r="C62" s="6" t="s">
        <v>95</v>
      </c>
      <c r="D62" s="5" t="s">
        <v>6</v>
      </c>
    </row>
    <row r="63" spans="1:4" ht="15.75" x14ac:dyDescent="0.25">
      <c r="A63" s="24">
        <v>43300.669097164355</v>
      </c>
      <c r="B63" s="6" t="s">
        <v>96</v>
      </c>
      <c r="C63" s="6" t="s">
        <v>97</v>
      </c>
      <c r="D63" s="5" t="s">
        <v>6</v>
      </c>
    </row>
    <row r="64" spans="1:4" ht="15.75" x14ac:dyDescent="0.25">
      <c r="A64" s="24">
        <v>43301.669097164355</v>
      </c>
      <c r="B64" s="6" t="s">
        <v>98</v>
      </c>
      <c r="C64" s="6" t="s">
        <v>99</v>
      </c>
      <c r="D64" s="5" t="s">
        <v>6</v>
      </c>
    </row>
    <row r="65" spans="1:4" ht="15.75" x14ac:dyDescent="0.25">
      <c r="A65" s="24">
        <v>43302.669097164355</v>
      </c>
      <c r="B65" s="6" t="s">
        <v>100</v>
      </c>
      <c r="C65" s="6" t="s">
        <v>101</v>
      </c>
      <c r="D65" s="5" t="s">
        <v>6</v>
      </c>
    </row>
    <row r="66" spans="1:4" ht="15.75" x14ac:dyDescent="0.25">
      <c r="A66" s="24">
        <v>43303.669097164355</v>
      </c>
      <c r="B66" s="6" t="s">
        <v>102</v>
      </c>
      <c r="C66" s="6" t="s">
        <v>103</v>
      </c>
      <c r="D66" s="5" t="s">
        <v>6</v>
      </c>
    </row>
    <row r="67" spans="1:4" ht="15.75" x14ac:dyDescent="0.25">
      <c r="A67" s="24">
        <v>43304.669097164355</v>
      </c>
      <c r="B67" s="6" t="s">
        <v>104</v>
      </c>
      <c r="C67" s="6" t="s">
        <v>105</v>
      </c>
      <c r="D67" s="5" t="s">
        <v>6</v>
      </c>
    </row>
    <row r="68" spans="1:4" ht="15.75" x14ac:dyDescent="0.25">
      <c r="A68" s="24">
        <v>43305.669097164355</v>
      </c>
      <c r="B68" s="6" t="s">
        <v>106</v>
      </c>
      <c r="C68" s="6" t="s">
        <v>107</v>
      </c>
      <c r="D68" s="5" t="s">
        <v>6</v>
      </c>
    </row>
    <row r="69" spans="1:4" ht="15.75" x14ac:dyDescent="0.25">
      <c r="A69" s="24">
        <v>43306.669097164355</v>
      </c>
      <c r="B69" s="6" t="s">
        <v>108</v>
      </c>
      <c r="C69" s="6" t="s">
        <v>109</v>
      </c>
      <c r="D69" s="5" t="s">
        <v>6</v>
      </c>
    </row>
    <row r="70" spans="1:4" ht="15.75" x14ac:dyDescent="0.25">
      <c r="A70" s="24">
        <v>43307.669097164355</v>
      </c>
      <c r="B70" s="6" t="s">
        <v>110</v>
      </c>
      <c r="C70" s="6" t="s">
        <v>111</v>
      </c>
      <c r="D70" s="5" t="s">
        <v>6</v>
      </c>
    </row>
    <row r="71" spans="1:4" ht="15.75" x14ac:dyDescent="0.25">
      <c r="A71" s="24">
        <v>43308.669097164355</v>
      </c>
      <c r="B71" s="6" t="s">
        <v>112</v>
      </c>
      <c r="C71" s="6" t="s">
        <v>113</v>
      </c>
      <c r="D71" s="5" t="s">
        <v>6</v>
      </c>
    </row>
    <row r="72" spans="1:4" ht="15.75" x14ac:dyDescent="0.25">
      <c r="A72" s="24">
        <v>43309.669097164355</v>
      </c>
      <c r="B72" s="6" t="s">
        <v>114</v>
      </c>
      <c r="C72" s="6" t="s">
        <v>115</v>
      </c>
      <c r="D72" s="5" t="s">
        <v>6</v>
      </c>
    </row>
    <row r="73" spans="1:4" ht="15.75" x14ac:dyDescent="0.25">
      <c r="A73" s="24">
        <v>43310.669097164355</v>
      </c>
      <c r="B73" s="6" t="s">
        <v>114</v>
      </c>
      <c r="C73" s="6" t="s">
        <v>116</v>
      </c>
      <c r="D73" s="5" t="s">
        <v>6</v>
      </c>
    </row>
    <row r="74" spans="1:4" ht="15.75" x14ac:dyDescent="0.25">
      <c r="A74" s="24">
        <v>43311.669097164355</v>
      </c>
      <c r="B74" s="6" t="s">
        <v>117</v>
      </c>
      <c r="C74" s="6" t="s">
        <v>118</v>
      </c>
      <c r="D74" s="5" t="s">
        <v>6</v>
      </c>
    </row>
    <row r="75" spans="1:4" ht="15.75" x14ac:dyDescent="0.25">
      <c r="A75" s="24">
        <v>43312.669097164355</v>
      </c>
      <c r="B75" s="6" t="s">
        <v>119</v>
      </c>
      <c r="C75" s="6" t="s">
        <v>120</v>
      </c>
      <c r="D75" s="5" t="s">
        <v>6</v>
      </c>
    </row>
    <row r="76" spans="1:4" ht="15.75" x14ac:dyDescent="0.25">
      <c r="A76" s="24">
        <v>43313.669097164355</v>
      </c>
      <c r="B76" s="6" t="s">
        <v>121</v>
      </c>
      <c r="C76" s="6" t="s">
        <v>122</v>
      </c>
      <c r="D76" s="5" t="s">
        <v>6</v>
      </c>
    </row>
    <row r="77" spans="1:4" ht="15.75" x14ac:dyDescent="0.25">
      <c r="A77" s="24">
        <v>43314.669097164355</v>
      </c>
      <c r="B77" s="6" t="s">
        <v>123</v>
      </c>
      <c r="C77" s="6" t="s">
        <v>124</v>
      </c>
      <c r="D77" s="5" t="s">
        <v>6</v>
      </c>
    </row>
    <row r="78" spans="1:4" ht="15.75" x14ac:dyDescent="0.25">
      <c r="A78" s="24">
        <v>43315.669097164355</v>
      </c>
      <c r="B78" s="6" t="s">
        <v>29</v>
      </c>
      <c r="C78" s="6" t="s">
        <v>125</v>
      </c>
      <c r="D78" s="5" t="s">
        <v>6</v>
      </c>
    </row>
    <row r="79" spans="1:4" x14ac:dyDescent="0.25">
      <c r="A79" s="24" t="s">
        <v>126</v>
      </c>
      <c r="B79" s="4" t="s">
        <v>127</v>
      </c>
      <c r="C79" s="4" t="s">
        <v>128</v>
      </c>
      <c r="D79" s="7" t="s">
        <v>6</v>
      </c>
    </row>
    <row r="80" spans="1:4" x14ac:dyDescent="0.25">
      <c r="A80" s="24" t="s">
        <v>129</v>
      </c>
      <c r="B80" s="4" t="s">
        <v>130</v>
      </c>
      <c r="C80" s="4" t="s">
        <v>131</v>
      </c>
      <c r="D80" s="7" t="s">
        <v>6</v>
      </c>
    </row>
    <row r="81" spans="1:4" x14ac:dyDescent="0.25">
      <c r="A81" s="24" t="s">
        <v>132</v>
      </c>
      <c r="B81" s="4" t="s">
        <v>52</v>
      </c>
      <c r="C81" s="4" t="s">
        <v>133</v>
      </c>
      <c r="D81" s="7" t="s">
        <v>6</v>
      </c>
    </row>
    <row r="82" spans="1:4" x14ac:dyDescent="0.25">
      <c r="A82" s="24" t="s">
        <v>134</v>
      </c>
      <c r="B82" s="4" t="s">
        <v>135</v>
      </c>
      <c r="C82" s="4" t="s">
        <v>133</v>
      </c>
      <c r="D82" s="7" t="s">
        <v>6</v>
      </c>
    </row>
    <row r="83" spans="1:4" x14ac:dyDescent="0.25">
      <c r="A83" s="24" t="s">
        <v>136</v>
      </c>
      <c r="B83" s="4" t="s">
        <v>137</v>
      </c>
      <c r="C83" s="4" t="s">
        <v>138</v>
      </c>
      <c r="D83" s="7" t="s">
        <v>6</v>
      </c>
    </row>
    <row r="84" spans="1:4" x14ac:dyDescent="0.25">
      <c r="A84" s="24" t="s">
        <v>139</v>
      </c>
      <c r="B84" s="4" t="s">
        <v>140</v>
      </c>
      <c r="C84" s="4" t="s">
        <v>141</v>
      </c>
      <c r="D84" s="7" t="s">
        <v>6</v>
      </c>
    </row>
    <row r="85" spans="1:4" x14ac:dyDescent="0.25">
      <c r="A85" s="24" t="s">
        <v>142</v>
      </c>
      <c r="B85" s="4" t="s">
        <v>143</v>
      </c>
      <c r="C85" s="4" t="s">
        <v>144</v>
      </c>
      <c r="D85" s="7" t="s">
        <v>6</v>
      </c>
    </row>
    <row r="86" spans="1:4" x14ac:dyDescent="0.25">
      <c r="A86" s="24" t="s">
        <v>145</v>
      </c>
      <c r="B86" s="4" t="s">
        <v>146</v>
      </c>
      <c r="C86" s="4" t="s">
        <v>147</v>
      </c>
      <c r="D86" s="7" t="s">
        <v>6</v>
      </c>
    </row>
    <row r="87" spans="1:4" x14ac:dyDescent="0.25">
      <c r="A87" s="24" t="s">
        <v>148</v>
      </c>
      <c r="B87" s="4" t="s">
        <v>149</v>
      </c>
      <c r="C87" s="4" t="s">
        <v>150</v>
      </c>
      <c r="D87" s="7" t="s">
        <v>6</v>
      </c>
    </row>
    <row r="88" spans="1:4" x14ac:dyDescent="0.25">
      <c r="A88" s="24" t="s">
        <v>151</v>
      </c>
      <c r="B88" s="4" t="s">
        <v>152</v>
      </c>
      <c r="C88" s="4" t="s">
        <v>153</v>
      </c>
      <c r="D88" s="7" t="s">
        <v>6</v>
      </c>
    </row>
    <row r="89" spans="1:4" x14ac:dyDescent="0.25">
      <c r="A89" s="24" t="s">
        <v>154</v>
      </c>
      <c r="B89" s="4" t="s">
        <v>155</v>
      </c>
      <c r="C89" s="4" t="s">
        <v>156</v>
      </c>
      <c r="D89" s="7" t="s">
        <v>6</v>
      </c>
    </row>
    <row r="90" spans="1:4" x14ac:dyDescent="0.25">
      <c r="A90" s="24" t="s">
        <v>157</v>
      </c>
      <c r="B90" s="4" t="s">
        <v>143</v>
      </c>
      <c r="C90" s="4" t="s">
        <v>158</v>
      </c>
      <c r="D90" s="7" t="s">
        <v>6</v>
      </c>
    </row>
    <row r="91" spans="1:4" x14ac:dyDescent="0.25">
      <c r="A91" s="24" t="s">
        <v>159</v>
      </c>
      <c r="B91" s="4" t="s">
        <v>160</v>
      </c>
      <c r="C91" s="4" t="s">
        <v>161</v>
      </c>
      <c r="D91" s="7" t="s">
        <v>6</v>
      </c>
    </row>
    <row r="92" spans="1:4" x14ac:dyDescent="0.25">
      <c r="A92" s="24" t="s">
        <v>162</v>
      </c>
      <c r="B92" s="4" t="s">
        <v>163</v>
      </c>
      <c r="C92" s="4" t="s">
        <v>164</v>
      </c>
      <c r="D92" s="7" t="s">
        <v>6</v>
      </c>
    </row>
    <row r="93" spans="1:4" x14ac:dyDescent="0.25">
      <c r="A93" s="25" t="s">
        <v>165</v>
      </c>
      <c r="B93" s="8" t="s">
        <v>166</v>
      </c>
      <c r="C93" s="8" t="s">
        <v>164</v>
      </c>
      <c r="D93" s="9" t="s">
        <v>6</v>
      </c>
    </row>
    <row r="94" spans="1:4" ht="15.75" x14ac:dyDescent="0.25">
      <c r="A94" s="24" t="s">
        <v>167</v>
      </c>
      <c r="B94" s="4" t="s">
        <v>168</v>
      </c>
      <c r="C94" s="4" t="s">
        <v>169</v>
      </c>
      <c r="D94" s="5" t="s">
        <v>6</v>
      </c>
    </row>
    <row r="95" spans="1:4" ht="15.75" x14ac:dyDescent="0.25">
      <c r="A95" s="24" t="s">
        <v>170</v>
      </c>
      <c r="B95" s="4" t="s">
        <v>171</v>
      </c>
      <c r="C95" s="4" t="s">
        <v>172</v>
      </c>
      <c r="D95" s="5" t="s">
        <v>6</v>
      </c>
    </row>
    <row r="96" spans="1:4" ht="15.75" x14ac:dyDescent="0.25">
      <c r="A96" s="24" t="s">
        <v>173</v>
      </c>
      <c r="B96" s="4" t="s">
        <v>174</v>
      </c>
      <c r="C96" s="4" t="s">
        <v>175</v>
      </c>
      <c r="D96" s="5" t="s">
        <v>6</v>
      </c>
    </row>
    <row r="97" spans="1:4" ht="15.75" x14ac:dyDescent="0.25">
      <c r="A97" s="24" t="s">
        <v>176</v>
      </c>
      <c r="B97" s="4" t="s">
        <v>177</v>
      </c>
      <c r="C97" s="4" t="s">
        <v>178</v>
      </c>
      <c r="D97" s="5" t="s">
        <v>6</v>
      </c>
    </row>
    <row r="98" spans="1:4" ht="15.75" x14ac:dyDescent="0.25">
      <c r="A98" s="24" t="s">
        <v>179</v>
      </c>
      <c r="B98" s="4" t="s">
        <v>180</v>
      </c>
      <c r="C98" s="4" t="s">
        <v>181</v>
      </c>
      <c r="D98" s="5" t="s">
        <v>6</v>
      </c>
    </row>
    <row r="99" spans="1:4" ht="15.75" x14ac:dyDescent="0.25">
      <c r="A99" s="24" t="s">
        <v>182</v>
      </c>
      <c r="B99" s="4" t="s">
        <v>171</v>
      </c>
      <c r="C99" s="4" t="s">
        <v>181</v>
      </c>
      <c r="D99" s="5" t="s">
        <v>6</v>
      </c>
    </row>
    <row r="100" spans="1:4" ht="15.75" x14ac:dyDescent="0.25">
      <c r="A100" s="24" t="s">
        <v>183</v>
      </c>
      <c r="B100" s="4" t="s">
        <v>184</v>
      </c>
      <c r="C100" s="4" t="s">
        <v>185</v>
      </c>
      <c r="D100" s="5" t="s">
        <v>6</v>
      </c>
    </row>
    <row r="101" spans="1:4" ht="15.75" x14ac:dyDescent="0.25">
      <c r="A101" s="24" t="s">
        <v>186</v>
      </c>
      <c r="B101" s="4" t="s">
        <v>187</v>
      </c>
      <c r="C101" s="4" t="s">
        <v>188</v>
      </c>
      <c r="D101" s="5" t="s">
        <v>6</v>
      </c>
    </row>
    <row r="102" spans="1:4" ht="15.75" x14ac:dyDescent="0.25">
      <c r="A102" s="24" t="s">
        <v>189</v>
      </c>
      <c r="B102" s="4" t="s">
        <v>190</v>
      </c>
      <c r="C102" s="4" t="s">
        <v>191</v>
      </c>
      <c r="D102" s="5" t="s">
        <v>6</v>
      </c>
    </row>
    <row r="103" spans="1:4" ht="15.75" x14ac:dyDescent="0.25">
      <c r="A103" s="24" t="s">
        <v>192</v>
      </c>
      <c r="B103" s="4" t="s">
        <v>193</v>
      </c>
      <c r="C103" s="4" t="s">
        <v>194</v>
      </c>
      <c r="D103" s="5" t="s">
        <v>6</v>
      </c>
    </row>
    <row r="104" spans="1:4" ht="15.75" x14ac:dyDescent="0.25">
      <c r="A104" s="24" t="s">
        <v>195</v>
      </c>
      <c r="B104" s="4" t="s">
        <v>196</v>
      </c>
      <c r="C104" s="4" t="s">
        <v>185</v>
      </c>
      <c r="D104" s="5" t="s">
        <v>6</v>
      </c>
    </row>
    <row r="105" spans="1:4" ht="15.75" x14ac:dyDescent="0.25">
      <c r="A105" s="24" t="s">
        <v>197</v>
      </c>
      <c r="B105" s="4" t="s">
        <v>198</v>
      </c>
      <c r="C105" s="4" t="s">
        <v>185</v>
      </c>
      <c r="D105" s="5" t="s">
        <v>6</v>
      </c>
    </row>
    <row r="106" spans="1:4" ht="15.75" x14ac:dyDescent="0.25">
      <c r="A106" s="24" t="s">
        <v>199</v>
      </c>
      <c r="B106" s="4" t="s">
        <v>200</v>
      </c>
      <c r="C106" s="4" t="s">
        <v>201</v>
      </c>
      <c r="D106" s="5" t="s">
        <v>6</v>
      </c>
    </row>
    <row r="107" spans="1:4" ht="15.75" x14ac:dyDescent="0.25">
      <c r="A107" s="24" t="s">
        <v>202</v>
      </c>
      <c r="B107" s="4" t="s">
        <v>203</v>
      </c>
      <c r="C107" s="4" t="s">
        <v>185</v>
      </c>
      <c r="D107" s="5" t="s">
        <v>6</v>
      </c>
    </row>
    <row r="108" spans="1:4" ht="15.75" x14ac:dyDescent="0.25">
      <c r="A108" s="24" t="s">
        <v>204</v>
      </c>
      <c r="B108" s="4" t="s">
        <v>205</v>
      </c>
      <c r="C108" s="4" t="s">
        <v>185</v>
      </c>
      <c r="D108" s="5" t="s">
        <v>6</v>
      </c>
    </row>
    <row r="109" spans="1:4" ht="15.75" x14ac:dyDescent="0.25">
      <c r="A109" s="24" t="s">
        <v>206</v>
      </c>
      <c r="B109" s="4" t="s">
        <v>207</v>
      </c>
      <c r="C109" s="4" t="s">
        <v>185</v>
      </c>
      <c r="D109" s="5" t="s">
        <v>6</v>
      </c>
    </row>
    <row r="110" spans="1:4" ht="15.75" x14ac:dyDescent="0.25">
      <c r="A110" s="24" t="s">
        <v>208</v>
      </c>
      <c r="B110" s="4" t="s">
        <v>209</v>
      </c>
      <c r="C110" s="4" t="s">
        <v>210</v>
      </c>
      <c r="D110" s="5" t="s">
        <v>6</v>
      </c>
    </row>
    <row r="111" spans="1:4" ht="15.75" x14ac:dyDescent="0.25">
      <c r="A111" s="24" t="s">
        <v>211</v>
      </c>
      <c r="B111" s="4" t="s">
        <v>212</v>
      </c>
      <c r="C111" s="4" t="s">
        <v>185</v>
      </c>
      <c r="D111" s="5" t="s">
        <v>6</v>
      </c>
    </row>
    <row r="112" spans="1:4" ht="15.75" x14ac:dyDescent="0.25">
      <c r="A112" s="24" t="s">
        <v>213</v>
      </c>
      <c r="B112" s="4" t="s">
        <v>214</v>
      </c>
      <c r="C112" s="4" t="s">
        <v>215</v>
      </c>
      <c r="D112" s="5" t="s">
        <v>6</v>
      </c>
    </row>
    <row r="113" spans="1:4" ht="15.75" x14ac:dyDescent="0.25">
      <c r="A113" s="24" t="s">
        <v>216</v>
      </c>
      <c r="B113" s="4" t="s">
        <v>217</v>
      </c>
      <c r="C113" s="4" t="s">
        <v>218</v>
      </c>
      <c r="D113" s="5" t="s">
        <v>6</v>
      </c>
    </row>
    <row r="114" spans="1:4" ht="15.75" x14ac:dyDescent="0.25">
      <c r="A114" s="24" t="s">
        <v>219</v>
      </c>
      <c r="B114" s="4" t="s">
        <v>220</v>
      </c>
      <c r="C114" s="4" t="s">
        <v>185</v>
      </c>
      <c r="D114" s="5" t="s">
        <v>6</v>
      </c>
    </row>
    <row r="115" spans="1:4" ht="15.75" x14ac:dyDescent="0.25">
      <c r="A115" s="24" t="s">
        <v>221</v>
      </c>
      <c r="B115" s="4" t="s">
        <v>222</v>
      </c>
      <c r="C115" s="4" t="s">
        <v>223</v>
      </c>
      <c r="D115" s="5" t="s">
        <v>6</v>
      </c>
    </row>
    <row r="116" spans="1:4" ht="15.75" x14ac:dyDescent="0.25">
      <c r="A116" s="24" t="s">
        <v>224</v>
      </c>
      <c r="B116" s="4" t="s">
        <v>225</v>
      </c>
      <c r="C116" s="4" t="s">
        <v>185</v>
      </c>
      <c r="D116" s="5" t="s">
        <v>6</v>
      </c>
    </row>
    <row r="117" spans="1:4" ht="15.75" x14ac:dyDescent="0.25">
      <c r="A117" s="24" t="s">
        <v>226</v>
      </c>
      <c r="B117" s="4" t="s">
        <v>227</v>
      </c>
      <c r="C117" s="4" t="s">
        <v>185</v>
      </c>
      <c r="D117" s="5" t="s">
        <v>6</v>
      </c>
    </row>
    <row r="118" spans="1:4" ht="15.75" x14ac:dyDescent="0.25">
      <c r="A118" s="24" t="s">
        <v>228</v>
      </c>
      <c r="B118" s="4" t="s">
        <v>229</v>
      </c>
      <c r="C118" s="4" t="s">
        <v>185</v>
      </c>
      <c r="D118" s="5" t="s">
        <v>6</v>
      </c>
    </row>
    <row r="119" spans="1:4" ht="15.75" x14ac:dyDescent="0.25">
      <c r="A119" s="24" t="s">
        <v>230</v>
      </c>
      <c r="B119" s="4" t="s">
        <v>231</v>
      </c>
      <c r="C119" s="4" t="s">
        <v>232</v>
      </c>
      <c r="D119" s="5" t="s">
        <v>6</v>
      </c>
    </row>
    <row r="120" spans="1:4" ht="15.75" x14ac:dyDescent="0.25">
      <c r="A120" s="24" t="s">
        <v>233</v>
      </c>
      <c r="B120" s="4" t="s">
        <v>234</v>
      </c>
      <c r="C120" s="4" t="s">
        <v>235</v>
      </c>
      <c r="D120" s="5" t="s">
        <v>6</v>
      </c>
    </row>
    <row r="121" spans="1:4" ht="15.75" x14ac:dyDescent="0.25">
      <c r="A121" s="24" t="s">
        <v>236</v>
      </c>
      <c r="B121" s="4" t="s">
        <v>237</v>
      </c>
      <c r="C121" s="4" t="s">
        <v>235</v>
      </c>
      <c r="D121" s="5" t="s">
        <v>6</v>
      </c>
    </row>
    <row r="122" spans="1:4" ht="15.75" x14ac:dyDescent="0.25">
      <c r="A122" s="24" t="s">
        <v>238</v>
      </c>
      <c r="B122" s="4" t="s">
        <v>239</v>
      </c>
      <c r="C122" s="4" t="s">
        <v>235</v>
      </c>
      <c r="D122" s="5" t="s">
        <v>6</v>
      </c>
    </row>
    <row r="123" spans="1:4" ht="15.75" x14ac:dyDescent="0.25">
      <c r="A123" s="24" t="s">
        <v>240</v>
      </c>
      <c r="B123" s="4" t="s">
        <v>241</v>
      </c>
      <c r="C123" s="4" t="s">
        <v>185</v>
      </c>
      <c r="D123" s="5" t="s">
        <v>6</v>
      </c>
    </row>
    <row r="124" spans="1:4" ht="15.75" x14ac:dyDescent="0.25">
      <c r="A124" s="24" t="s">
        <v>242</v>
      </c>
      <c r="B124" s="4" t="s">
        <v>243</v>
      </c>
      <c r="C124" s="4" t="s">
        <v>244</v>
      </c>
      <c r="D124" s="5" t="s">
        <v>6</v>
      </c>
    </row>
    <row r="125" spans="1:4" ht="15.75" x14ac:dyDescent="0.25">
      <c r="A125" s="24" t="s">
        <v>245</v>
      </c>
      <c r="B125" s="4" t="s">
        <v>246</v>
      </c>
      <c r="C125" s="4" t="s">
        <v>247</v>
      </c>
      <c r="D125" s="5" t="s">
        <v>6</v>
      </c>
    </row>
    <row r="126" spans="1:4" ht="15.75" x14ac:dyDescent="0.25">
      <c r="A126" s="24" t="s">
        <v>248</v>
      </c>
      <c r="B126" s="4" t="s">
        <v>249</v>
      </c>
      <c r="C126" s="4" t="s">
        <v>250</v>
      </c>
      <c r="D126" s="5" t="s">
        <v>6</v>
      </c>
    </row>
    <row r="127" spans="1:4" ht="15.75" x14ac:dyDescent="0.25">
      <c r="A127" s="24" t="s">
        <v>251</v>
      </c>
      <c r="B127" s="4" t="s">
        <v>252</v>
      </c>
      <c r="C127" s="4" t="s">
        <v>253</v>
      </c>
      <c r="D127" s="5" t="s">
        <v>6</v>
      </c>
    </row>
    <row r="128" spans="1:4" ht="15.75" x14ac:dyDescent="0.25">
      <c r="A128" s="24" t="s">
        <v>254</v>
      </c>
      <c r="B128" s="4" t="s">
        <v>255</v>
      </c>
      <c r="C128" s="4" t="s">
        <v>256</v>
      </c>
      <c r="D128" s="5" t="s">
        <v>6</v>
      </c>
    </row>
    <row r="129" spans="1:4" ht="15.75" x14ac:dyDescent="0.25">
      <c r="A129" s="24" t="s">
        <v>257</v>
      </c>
      <c r="B129" s="4" t="s">
        <v>258</v>
      </c>
      <c r="C129" s="4" t="s">
        <v>256</v>
      </c>
      <c r="D129" s="5" t="s">
        <v>6</v>
      </c>
    </row>
    <row r="130" spans="1:4" ht="15.75" x14ac:dyDescent="0.25">
      <c r="A130" s="26" t="s">
        <v>259</v>
      </c>
      <c r="B130" s="10" t="s">
        <v>260</v>
      </c>
      <c r="C130" s="4" t="s">
        <v>261</v>
      </c>
      <c r="D130" s="5" t="s">
        <v>6</v>
      </c>
    </row>
    <row r="131" spans="1:4" ht="15.75" x14ac:dyDescent="0.25">
      <c r="A131" s="26" t="s">
        <v>262</v>
      </c>
      <c r="B131" s="10" t="s">
        <v>263</v>
      </c>
      <c r="C131" s="4" t="s">
        <v>264</v>
      </c>
      <c r="D131" s="5" t="s">
        <v>6</v>
      </c>
    </row>
    <row r="132" spans="1:4" ht="15.75" x14ac:dyDescent="0.25">
      <c r="A132" s="26" t="s">
        <v>265</v>
      </c>
      <c r="B132" s="10" t="s">
        <v>266</v>
      </c>
      <c r="C132" s="4" t="s">
        <v>267</v>
      </c>
      <c r="D132" s="5" t="s">
        <v>6</v>
      </c>
    </row>
    <row r="133" spans="1:4" ht="15.75" x14ac:dyDescent="0.25">
      <c r="A133" s="26" t="s">
        <v>268</v>
      </c>
      <c r="B133" s="10" t="s">
        <v>269</v>
      </c>
      <c r="C133" s="4" t="s">
        <v>270</v>
      </c>
      <c r="D133" s="5" t="s">
        <v>6</v>
      </c>
    </row>
    <row r="134" spans="1:4" ht="15.75" x14ac:dyDescent="0.25">
      <c r="A134" s="26" t="s">
        <v>271</v>
      </c>
      <c r="B134" s="10" t="s">
        <v>272</v>
      </c>
      <c r="C134" s="4" t="s">
        <v>273</v>
      </c>
      <c r="D134" s="5" t="s">
        <v>6</v>
      </c>
    </row>
    <row r="135" spans="1:4" ht="15.75" x14ac:dyDescent="0.25">
      <c r="A135" s="26" t="s">
        <v>274</v>
      </c>
      <c r="B135" s="10" t="s">
        <v>275</v>
      </c>
      <c r="C135" s="4" t="s">
        <v>276</v>
      </c>
      <c r="D135" s="5" t="s">
        <v>6</v>
      </c>
    </row>
    <row r="136" spans="1:4" ht="15.75" x14ac:dyDescent="0.25">
      <c r="A136" s="26">
        <v>43356.258333333331</v>
      </c>
      <c r="B136" s="10" t="s">
        <v>277</v>
      </c>
      <c r="C136" s="4" t="s">
        <v>278</v>
      </c>
      <c r="D136" s="5" t="s">
        <v>6</v>
      </c>
    </row>
    <row r="137" spans="1:4" ht="15.75" x14ac:dyDescent="0.25">
      <c r="A137" s="26" t="s">
        <v>279</v>
      </c>
      <c r="B137" s="10" t="s">
        <v>280</v>
      </c>
      <c r="C137" s="4" t="s">
        <v>281</v>
      </c>
      <c r="D137" s="5" t="s">
        <v>6</v>
      </c>
    </row>
    <row r="138" spans="1:4" ht="15.75" x14ac:dyDescent="0.25">
      <c r="A138" s="26">
        <v>43208</v>
      </c>
      <c r="B138" s="10" t="s">
        <v>282</v>
      </c>
      <c r="C138" s="4" t="s">
        <v>283</v>
      </c>
      <c r="D138" s="5" t="s">
        <v>6</v>
      </c>
    </row>
    <row r="139" spans="1:4" ht="15.75" x14ac:dyDescent="0.25">
      <c r="A139" s="26">
        <v>40748</v>
      </c>
      <c r="B139" s="10" t="s">
        <v>284</v>
      </c>
      <c r="C139" s="4" t="s">
        <v>285</v>
      </c>
      <c r="D139" s="5" t="s">
        <v>6</v>
      </c>
    </row>
    <row r="140" spans="1:4" ht="15.75" x14ac:dyDescent="0.25">
      <c r="A140" s="26">
        <v>42566</v>
      </c>
      <c r="B140" s="10" t="s">
        <v>286</v>
      </c>
      <c r="C140" s="4" t="s">
        <v>287</v>
      </c>
      <c r="D140" s="5" t="s">
        <v>6</v>
      </c>
    </row>
    <row r="141" spans="1:4" ht="15.75" x14ac:dyDescent="0.25">
      <c r="A141" s="27">
        <v>42040</v>
      </c>
      <c r="B141" s="10" t="s">
        <v>288</v>
      </c>
      <c r="C141" s="4" t="s">
        <v>289</v>
      </c>
      <c r="D141" s="5" t="s">
        <v>6</v>
      </c>
    </row>
    <row r="142" spans="1:4" ht="15.75" x14ac:dyDescent="0.25">
      <c r="A142" s="27">
        <v>41430</v>
      </c>
      <c r="B142" s="10" t="s">
        <v>290</v>
      </c>
      <c r="C142" s="4" t="s">
        <v>291</v>
      </c>
      <c r="D142" s="5" t="s">
        <v>6</v>
      </c>
    </row>
    <row r="143" spans="1:4" ht="15.75" x14ac:dyDescent="0.25">
      <c r="A143" s="27">
        <v>41343</v>
      </c>
      <c r="B143" s="10" t="s">
        <v>292</v>
      </c>
      <c r="C143" s="4" t="s">
        <v>293</v>
      </c>
      <c r="D143" s="5" t="s">
        <v>6</v>
      </c>
    </row>
    <row r="144" spans="1:4" ht="15.75" x14ac:dyDescent="0.25">
      <c r="A144" s="27" t="s">
        <v>294</v>
      </c>
      <c r="B144" s="10" t="s">
        <v>295</v>
      </c>
      <c r="C144" s="4" t="s">
        <v>296</v>
      </c>
      <c r="D144" s="5" t="s">
        <v>6</v>
      </c>
    </row>
    <row r="145" spans="1:4" ht="15.75" x14ac:dyDescent="0.25">
      <c r="A145" s="27">
        <v>41842</v>
      </c>
      <c r="B145" s="11" t="s">
        <v>297</v>
      </c>
      <c r="C145" s="4" t="s">
        <v>298</v>
      </c>
      <c r="D145" s="5" t="s">
        <v>6</v>
      </c>
    </row>
    <row r="146" spans="1:4" ht="15.75" x14ac:dyDescent="0.25">
      <c r="A146" s="27">
        <v>41430</v>
      </c>
      <c r="B146" s="11" t="s">
        <v>290</v>
      </c>
      <c r="C146" s="4" t="s">
        <v>299</v>
      </c>
      <c r="D146" s="5" t="s">
        <v>6</v>
      </c>
    </row>
    <row r="147" spans="1:4" ht="15.75" x14ac:dyDescent="0.25">
      <c r="A147" s="27">
        <v>42774</v>
      </c>
      <c r="B147" s="11" t="s">
        <v>300</v>
      </c>
      <c r="C147" s="4" t="s">
        <v>301</v>
      </c>
      <c r="D147" s="5" t="s">
        <v>6</v>
      </c>
    </row>
    <row r="148" spans="1:4" ht="15.75" x14ac:dyDescent="0.25">
      <c r="A148" s="27">
        <v>42113</v>
      </c>
      <c r="B148" s="11" t="s">
        <v>302</v>
      </c>
      <c r="C148" s="4" t="s">
        <v>303</v>
      </c>
      <c r="D148" s="5" t="s">
        <v>6</v>
      </c>
    </row>
    <row r="149" spans="1:4" ht="75" x14ac:dyDescent="0.25">
      <c r="A149" s="27" t="s">
        <v>304</v>
      </c>
      <c r="B149" s="11" t="s">
        <v>305</v>
      </c>
      <c r="C149" s="12" t="s">
        <v>306</v>
      </c>
      <c r="D149" s="5" t="s">
        <v>6</v>
      </c>
    </row>
    <row r="150" spans="1:4" ht="30" x14ac:dyDescent="0.25">
      <c r="A150" s="27" t="s">
        <v>307</v>
      </c>
      <c r="B150" s="11" t="s">
        <v>308</v>
      </c>
      <c r="C150" s="12" t="s">
        <v>309</v>
      </c>
      <c r="D150" s="5" t="s">
        <v>6</v>
      </c>
    </row>
    <row r="151" spans="1:4" ht="45" x14ac:dyDescent="0.25">
      <c r="A151" s="27">
        <v>41595</v>
      </c>
      <c r="B151" s="11" t="s">
        <v>310</v>
      </c>
      <c r="C151" s="12" t="s">
        <v>311</v>
      </c>
      <c r="D151" s="5" t="s">
        <v>6</v>
      </c>
    </row>
    <row r="152" spans="1:4" ht="15.75" x14ac:dyDescent="0.25">
      <c r="A152" s="24">
        <v>43316.669097164355</v>
      </c>
      <c r="B152" s="4" t="s">
        <v>4</v>
      </c>
      <c r="C152" s="4" t="s">
        <v>312</v>
      </c>
      <c r="D152" s="5" t="s">
        <v>313</v>
      </c>
    </row>
    <row r="153" spans="1:4" ht="15.75" x14ac:dyDescent="0.25">
      <c r="A153" s="24">
        <v>43317.669097164355</v>
      </c>
      <c r="B153" s="4" t="s">
        <v>4</v>
      </c>
      <c r="C153" s="4" t="s">
        <v>314</v>
      </c>
      <c r="D153" s="5" t="s">
        <v>313</v>
      </c>
    </row>
    <row r="154" spans="1:4" ht="15.75" x14ac:dyDescent="0.25">
      <c r="A154" s="24">
        <v>43318.669097164355</v>
      </c>
      <c r="B154" s="4" t="s">
        <v>315</v>
      </c>
      <c r="C154" s="4" t="s">
        <v>316</v>
      </c>
      <c r="D154" s="5" t="s">
        <v>313</v>
      </c>
    </row>
    <row r="155" spans="1:4" ht="15.75" x14ac:dyDescent="0.25">
      <c r="A155" s="24">
        <v>43319.669097164355</v>
      </c>
      <c r="B155" s="4" t="s">
        <v>317</v>
      </c>
      <c r="C155" s="4" t="s">
        <v>318</v>
      </c>
      <c r="D155" s="5" t="s">
        <v>313</v>
      </c>
    </row>
    <row r="156" spans="1:4" ht="15.75" x14ac:dyDescent="0.25">
      <c r="A156" s="24">
        <v>43320.669097164355</v>
      </c>
      <c r="B156" s="4" t="s">
        <v>20</v>
      </c>
      <c r="C156" s="4" t="s">
        <v>319</v>
      </c>
      <c r="D156" s="5" t="s">
        <v>313</v>
      </c>
    </row>
    <row r="157" spans="1:4" ht="15.75" x14ac:dyDescent="0.25">
      <c r="A157" s="24">
        <v>43321.669097164355</v>
      </c>
      <c r="B157" s="4" t="s">
        <v>20</v>
      </c>
      <c r="C157" s="4" t="s">
        <v>320</v>
      </c>
      <c r="D157" s="5" t="s">
        <v>313</v>
      </c>
    </row>
    <row r="158" spans="1:4" ht="15.75" x14ac:dyDescent="0.25">
      <c r="A158" s="24">
        <v>43322.669097164355</v>
      </c>
      <c r="B158" s="4" t="s">
        <v>20</v>
      </c>
      <c r="C158" s="4" t="s">
        <v>321</v>
      </c>
      <c r="D158" s="5" t="s">
        <v>313</v>
      </c>
    </row>
    <row r="159" spans="1:4" ht="15.75" x14ac:dyDescent="0.25">
      <c r="A159" s="24">
        <v>43325.669097164355</v>
      </c>
      <c r="B159" s="4" t="s">
        <v>322</v>
      </c>
      <c r="C159" s="4" t="s">
        <v>318</v>
      </c>
      <c r="D159" s="5" t="s">
        <v>313</v>
      </c>
    </row>
    <row r="160" spans="1:4" ht="15.75" x14ac:dyDescent="0.25">
      <c r="A160" s="24">
        <v>43326.669097164355</v>
      </c>
      <c r="B160" s="4" t="s">
        <v>323</v>
      </c>
      <c r="C160" s="4" t="s">
        <v>319</v>
      </c>
      <c r="D160" s="5" t="s">
        <v>313</v>
      </c>
    </row>
    <row r="161" spans="1:4" ht="15.75" x14ac:dyDescent="0.25">
      <c r="A161" s="24">
        <v>43327.669097164355</v>
      </c>
      <c r="B161" s="4" t="s">
        <v>324</v>
      </c>
      <c r="C161" s="4" t="s">
        <v>325</v>
      </c>
      <c r="D161" s="5" t="s">
        <v>313</v>
      </c>
    </row>
    <row r="162" spans="1:4" ht="15.75" x14ac:dyDescent="0.25">
      <c r="A162" s="24">
        <v>43328.669097164355</v>
      </c>
      <c r="B162" s="4" t="s">
        <v>326</v>
      </c>
      <c r="C162" s="4" t="s">
        <v>327</v>
      </c>
      <c r="D162" s="5" t="s">
        <v>313</v>
      </c>
    </row>
    <row r="163" spans="1:4" ht="15.75" x14ac:dyDescent="0.25">
      <c r="A163" s="24">
        <v>43329.669097164355</v>
      </c>
      <c r="B163" s="4" t="s">
        <v>328</v>
      </c>
      <c r="C163" s="4" t="s">
        <v>329</v>
      </c>
      <c r="D163" s="5" t="s">
        <v>313</v>
      </c>
    </row>
    <row r="164" spans="1:4" ht="15.75" x14ac:dyDescent="0.25">
      <c r="A164" s="24">
        <v>43330.669097164355</v>
      </c>
      <c r="B164" s="4" t="s">
        <v>330</v>
      </c>
      <c r="C164" s="4" t="s">
        <v>331</v>
      </c>
      <c r="D164" s="5" t="s">
        <v>313</v>
      </c>
    </row>
    <row r="165" spans="1:4" ht="15.75" x14ac:dyDescent="0.25">
      <c r="A165" s="24">
        <v>43331.669097164355</v>
      </c>
      <c r="B165" s="4" t="s">
        <v>332</v>
      </c>
      <c r="C165" s="4" t="s">
        <v>318</v>
      </c>
      <c r="D165" s="5" t="s">
        <v>313</v>
      </c>
    </row>
    <row r="166" spans="1:4" ht="15.75" x14ac:dyDescent="0.25">
      <c r="A166" s="24">
        <v>43332.669097164355</v>
      </c>
      <c r="B166" s="4" t="s">
        <v>333</v>
      </c>
      <c r="C166" s="4" t="s">
        <v>318</v>
      </c>
      <c r="D166" s="5" t="s">
        <v>313</v>
      </c>
    </row>
    <row r="167" spans="1:4" ht="15.75" x14ac:dyDescent="0.25">
      <c r="A167" s="24">
        <v>43333.669097164355</v>
      </c>
      <c r="B167" s="4" t="s">
        <v>334</v>
      </c>
      <c r="C167" s="4" t="s">
        <v>335</v>
      </c>
      <c r="D167" s="5" t="s">
        <v>313</v>
      </c>
    </row>
    <row r="168" spans="1:4" ht="15.75" x14ac:dyDescent="0.25">
      <c r="A168" s="24">
        <v>43335.669097164355</v>
      </c>
      <c r="B168" s="4" t="s">
        <v>336</v>
      </c>
      <c r="C168" s="4" t="s">
        <v>337</v>
      </c>
      <c r="D168" s="5" t="s">
        <v>313</v>
      </c>
    </row>
    <row r="169" spans="1:4" ht="15.75" x14ac:dyDescent="0.25">
      <c r="A169" s="24">
        <v>43336.669097164355</v>
      </c>
      <c r="B169" s="4" t="s">
        <v>338</v>
      </c>
      <c r="C169" s="4" t="s">
        <v>339</v>
      </c>
      <c r="D169" s="5" t="s">
        <v>313</v>
      </c>
    </row>
    <row r="170" spans="1:4" ht="15.75" x14ac:dyDescent="0.25">
      <c r="A170" s="24">
        <v>43338.669097164355</v>
      </c>
      <c r="B170" s="4" t="s">
        <v>63</v>
      </c>
      <c r="C170" s="4" t="s">
        <v>340</v>
      </c>
      <c r="D170" s="5" t="s">
        <v>313</v>
      </c>
    </row>
    <row r="171" spans="1:4" ht="15.75" x14ac:dyDescent="0.25">
      <c r="A171" s="24">
        <v>43339.669097164355</v>
      </c>
      <c r="B171" s="4" t="s">
        <v>341</v>
      </c>
      <c r="C171" s="4" t="s">
        <v>342</v>
      </c>
      <c r="D171" s="5" t="s">
        <v>313</v>
      </c>
    </row>
    <row r="172" spans="1:4" ht="15.75" x14ac:dyDescent="0.25">
      <c r="A172" s="24">
        <v>43340.669097164355</v>
      </c>
      <c r="B172" s="4" t="s">
        <v>343</v>
      </c>
      <c r="C172" s="4" t="s">
        <v>344</v>
      </c>
      <c r="D172" s="5" t="s">
        <v>313</v>
      </c>
    </row>
    <row r="173" spans="1:4" ht="15.75" x14ac:dyDescent="0.25">
      <c r="A173" s="24">
        <v>43341.669097164355</v>
      </c>
      <c r="B173" s="4" t="s">
        <v>343</v>
      </c>
      <c r="C173" s="4" t="s">
        <v>345</v>
      </c>
      <c r="D173" s="5" t="s">
        <v>313</v>
      </c>
    </row>
    <row r="174" spans="1:4" ht="15.75" x14ac:dyDescent="0.25">
      <c r="A174" s="24">
        <v>43343.669097164355</v>
      </c>
      <c r="B174" s="4" t="s">
        <v>346</v>
      </c>
      <c r="C174" s="4" t="s">
        <v>347</v>
      </c>
      <c r="D174" s="5" t="s">
        <v>313</v>
      </c>
    </row>
    <row r="175" spans="1:4" ht="15.75" x14ac:dyDescent="0.25">
      <c r="A175" s="24">
        <v>43344.669097164355</v>
      </c>
      <c r="B175" s="4" t="s">
        <v>348</v>
      </c>
      <c r="C175" s="4" t="s">
        <v>349</v>
      </c>
      <c r="D175" s="5" t="s">
        <v>313</v>
      </c>
    </row>
    <row r="176" spans="1:4" ht="15.75" x14ac:dyDescent="0.25">
      <c r="A176" s="24">
        <v>43345.669097164355</v>
      </c>
      <c r="B176" s="4" t="s">
        <v>350</v>
      </c>
      <c r="C176" s="4" t="s">
        <v>351</v>
      </c>
      <c r="D176" s="5" t="s">
        <v>313</v>
      </c>
    </row>
    <row r="177" spans="1:4" ht="15.75" x14ac:dyDescent="0.25">
      <c r="A177" s="24">
        <v>43346.669097164355</v>
      </c>
      <c r="B177" s="4" t="s">
        <v>352</v>
      </c>
      <c r="C177" s="4" t="s">
        <v>353</v>
      </c>
      <c r="D177" s="5" t="s">
        <v>313</v>
      </c>
    </row>
    <row r="178" spans="1:4" ht="15.75" x14ac:dyDescent="0.25">
      <c r="A178" s="24">
        <v>43347.669097164355</v>
      </c>
      <c r="B178" s="4" t="s">
        <v>354</v>
      </c>
      <c r="C178" s="4" t="s">
        <v>355</v>
      </c>
      <c r="D178" s="5" t="s">
        <v>313</v>
      </c>
    </row>
    <row r="179" spans="1:4" ht="15.75" x14ac:dyDescent="0.25">
      <c r="A179" s="24">
        <v>43348.669097164355</v>
      </c>
      <c r="B179" s="4" t="s">
        <v>52</v>
      </c>
      <c r="C179" s="4" t="s">
        <v>355</v>
      </c>
      <c r="D179" s="5" t="s">
        <v>313</v>
      </c>
    </row>
    <row r="180" spans="1:4" ht="15.75" x14ac:dyDescent="0.25">
      <c r="A180" s="24">
        <v>43349.669097164355</v>
      </c>
      <c r="B180" s="4" t="s">
        <v>52</v>
      </c>
      <c r="C180" s="4" t="s">
        <v>356</v>
      </c>
      <c r="D180" s="5" t="s">
        <v>313</v>
      </c>
    </row>
    <row r="181" spans="1:4" ht="15.75" x14ac:dyDescent="0.25">
      <c r="A181" s="24">
        <v>43350.669097164355</v>
      </c>
      <c r="B181" s="4" t="s">
        <v>357</v>
      </c>
      <c r="C181" s="4" t="s">
        <v>356</v>
      </c>
      <c r="D181" s="5" t="s">
        <v>313</v>
      </c>
    </row>
    <row r="182" spans="1:4" ht="15.75" x14ac:dyDescent="0.25">
      <c r="A182" s="24">
        <v>43351.669097164355</v>
      </c>
      <c r="B182" s="4" t="s">
        <v>357</v>
      </c>
      <c r="C182" s="4" t="s">
        <v>355</v>
      </c>
      <c r="D182" s="5" t="s">
        <v>313</v>
      </c>
    </row>
    <row r="183" spans="1:4" ht="15.75" x14ac:dyDescent="0.25">
      <c r="A183" s="24">
        <v>43352.669097164355</v>
      </c>
      <c r="B183" s="4" t="s">
        <v>358</v>
      </c>
      <c r="C183" s="4" t="s">
        <v>359</v>
      </c>
      <c r="D183" s="5" t="s">
        <v>313</v>
      </c>
    </row>
    <row r="184" spans="1:4" ht="15.75" x14ac:dyDescent="0.25">
      <c r="A184" s="24">
        <v>43353.669097164355</v>
      </c>
      <c r="B184" s="4" t="s">
        <v>360</v>
      </c>
      <c r="C184" s="4" t="s">
        <v>356</v>
      </c>
      <c r="D184" s="5" t="s">
        <v>313</v>
      </c>
    </row>
    <row r="185" spans="1:4" ht="15.75" x14ac:dyDescent="0.25">
      <c r="A185" s="24">
        <v>43354.669097164355</v>
      </c>
      <c r="B185" s="4" t="s">
        <v>361</v>
      </c>
      <c r="C185" s="4" t="s">
        <v>362</v>
      </c>
      <c r="D185" s="5" t="s">
        <v>313</v>
      </c>
    </row>
    <row r="186" spans="1:4" ht="15.75" x14ac:dyDescent="0.25">
      <c r="A186" s="24">
        <v>43355.669097164355</v>
      </c>
      <c r="B186" s="4" t="s">
        <v>361</v>
      </c>
      <c r="C186" s="4" t="s">
        <v>355</v>
      </c>
      <c r="D186" s="5" t="s">
        <v>313</v>
      </c>
    </row>
    <row r="187" spans="1:4" ht="15.75" x14ac:dyDescent="0.25">
      <c r="A187" s="24">
        <v>43356.669097164355</v>
      </c>
      <c r="B187" s="4" t="s">
        <v>83</v>
      </c>
      <c r="C187" s="4" t="s">
        <v>363</v>
      </c>
      <c r="D187" s="5" t="s">
        <v>313</v>
      </c>
    </row>
    <row r="188" spans="1:4" ht="15.75" x14ac:dyDescent="0.25">
      <c r="A188" s="24">
        <v>43357.669097164355</v>
      </c>
      <c r="B188" s="4" t="s">
        <v>77</v>
      </c>
      <c r="C188" s="4" t="s">
        <v>364</v>
      </c>
      <c r="D188" s="5" t="s">
        <v>313</v>
      </c>
    </row>
    <row r="189" spans="1:4" ht="15.75" x14ac:dyDescent="0.25">
      <c r="A189" s="24">
        <v>43358.669097164355</v>
      </c>
      <c r="B189" s="4" t="s">
        <v>77</v>
      </c>
      <c r="C189" s="4" t="s">
        <v>365</v>
      </c>
      <c r="D189" s="5" t="s">
        <v>313</v>
      </c>
    </row>
    <row r="190" spans="1:4" ht="15.75" x14ac:dyDescent="0.25">
      <c r="A190" s="24">
        <v>43359.669097164355</v>
      </c>
      <c r="B190" s="4" t="s">
        <v>83</v>
      </c>
      <c r="C190" s="4" t="s">
        <v>366</v>
      </c>
      <c r="D190" s="5" t="s">
        <v>313</v>
      </c>
    </row>
    <row r="191" spans="1:4" ht="15.75" x14ac:dyDescent="0.25">
      <c r="A191" s="24">
        <v>43360.669097164355</v>
      </c>
      <c r="B191" s="4" t="s">
        <v>367</v>
      </c>
      <c r="C191" s="4" t="s">
        <v>368</v>
      </c>
      <c r="D191" s="5" t="s">
        <v>313</v>
      </c>
    </row>
    <row r="192" spans="1:4" ht="15.75" x14ac:dyDescent="0.25">
      <c r="A192" s="24">
        <v>43361.669097164355</v>
      </c>
      <c r="B192" s="4" t="s">
        <v>77</v>
      </c>
      <c r="C192" s="4" t="s">
        <v>369</v>
      </c>
      <c r="D192" s="5" t="s">
        <v>313</v>
      </c>
    </row>
    <row r="193" spans="1:4" ht="15.75" x14ac:dyDescent="0.25">
      <c r="A193" s="24">
        <v>43362.669097164355</v>
      </c>
      <c r="B193" s="4" t="s">
        <v>370</v>
      </c>
      <c r="C193" s="4" t="s">
        <v>371</v>
      </c>
      <c r="D193" s="5" t="s">
        <v>313</v>
      </c>
    </row>
    <row r="194" spans="1:4" ht="15.75" x14ac:dyDescent="0.25">
      <c r="A194" s="24">
        <v>43363.669097164355</v>
      </c>
      <c r="B194" s="4" t="s">
        <v>83</v>
      </c>
      <c r="C194" s="4" t="s">
        <v>372</v>
      </c>
      <c r="D194" s="5" t="s">
        <v>313</v>
      </c>
    </row>
    <row r="195" spans="1:4" ht="15.75" x14ac:dyDescent="0.25">
      <c r="A195" s="24">
        <v>43364.669097164355</v>
      </c>
      <c r="B195" s="4" t="s">
        <v>52</v>
      </c>
      <c r="C195" s="4" t="s">
        <v>372</v>
      </c>
      <c r="D195" s="5" t="s">
        <v>313</v>
      </c>
    </row>
    <row r="196" spans="1:4" ht="15.75" x14ac:dyDescent="0.25">
      <c r="A196" s="24">
        <v>43365.669097164355</v>
      </c>
      <c r="B196" s="4" t="s">
        <v>77</v>
      </c>
      <c r="C196" s="4" t="s">
        <v>372</v>
      </c>
      <c r="D196" s="5" t="s">
        <v>313</v>
      </c>
    </row>
    <row r="197" spans="1:4" ht="15.75" x14ac:dyDescent="0.25">
      <c r="A197" s="24">
        <v>43366.669097164355</v>
      </c>
      <c r="B197" s="4" t="s">
        <v>358</v>
      </c>
      <c r="C197" s="4" t="s">
        <v>373</v>
      </c>
      <c r="D197" s="5" t="s">
        <v>313</v>
      </c>
    </row>
    <row r="198" spans="1:4" ht="15.75" x14ac:dyDescent="0.25">
      <c r="A198" s="24">
        <v>43367.669097164355</v>
      </c>
      <c r="B198" s="4" t="s">
        <v>374</v>
      </c>
      <c r="C198" s="4" t="s">
        <v>375</v>
      </c>
      <c r="D198" s="5" t="s">
        <v>313</v>
      </c>
    </row>
    <row r="199" spans="1:4" ht="15.75" x14ac:dyDescent="0.25">
      <c r="A199" s="24">
        <v>43369.669097164355</v>
      </c>
      <c r="B199" s="4" t="s">
        <v>354</v>
      </c>
      <c r="C199" s="4" t="s">
        <v>376</v>
      </c>
      <c r="D199" s="5" t="s">
        <v>313</v>
      </c>
    </row>
    <row r="200" spans="1:4" ht="15.75" x14ac:dyDescent="0.25">
      <c r="A200" s="24">
        <v>43371.669097164355</v>
      </c>
      <c r="B200" s="4" t="s">
        <v>89</v>
      </c>
      <c r="C200" s="4" t="s">
        <v>377</v>
      </c>
      <c r="D200" s="5" t="s">
        <v>313</v>
      </c>
    </row>
    <row r="201" spans="1:4" ht="15.75" x14ac:dyDescent="0.25">
      <c r="A201" s="24">
        <v>43372.669097164355</v>
      </c>
      <c r="B201" s="4" t="s">
        <v>378</v>
      </c>
      <c r="C201" s="4" t="s">
        <v>379</v>
      </c>
      <c r="D201" s="5" t="s">
        <v>313</v>
      </c>
    </row>
    <row r="202" spans="1:4" ht="15.75" x14ac:dyDescent="0.25">
      <c r="A202" s="24">
        <v>43374.669097164355</v>
      </c>
      <c r="B202" s="6" t="s">
        <v>380</v>
      </c>
      <c r="C202" s="6" t="s">
        <v>381</v>
      </c>
      <c r="D202" s="5" t="s">
        <v>313</v>
      </c>
    </row>
    <row r="203" spans="1:4" ht="15.75" x14ac:dyDescent="0.25">
      <c r="A203" s="24">
        <v>43375.669097164355</v>
      </c>
      <c r="B203" s="6" t="s">
        <v>382</v>
      </c>
      <c r="C203" s="6" t="s">
        <v>383</v>
      </c>
      <c r="D203" s="5" t="s">
        <v>313</v>
      </c>
    </row>
    <row r="204" spans="1:4" ht="15.75" x14ac:dyDescent="0.25">
      <c r="A204" s="24">
        <v>43376.669097164355</v>
      </c>
      <c r="B204" s="6" t="s">
        <v>384</v>
      </c>
      <c r="C204" s="6" t="s">
        <v>385</v>
      </c>
      <c r="D204" s="5" t="s">
        <v>313</v>
      </c>
    </row>
    <row r="205" spans="1:4" ht="15.75" x14ac:dyDescent="0.25">
      <c r="A205" s="24">
        <v>43380.669097164355</v>
      </c>
      <c r="B205" s="6" t="s">
        <v>386</v>
      </c>
      <c r="C205" s="6" t="s">
        <v>387</v>
      </c>
      <c r="D205" s="5" t="s">
        <v>313</v>
      </c>
    </row>
    <row r="206" spans="1:4" ht="15.75" x14ac:dyDescent="0.25">
      <c r="A206" s="24">
        <v>43382.669097164355</v>
      </c>
      <c r="B206" s="6" t="s">
        <v>388</v>
      </c>
      <c r="C206" s="6" t="s">
        <v>389</v>
      </c>
      <c r="D206" s="5" t="s">
        <v>313</v>
      </c>
    </row>
    <row r="207" spans="1:4" ht="15.75" x14ac:dyDescent="0.25">
      <c r="A207" s="24">
        <v>43383.669097164355</v>
      </c>
      <c r="B207" s="6" t="s">
        <v>390</v>
      </c>
      <c r="C207" s="6" t="s">
        <v>391</v>
      </c>
      <c r="D207" s="5" t="s">
        <v>313</v>
      </c>
    </row>
    <row r="208" spans="1:4" ht="15.75" x14ac:dyDescent="0.25">
      <c r="A208" s="24">
        <v>43384.669097164355</v>
      </c>
      <c r="B208" s="6" t="s">
        <v>392</v>
      </c>
      <c r="C208" s="6" t="s">
        <v>393</v>
      </c>
      <c r="D208" s="5" t="s">
        <v>313</v>
      </c>
    </row>
    <row r="209" spans="1:4" ht="15.75" x14ac:dyDescent="0.25">
      <c r="A209" s="24">
        <v>43385.669097164355</v>
      </c>
      <c r="B209" s="6" t="s">
        <v>394</v>
      </c>
      <c r="C209" s="6" t="s">
        <v>395</v>
      </c>
      <c r="D209" s="5" t="s">
        <v>313</v>
      </c>
    </row>
    <row r="210" spans="1:4" ht="15.75" x14ac:dyDescent="0.25">
      <c r="A210" s="24">
        <v>43386.669097164355</v>
      </c>
      <c r="B210" s="6" t="s">
        <v>346</v>
      </c>
      <c r="C210" s="6" t="s">
        <v>396</v>
      </c>
      <c r="D210" s="5" t="s">
        <v>313</v>
      </c>
    </row>
    <row r="211" spans="1:4" ht="15.75" x14ac:dyDescent="0.25">
      <c r="A211" s="24">
        <v>43387.669097164355</v>
      </c>
      <c r="B211" s="6" t="s">
        <v>397</v>
      </c>
      <c r="C211" s="6" t="s">
        <v>398</v>
      </c>
      <c r="D211" s="5" t="s">
        <v>313</v>
      </c>
    </row>
    <row r="212" spans="1:4" ht="15.75" x14ac:dyDescent="0.25">
      <c r="A212" s="24">
        <v>43388.669097164355</v>
      </c>
      <c r="B212" s="6" t="s">
        <v>399</v>
      </c>
      <c r="C212" s="6" t="s">
        <v>400</v>
      </c>
      <c r="D212" s="5" t="s">
        <v>313</v>
      </c>
    </row>
    <row r="213" spans="1:4" ht="15.75" x14ac:dyDescent="0.25">
      <c r="A213" s="24">
        <v>43391.669097164355</v>
      </c>
      <c r="B213" s="6" t="s">
        <v>117</v>
      </c>
      <c r="C213" s="6" t="s">
        <v>401</v>
      </c>
      <c r="D213" s="5" t="s">
        <v>313</v>
      </c>
    </row>
    <row r="214" spans="1:4" ht="15.75" x14ac:dyDescent="0.25">
      <c r="A214" s="24">
        <v>43392.669097164355</v>
      </c>
      <c r="B214" s="6" t="s">
        <v>402</v>
      </c>
      <c r="C214" s="6" t="s">
        <v>403</v>
      </c>
      <c r="D214" s="5" t="s">
        <v>313</v>
      </c>
    </row>
    <row r="215" spans="1:4" ht="15.75" x14ac:dyDescent="0.25">
      <c r="A215" s="24">
        <v>43393.66909722222</v>
      </c>
      <c r="B215" s="6" t="s">
        <v>404</v>
      </c>
      <c r="C215" s="6" t="s">
        <v>405</v>
      </c>
      <c r="D215" s="5" t="s">
        <v>313</v>
      </c>
    </row>
    <row r="216" spans="1:4" ht="15.75" x14ac:dyDescent="0.25">
      <c r="A216" s="24">
        <v>43394.669097164355</v>
      </c>
      <c r="B216" s="6" t="s">
        <v>406</v>
      </c>
      <c r="C216" s="6" t="s">
        <v>407</v>
      </c>
      <c r="D216" s="5" t="s">
        <v>313</v>
      </c>
    </row>
    <row r="217" spans="1:4" x14ac:dyDescent="0.25">
      <c r="A217" s="24" t="s">
        <v>408</v>
      </c>
      <c r="B217" s="4" t="s">
        <v>409</v>
      </c>
      <c r="C217" s="4" t="s">
        <v>410</v>
      </c>
      <c r="D217" s="7" t="s">
        <v>313</v>
      </c>
    </row>
    <row r="218" spans="1:4" x14ac:dyDescent="0.25">
      <c r="A218" s="24" t="s">
        <v>411</v>
      </c>
      <c r="B218" s="4" t="s">
        <v>394</v>
      </c>
      <c r="C218" s="4" t="s">
        <v>412</v>
      </c>
      <c r="D218" s="7" t="s">
        <v>313</v>
      </c>
    </row>
    <row r="219" spans="1:4" x14ac:dyDescent="0.25">
      <c r="A219" s="24" t="s">
        <v>413</v>
      </c>
      <c r="B219" s="4" t="s">
        <v>83</v>
      </c>
      <c r="C219" s="4" t="s">
        <v>414</v>
      </c>
      <c r="D219" s="7" t="s">
        <v>313</v>
      </c>
    </row>
    <row r="220" spans="1:4" x14ac:dyDescent="0.25">
      <c r="A220" s="24" t="s">
        <v>415</v>
      </c>
      <c r="B220" s="4" t="s">
        <v>416</v>
      </c>
      <c r="C220" s="4" t="s">
        <v>417</v>
      </c>
      <c r="D220" s="7" t="s">
        <v>313</v>
      </c>
    </row>
    <row r="221" spans="1:4" x14ac:dyDescent="0.25">
      <c r="A221" s="24" t="s">
        <v>418</v>
      </c>
      <c r="B221" s="4" t="s">
        <v>419</v>
      </c>
      <c r="C221" s="4" t="s">
        <v>420</v>
      </c>
      <c r="D221" s="7" t="s">
        <v>313</v>
      </c>
    </row>
    <row r="222" spans="1:4" x14ac:dyDescent="0.25">
      <c r="A222" s="24" t="s">
        <v>421</v>
      </c>
      <c r="B222" s="4" t="s">
        <v>52</v>
      </c>
      <c r="C222" s="4" t="s">
        <v>422</v>
      </c>
      <c r="D222" s="7" t="s">
        <v>313</v>
      </c>
    </row>
    <row r="223" spans="1:4" x14ac:dyDescent="0.25">
      <c r="A223" s="24" t="s">
        <v>423</v>
      </c>
      <c r="B223" s="4" t="s">
        <v>424</v>
      </c>
      <c r="C223" s="4" t="s">
        <v>422</v>
      </c>
      <c r="D223" s="7" t="s">
        <v>313</v>
      </c>
    </row>
    <row r="224" spans="1:4" x14ac:dyDescent="0.25">
      <c r="A224" s="24" t="s">
        <v>425</v>
      </c>
      <c r="B224" s="4" t="s">
        <v>73</v>
      </c>
      <c r="C224" s="4" t="s">
        <v>426</v>
      </c>
      <c r="D224" s="7" t="s">
        <v>313</v>
      </c>
    </row>
    <row r="225" spans="1:4" x14ac:dyDescent="0.25">
      <c r="A225" s="24" t="s">
        <v>427</v>
      </c>
      <c r="B225" s="4" t="s">
        <v>428</v>
      </c>
      <c r="C225" s="4" t="s">
        <v>429</v>
      </c>
      <c r="D225" s="7" t="s">
        <v>313</v>
      </c>
    </row>
    <row r="226" spans="1:4" x14ac:dyDescent="0.25">
      <c r="A226" s="24" t="s">
        <v>430</v>
      </c>
      <c r="B226" s="4" t="s">
        <v>431</v>
      </c>
      <c r="C226" s="4" t="s">
        <v>432</v>
      </c>
      <c r="D226" s="7" t="s">
        <v>313</v>
      </c>
    </row>
    <row r="227" spans="1:4" x14ac:dyDescent="0.25">
      <c r="A227" s="24" t="s">
        <v>433</v>
      </c>
      <c r="B227" s="4" t="s">
        <v>434</v>
      </c>
      <c r="C227" s="4" t="s">
        <v>164</v>
      </c>
      <c r="D227" s="7" t="s">
        <v>313</v>
      </c>
    </row>
    <row r="228" spans="1:4" x14ac:dyDescent="0.25">
      <c r="A228" s="24" t="s">
        <v>435</v>
      </c>
      <c r="B228" s="4" t="s">
        <v>436</v>
      </c>
      <c r="C228" s="4" t="s">
        <v>437</v>
      </c>
      <c r="D228" s="7" t="s">
        <v>313</v>
      </c>
    </row>
    <row r="229" spans="1:4" x14ac:dyDescent="0.25">
      <c r="A229" s="24" t="s">
        <v>438</v>
      </c>
      <c r="B229" s="4" t="s">
        <v>439</v>
      </c>
      <c r="C229" s="4" t="s">
        <v>440</v>
      </c>
      <c r="D229" s="7" t="s">
        <v>313</v>
      </c>
    </row>
    <row r="230" spans="1:4" x14ac:dyDescent="0.25">
      <c r="A230" s="24" t="s">
        <v>441</v>
      </c>
      <c r="B230" s="4" t="s">
        <v>442</v>
      </c>
      <c r="C230" s="4" t="s">
        <v>443</v>
      </c>
      <c r="D230" s="7" t="s">
        <v>313</v>
      </c>
    </row>
    <row r="231" spans="1:4" x14ac:dyDescent="0.25">
      <c r="A231" s="24" t="s">
        <v>444</v>
      </c>
      <c r="B231" s="4" t="s">
        <v>394</v>
      </c>
      <c r="C231" s="4" t="s">
        <v>445</v>
      </c>
      <c r="D231" s="7" t="s">
        <v>313</v>
      </c>
    </row>
    <row r="232" spans="1:4" x14ac:dyDescent="0.25">
      <c r="A232" s="24" t="s">
        <v>446</v>
      </c>
      <c r="B232" s="4" t="s">
        <v>447</v>
      </c>
      <c r="C232" s="4" t="s">
        <v>164</v>
      </c>
      <c r="D232" s="7" t="s">
        <v>313</v>
      </c>
    </row>
    <row r="233" spans="1:4" x14ac:dyDescent="0.25">
      <c r="A233" s="24" t="s">
        <v>448</v>
      </c>
      <c r="B233" s="4" t="s">
        <v>449</v>
      </c>
      <c r="C233" s="4" t="s">
        <v>450</v>
      </c>
      <c r="D233" s="7" t="s">
        <v>313</v>
      </c>
    </row>
    <row r="234" spans="1:4" x14ac:dyDescent="0.25">
      <c r="A234" s="24" t="s">
        <v>451</v>
      </c>
      <c r="B234" s="4" t="s">
        <v>73</v>
      </c>
      <c r="C234" s="4" t="s">
        <v>452</v>
      </c>
      <c r="D234" s="7" t="s">
        <v>313</v>
      </c>
    </row>
    <row r="235" spans="1:4" x14ac:dyDescent="0.25">
      <c r="A235" s="24" t="s">
        <v>453</v>
      </c>
      <c r="B235" s="4" t="s">
        <v>29</v>
      </c>
      <c r="C235" s="4" t="s">
        <v>454</v>
      </c>
      <c r="D235" s="7" t="s">
        <v>313</v>
      </c>
    </row>
    <row r="236" spans="1:4" x14ac:dyDescent="0.25">
      <c r="A236" s="24" t="s">
        <v>455</v>
      </c>
      <c r="B236" s="4" t="s">
        <v>456</v>
      </c>
      <c r="C236" s="4" t="s">
        <v>457</v>
      </c>
      <c r="D236" s="7" t="s">
        <v>313</v>
      </c>
    </row>
    <row r="237" spans="1:4" x14ac:dyDescent="0.25">
      <c r="A237" s="24" t="s">
        <v>458</v>
      </c>
      <c r="B237" s="4" t="s">
        <v>459</v>
      </c>
      <c r="C237" s="4" t="s">
        <v>460</v>
      </c>
      <c r="D237" s="7" t="s">
        <v>313</v>
      </c>
    </row>
    <row r="238" spans="1:4" x14ac:dyDescent="0.25">
      <c r="A238" s="24" t="s">
        <v>461</v>
      </c>
      <c r="B238" s="4" t="s">
        <v>462</v>
      </c>
      <c r="C238" s="4" t="s">
        <v>463</v>
      </c>
      <c r="D238" s="7" t="s">
        <v>313</v>
      </c>
    </row>
    <row r="239" spans="1:4" x14ac:dyDescent="0.25">
      <c r="A239" s="24" t="s">
        <v>464</v>
      </c>
      <c r="B239" s="4" t="s">
        <v>465</v>
      </c>
      <c r="C239" s="4" t="s">
        <v>466</v>
      </c>
      <c r="D239" s="7" t="s">
        <v>313</v>
      </c>
    </row>
    <row r="240" spans="1:4" x14ac:dyDescent="0.25">
      <c r="A240" s="24" t="s">
        <v>467</v>
      </c>
      <c r="B240" s="4" t="s">
        <v>468</v>
      </c>
      <c r="C240" s="4" t="s">
        <v>469</v>
      </c>
      <c r="D240" s="7" t="s">
        <v>313</v>
      </c>
    </row>
    <row r="241" spans="1:4" x14ac:dyDescent="0.25">
      <c r="A241" s="24" t="s">
        <v>470</v>
      </c>
      <c r="B241" s="4" t="s">
        <v>471</v>
      </c>
      <c r="C241" s="4" t="s">
        <v>164</v>
      </c>
      <c r="D241" s="7" t="s">
        <v>313</v>
      </c>
    </row>
    <row r="242" spans="1:4" ht="15.75" x14ac:dyDescent="0.25">
      <c r="A242" s="24" t="s">
        <v>472</v>
      </c>
      <c r="B242" s="4" t="s">
        <v>473</v>
      </c>
      <c r="C242" s="4" t="s">
        <v>474</v>
      </c>
      <c r="D242" s="5" t="s">
        <v>313</v>
      </c>
    </row>
    <row r="243" spans="1:4" ht="15.75" x14ac:dyDescent="0.25">
      <c r="A243" s="24" t="s">
        <v>475</v>
      </c>
      <c r="B243" s="4" t="s">
        <v>476</v>
      </c>
      <c r="C243" s="4" t="s">
        <v>477</v>
      </c>
      <c r="D243" s="5" t="s">
        <v>313</v>
      </c>
    </row>
    <row r="244" spans="1:4" ht="15.75" x14ac:dyDescent="0.25">
      <c r="A244" s="24" t="s">
        <v>478</v>
      </c>
      <c r="B244" s="4" t="s">
        <v>479</v>
      </c>
      <c r="C244" s="4" t="s">
        <v>480</v>
      </c>
      <c r="D244" s="5" t="s">
        <v>313</v>
      </c>
    </row>
    <row r="245" spans="1:4" ht="15.75" x14ac:dyDescent="0.25">
      <c r="A245" s="24" t="s">
        <v>481</v>
      </c>
      <c r="B245" s="4" t="s">
        <v>479</v>
      </c>
      <c r="C245" s="4" t="s">
        <v>477</v>
      </c>
      <c r="D245" s="5" t="s">
        <v>313</v>
      </c>
    </row>
    <row r="246" spans="1:4" ht="15.75" x14ac:dyDescent="0.25">
      <c r="A246" s="24" t="s">
        <v>482</v>
      </c>
      <c r="B246" s="4" t="s">
        <v>479</v>
      </c>
      <c r="C246" s="4" t="s">
        <v>483</v>
      </c>
      <c r="D246" s="5" t="s">
        <v>313</v>
      </c>
    </row>
    <row r="247" spans="1:4" ht="15.75" x14ac:dyDescent="0.25">
      <c r="A247" s="24" t="s">
        <v>484</v>
      </c>
      <c r="B247" s="4" t="s">
        <v>485</v>
      </c>
      <c r="C247" s="4" t="s">
        <v>486</v>
      </c>
      <c r="D247" s="5" t="s">
        <v>313</v>
      </c>
    </row>
    <row r="248" spans="1:4" ht="15.75" x14ac:dyDescent="0.25">
      <c r="A248" s="24" t="s">
        <v>487</v>
      </c>
      <c r="B248" s="4" t="s">
        <v>58</v>
      </c>
      <c r="C248" s="4" t="s">
        <v>488</v>
      </c>
      <c r="D248" s="5" t="s">
        <v>313</v>
      </c>
    </row>
    <row r="249" spans="1:4" ht="15.75" x14ac:dyDescent="0.25">
      <c r="A249" s="24" t="s">
        <v>489</v>
      </c>
      <c r="B249" s="4" t="s">
        <v>490</v>
      </c>
      <c r="C249" s="4" t="s">
        <v>488</v>
      </c>
      <c r="D249" s="5" t="s">
        <v>313</v>
      </c>
    </row>
    <row r="250" spans="1:4" ht="15.75" x14ac:dyDescent="0.25">
      <c r="A250" s="24" t="s">
        <v>491</v>
      </c>
      <c r="B250" s="4" t="s">
        <v>492</v>
      </c>
      <c r="C250" s="4" t="s">
        <v>493</v>
      </c>
      <c r="D250" s="5" t="s">
        <v>313</v>
      </c>
    </row>
    <row r="251" spans="1:4" ht="15.75" x14ac:dyDescent="0.25">
      <c r="A251" s="24" t="s">
        <v>494</v>
      </c>
      <c r="B251" s="4" t="s">
        <v>495</v>
      </c>
      <c r="C251" s="4" t="s">
        <v>496</v>
      </c>
      <c r="D251" s="5" t="s">
        <v>313</v>
      </c>
    </row>
    <row r="252" spans="1:4" ht="15.75" x14ac:dyDescent="0.25">
      <c r="A252" s="24" t="s">
        <v>497</v>
      </c>
      <c r="B252" s="4" t="s">
        <v>498</v>
      </c>
      <c r="C252" s="4" t="s">
        <v>499</v>
      </c>
      <c r="D252" s="5" t="s">
        <v>313</v>
      </c>
    </row>
    <row r="253" spans="1:4" ht="15.75" x14ac:dyDescent="0.25">
      <c r="A253" s="24" t="s">
        <v>500</v>
      </c>
      <c r="B253" s="4" t="s">
        <v>501</v>
      </c>
      <c r="C253" s="4" t="s">
        <v>502</v>
      </c>
      <c r="D253" s="5" t="s">
        <v>313</v>
      </c>
    </row>
    <row r="254" spans="1:4" ht="15.75" x14ac:dyDescent="0.25">
      <c r="A254" s="24" t="s">
        <v>503</v>
      </c>
      <c r="B254" s="4" t="s">
        <v>171</v>
      </c>
      <c r="C254" s="4" t="s">
        <v>504</v>
      </c>
      <c r="D254" s="5" t="s">
        <v>313</v>
      </c>
    </row>
    <row r="255" spans="1:4" ht="15.75" x14ac:dyDescent="0.25">
      <c r="A255" s="24" t="s">
        <v>505</v>
      </c>
      <c r="B255" s="4" t="s">
        <v>506</v>
      </c>
      <c r="C255" s="4" t="s">
        <v>507</v>
      </c>
      <c r="D255" s="5" t="s">
        <v>313</v>
      </c>
    </row>
    <row r="256" spans="1:4" ht="15.75" x14ac:dyDescent="0.25">
      <c r="A256" s="24" t="s">
        <v>508</v>
      </c>
      <c r="B256" s="4" t="s">
        <v>509</v>
      </c>
      <c r="C256" s="4" t="s">
        <v>510</v>
      </c>
      <c r="D256" s="5" t="s">
        <v>313</v>
      </c>
    </row>
    <row r="257" spans="1:4" ht="15.75" x14ac:dyDescent="0.25">
      <c r="A257" s="24" t="s">
        <v>511</v>
      </c>
      <c r="B257" s="4" t="s">
        <v>512</v>
      </c>
      <c r="C257" s="4" t="s">
        <v>513</v>
      </c>
      <c r="D257" s="5" t="s">
        <v>313</v>
      </c>
    </row>
    <row r="258" spans="1:4" ht="15.75" x14ac:dyDescent="0.25">
      <c r="A258" s="24" t="s">
        <v>514</v>
      </c>
      <c r="B258" s="4" t="s">
        <v>515</v>
      </c>
      <c r="C258" s="4" t="s">
        <v>516</v>
      </c>
      <c r="D258" s="5" t="s">
        <v>313</v>
      </c>
    </row>
    <row r="259" spans="1:4" ht="15.75" x14ac:dyDescent="0.25">
      <c r="A259" s="24" t="s">
        <v>517</v>
      </c>
      <c r="B259" s="4" t="s">
        <v>518</v>
      </c>
      <c r="C259" s="4" t="s">
        <v>519</v>
      </c>
      <c r="D259" s="5" t="s">
        <v>313</v>
      </c>
    </row>
    <row r="260" spans="1:4" ht="15.75" x14ac:dyDescent="0.25">
      <c r="A260" s="24" t="s">
        <v>520</v>
      </c>
      <c r="B260" s="4" t="s">
        <v>521</v>
      </c>
      <c r="C260" s="4" t="s">
        <v>522</v>
      </c>
      <c r="D260" s="5" t="s">
        <v>313</v>
      </c>
    </row>
    <row r="261" spans="1:4" ht="15.75" x14ac:dyDescent="0.25">
      <c r="A261" s="24" t="s">
        <v>523</v>
      </c>
      <c r="B261" s="4" t="s">
        <v>524</v>
      </c>
      <c r="C261" s="4" t="s">
        <v>525</v>
      </c>
      <c r="D261" s="5" t="s">
        <v>313</v>
      </c>
    </row>
    <row r="262" spans="1:4" ht="15.75" x14ac:dyDescent="0.25">
      <c r="A262" s="24" t="s">
        <v>526</v>
      </c>
      <c r="B262" s="4" t="s">
        <v>527</v>
      </c>
      <c r="C262" s="4" t="s">
        <v>528</v>
      </c>
      <c r="D262" s="5" t="s">
        <v>313</v>
      </c>
    </row>
    <row r="263" spans="1:4" ht="15.75" x14ac:dyDescent="0.25">
      <c r="A263" s="24" t="s">
        <v>529</v>
      </c>
      <c r="B263" s="4" t="s">
        <v>530</v>
      </c>
      <c r="C263" s="4" t="s">
        <v>531</v>
      </c>
      <c r="D263" s="5" t="s">
        <v>313</v>
      </c>
    </row>
    <row r="264" spans="1:4" ht="15.75" x14ac:dyDescent="0.25">
      <c r="A264" s="24" t="s">
        <v>532</v>
      </c>
      <c r="B264" s="4" t="s">
        <v>533</v>
      </c>
      <c r="C264" s="4" t="s">
        <v>534</v>
      </c>
      <c r="D264" s="5" t="s">
        <v>313</v>
      </c>
    </row>
    <row r="265" spans="1:4" ht="15.75" x14ac:dyDescent="0.25">
      <c r="A265" s="24" t="s">
        <v>535</v>
      </c>
      <c r="B265" s="4" t="s">
        <v>536</v>
      </c>
      <c r="C265" s="4" t="s">
        <v>537</v>
      </c>
      <c r="D265" s="5" t="s">
        <v>313</v>
      </c>
    </row>
    <row r="266" spans="1:4" ht="15.75" x14ac:dyDescent="0.25">
      <c r="A266" s="24" t="s">
        <v>538</v>
      </c>
      <c r="B266" s="4" t="s">
        <v>536</v>
      </c>
      <c r="C266" s="4" t="s">
        <v>539</v>
      </c>
      <c r="D266" s="5" t="s">
        <v>313</v>
      </c>
    </row>
    <row r="267" spans="1:4" ht="15.75" x14ac:dyDescent="0.25">
      <c r="A267" s="24" t="s">
        <v>540</v>
      </c>
      <c r="B267" s="4" t="s">
        <v>541</v>
      </c>
      <c r="C267" s="4" t="s">
        <v>542</v>
      </c>
      <c r="D267" s="5" t="s">
        <v>313</v>
      </c>
    </row>
    <row r="268" spans="1:4" ht="15.75" x14ac:dyDescent="0.25">
      <c r="A268" s="24" t="s">
        <v>543</v>
      </c>
      <c r="B268" s="4" t="s">
        <v>544</v>
      </c>
      <c r="C268" s="4" t="s">
        <v>545</v>
      </c>
      <c r="D268" s="5" t="s">
        <v>313</v>
      </c>
    </row>
    <row r="269" spans="1:4" ht="15.75" x14ac:dyDescent="0.25">
      <c r="A269" s="24" t="s">
        <v>546</v>
      </c>
      <c r="B269" s="4" t="s">
        <v>547</v>
      </c>
      <c r="C269" s="4" t="s">
        <v>548</v>
      </c>
      <c r="D269" s="5" t="s">
        <v>313</v>
      </c>
    </row>
    <row r="270" spans="1:4" ht="15.75" x14ac:dyDescent="0.25">
      <c r="A270" s="24" t="s">
        <v>549</v>
      </c>
      <c r="B270" s="4" t="s">
        <v>231</v>
      </c>
      <c r="C270" s="4" t="s">
        <v>550</v>
      </c>
      <c r="D270" s="5" t="s">
        <v>313</v>
      </c>
    </row>
    <row r="271" spans="1:4" ht="15.75" x14ac:dyDescent="0.25">
      <c r="A271" s="24" t="s">
        <v>551</v>
      </c>
      <c r="B271" s="4" t="s">
        <v>544</v>
      </c>
      <c r="C271" s="4" t="s">
        <v>552</v>
      </c>
      <c r="D271" s="5" t="s">
        <v>313</v>
      </c>
    </row>
    <row r="272" spans="1:4" ht="15.75" x14ac:dyDescent="0.25">
      <c r="A272" s="24" t="s">
        <v>553</v>
      </c>
      <c r="B272" s="4" t="s">
        <v>239</v>
      </c>
      <c r="C272" s="4" t="s">
        <v>552</v>
      </c>
      <c r="D272" s="5" t="s">
        <v>313</v>
      </c>
    </row>
    <row r="273" spans="1:4" ht="15.75" x14ac:dyDescent="0.25">
      <c r="A273" s="24" t="s">
        <v>554</v>
      </c>
      <c r="B273" s="4" t="s">
        <v>555</v>
      </c>
      <c r="C273" s="4" t="s">
        <v>556</v>
      </c>
      <c r="D273" s="5" t="s">
        <v>313</v>
      </c>
    </row>
    <row r="274" spans="1:4" ht="15.75" x14ac:dyDescent="0.25">
      <c r="A274" s="24" t="s">
        <v>557</v>
      </c>
      <c r="B274" s="4" t="s">
        <v>237</v>
      </c>
      <c r="C274" s="4" t="s">
        <v>539</v>
      </c>
      <c r="D274" s="5" t="s">
        <v>313</v>
      </c>
    </row>
    <row r="275" spans="1:4" ht="15.75" x14ac:dyDescent="0.25">
      <c r="A275" s="24" t="s">
        <v>558</v>
      </c>
      <c r="B275" s="4" t="s">
        <v>239</v>
      </c>
      <c r="C275" s="4" t="s">
        <v>559</v>
      </c>
      <c r="D275" s="5" t="s">
        <v>313</v>
      </c>
    </row>
    <row r="276" spans="1:4" ht="15.75" x14ac:dyDescent="0.25">
      <c r="A276" s="24" t="s">
        <v>560</v>
      </c>
      <c r="B276" s="4" t="s">
        <v>234</v>
      </c>
      <c r="C276" s="4" t="s">
        <v>539</v>
      </c>
      <c r="D276" s="5" t="s">
        <v>313</v>
      </c>
    </row>
    <row r="277" spans="1:4" ht="15.75" x14ac:dyDescent="0.25">
      <c r="A277" s="24" t="s">
        <v>561</v>
      </c>
      <c r="B277" s="4" t="s">
        <v>547</v>
      </c>
      <c r="C277" s="4" t="s">
        <v>562</v>
      </c>
      <c r="D277" s="5" t="s">
        <v>313</v>
      </c>
    </row>
    <row r="278" spans="1:4" ht="15.75" x14ac:dyDescent="0.25">
      <c r="A278" s="24" t="s">
        <v>563</v>
      </c>
      <c r="B278" s="4" t="s">
        <v>544</v>
      </c>
      <c r="C278" s="4" t="s">
        <v>564</v>
      </c>
      <c r="D278" s="5" t="s">
        <v>313</v>
      </c>
    </row>
    <row r="279" spans="1:4" ht="15.75" x14ac:dyDescent="0.25">
      <c r="A279" s="24" t="s">
        <v>565</v>
      </c>
      <c r="B279" s="4" t="s">
        <v>566</v>
      </c>
      <c r="C279" s="4" t="s">
        <v>567</v>
      </c>
      <c r="D279" s="5" t="s">
        <v>313</v>
      </c>
    </row>
    <row r="280" spans="1:4" ht="15.75" x14ac:dyDescent="0.25">
      <c r="A280" s="24" t="s">
        <v>568</v>
      </c>
      <c r="B280" s="4" t="s">
        <v>569</v>
      </c>
      <c r="C280" s="4" t="s">
        <v>570</v>
      </c>
      <c r="D280" s="5" t="s">
        <v>313</v>
      </c>
    </row>
    <row r="281" spans="1:4" ht="15.75" x14ac:dyDescent="0.25">
      <c r="A281" s="24" t="s">
        <v>571</v>
      </c>
      <c r="B281" s="4" t="s">
        <v>572</v>
      </c>
      <c r="C281" s="4" t="s">
        <v>573</v>
      </c>
      <c r="D281" s="5" t="s">
        <v>313</v>
      </c>
    </row>
    <row r="282" spans="1:4" ht="15.75" x14ac:dyDescent="0.25">
      <c r="A282" s="24" t="s">
        <v>574</v>
      </c>
      <c r="B282" s="4" t="s">
        <v>575</v>
      </c>
      <c r="C282" s="4" t="s">
        <v>576</v>
      </c>
      <c r="D282" s="5" t="s">
        <v>313</v>
      </c>
    </row>
    <row r="283" spans="1:4" ht="15.75" x14ac:dyDescent="0.25">
      <c r="A283" s="24" t="s">
        <v>577</v>
      </c>
      <c r="B283" s="4" t="s">
        <v>578</v>
      </c>
      <c r="C283" s="4" t="s">
        <v>579</v>
      </c>
      <c r="D283" s="5" t="s">
        <v>313</v>
      </c>
    </row>
    <row r="284" spans="1:4" ht="15.75" x14ac:dyDescent="0.25">
      <c r="A284" s="24" t="s">
        <v>580</v>
      </c>
      <c r="B284" s="4" t="s">
        <v>581</v>
      </c>
      <c r="C284" s="4" t="s">
        <v>582</v>
      </c>
      <c r="D284" s="5" t="s">
        <v>313</v>
      </c>
    </row>
    <row r="285" spans="1:4" ht="15.75" x14ac:dyDescent="0.25">
      <c r="A285" s="24" t="s">
        <v>583</v>
      </c>
      <c r="B285" s="4" t="s">
        <v>584</v>
      </c>
      <c r="C285" s="4" t="s">
        <v>585</v>
      </c>
      <c r="D285" s="5" t="s">
        <v>313</v>
      </c>
    </row>
    <row r="286" spans="1:4" ht="15.75" x14ac:dyDescent="0.25">
      <c r="A286" s="24" t="s">
        <v>586</v>
      </c>
      <c r="B286" s="4" t="s">
        <v>587</v>
      </c>
      <c r="C286" s="4" t="s">
        <v>588</v>
      </c>
      <c r="D286" s="5" t="s">
        <v>313</v>
      </c>
    </row>
    <row r="287" spans="1:4" ht="15.75" x14ac:dyDescent="0.25">
      <c r="A287" s="24" t="s">
        <v>589</v>
      </c>
      <c r="B287" s="4" t="s">
        <v>590</v>
      </c>
      <c r="C287" s="4" t="s">
        <v>591</v>
      </c>
      <c r="D287" s="5" t="s">
        <v>313</v>
      </c>
    </row>
    <row r="288" spans="1:4" ht="15.75" x14ac:dyDescent="0.25">
      <c r="A288" s="24" t="s">
        <v>592</v>
      </c>
      <c r="B288" s="4" t="s">
        <v>593</v>
      </c>
      <c r="C288" s="4" t="s">
        <v>594</v>
      </c>
      <c r="D288" s="5" t="s">
        <v>313</v>
      </c>
    </row>
    <row r="289" spans="1:4" ht="15.75" x14ac:dyDescent="0.25">
      <c r="A289" s="24" t="s">
        <v>595</v>
      </c>
      <c r="B289" s="4" t="s">
        <v>596</v>
      </c>
      <c r="C289" s="4" t="s">
        <v>597</v>
      </c>
      <c r="D289" s="5" t="s">
        <v>313</v>
      </c>
    </row>
    <row r="290" spans="1:4" ht="15.75" x14ac:dyDescent="0.25">
      <c r="A290" s="24" t="s">
        <v>598</v>
      </c>
      <c r="B290" s="4" t="s">
        <v>599</v>
      </c>
      <c r="C290" s="4" t="s">
        <v>600</v>
      </c>
      <c r="D290" s="5" t="s">
        <v>313</v>
      </c>
    </row>
    <row r="291" spans="1:4" ht="15.75" x14ac:dyDescent="0.25">
      <c r="A291" s="24" t="s">
        <v>601</v>
      </c>
      <c r="B291" s="4" t="s">
        <v>602</v>
      </c>
      <c r="C291" s="4" t="s">
        <v>603</v>
      </c>
      <c r="D291" s="5" t="s">
        <v>313</v>
      </c>
    </row>
    <row r="292" spans="1:4" ht="15.75" x14ac:dyDescent="0.25">
      <c r="A292" s="24" t="s">
        <v>604</v>
      </c>
      <c r="B292" s="4" t="s">
        <v>605</v>
      </c>
      <c r="C292" s="4" t="s">
        <v>606</v>
      </c>
      <c r="D292" s="5" t="s">
        <v>313</v>
      </c>
    </row>
    <row r="293" spans="1:4" ht="15.75" x14ac:dyDescent="0.25">
      <c r="A293" s="24" t="s">
        <v>607</v>
      </c>
      <c r="B293" s="4" t="s">
        <v>214</v>
      </c>
      <c r="C293" s="4" t="s">
        <v>608</v>
      </c>
      <c r="D293" s="5" t="s">
        <v>313</v>
      </c>
    </row>
    <row r="294" spans="1:4" ht="15.75" x14ac:dyDescent="0.25">
      <c r="A294" s="24" t="s">
        <v>609</v>
      </c>
      <c r="B294" s="4" t="s">
        <v>610</v>
      </c>
      <c r="C294" s="4" t="s">
        <v>611</v>
      </c>
      <c r="D294" s="5" t="s">
        <v>313</v>
      </c>
    </row>
    <row r="295" spans="1:4" ht="15.75" x14ac:dyDescent="0.25">
      <c r="A295" s="24" t="s">
        <v>612</v>
      </c>
      <c r="B295" s="4" t="s">
        <v>613</v>
      </c>
      <c r="C295" s="4" t="s">
        <v>614</v>
      </c>
      <c r="D295" s="5" t="s">
        <v>313</v>
      </c>
    </row>
    <row r="296" spans="1:4" ht="15.75" x14ac:dyDescent="0.25">
      <c r="A296" s="24" t="s">
        <v>615</v>
      </c>
      <c r="B296" s="4" t="s">
        <v>616</v>
      </c>
      <c r="C296" s="4" t="s">
        <v>603</v>
      </c>
      <c r="D296" s="5" t="s">
        <v>313</v>
      </c>
    </row>
    <row r="297" spans="1:4" ht="15.75" x14ac:dyDescent="0.25">
      <c r="A297" s="24" t="s">
        <v>617</v>
      </c>
      <c r="B297" s="4" t="s">
        <v>618</v>
      </c>
      <c r="C297" s="4" t="s">
        <v>619</v>
      </c>
      <c r="D297" s="5" t="s">
        <v>313</v>
      </c>
    </row>
    <row r="298" spans="1:4" ht="15.75" x14ac:dyDescent="0.25">
      <c r="A298" s="24" t="s">
        <v>620</v>
      </c>
      <c r="B298" s="4" t="s">
        <v>621</v>
      </c>
      <c r="C298" s="4" t="s">
        <v>600</v>
      </c>
      <c r="D298" s="5" t="s">
        <v>313</v>
      </c>
    </row>
    <row r="299" spans="1:4" ht="15.75" x14ac:dyDescent="0.25">
      <c r="A299" s="24" t="s">
        <v>622</v>
      </c>
      <c r="B299" s="4" t="s">
        <v>623</v>
      </c>
      <c r="C299" s="4" t="s">
        <v>600</v>
      </c>
      <c r="D299" s="5" t="s">
        <v>313</v>
      </c>
    </row>
    <row r="300" spans="1:4" ht="15.75" x14ac:dyDescent="0.25">
      <c r="A300" s="24" t="s">
        <v>624</v>
      </c>
      <c r="B300" s="4" t="s">
        <v>625</v>
      </c>
      <c r="C300" s="4" t="s">
        <v>603</v>
      </c>
      <c r="D300" s="5" t="s">
        <v>313</v>
      </c>
    </row>
    <row r="301" spans="1:4" ht="15.75" x14ac:dyDescent="0.25">
      <c r="A301" s="24" t="s">
        <v>626</v>
      </c>
      <c r="B301" s="4" t="s">
        <v>627</v>
      </c>
      <c r="C301" s="4" t="s">
        <v>628</v>
      </c>
      <c r="D301" s="5" t="s">
        <v>313</v>
      </c>
    </row>
    <row r="302" spans="1:4" ht="15.75" x14ac:dyDescent="0.25">
      <c r="A302" s="24">
        <v>43395.669097164355</v>
      </c>
      <c r="B302" s="4">
        <v>0</v>
      </c>
      <c r="C302" s="4" t="s">
        <v>629</v>
      </c>
      <c r="D302" s="5" t="s">
        <v>630</v>
      </c>
    </row>
    <row r="303" spans="1:4" ht="15.75" x14ac:dyDescent="0.25">
      <c r="A303" s="24">
        <v>43396.669097164355</v>
      </c>
      <c r="B303" s="4" t="s">
        <v>631</v>
      </c>
      <c r="C303" s="4" t="s">
        <v>632</v>
      </c>
      <c r="D303" s="5" t="s">
        <v>630</v>
      </c>
    </row>
    <row r="304" spans="1:4" ht="15.75" x14ac:dyDescent="0.25">
      <c r="A304" s="24">
        <v>43397.669097164355</v>
      </c>
      <c r="B304" s="4" t="s">
        <v>50</v>
      </c>
      <c r="C304" s="4" t="s">
        <v>633</v>
      </c>
      <c r="D304" s="5" t="s">
        <v>630</v>
      </c>
    </row>
    <row r="305" spans="1:4" ht="15.75" x14ac:dyDescent="0.25">
      <c r="A305" s="24">
        <v>43398.669097164355</v>
      </c>
      <c r="B305" s="4" t="s">
        <v>50</v>
      </c>
      <c r="C305" s="4" t="s">
        <v>634</v>
      </c>
      <c r="D305" s="5" t="s">
        <v>630</v>
      </c>
    </row>
    <row r="306" spans="1:4" ht="15.75" x14ac:dyDescent="0.25">
      <c r="A306" s="24">
        <v>43399.669097164355</v>
      </c>
      <c r="B306" s="4" t="s">
        <v>635</v>
      </c>
      <c r="C306" s="4" t="s">
        <v>636</v>
      </c>
      <c r="D306" s="5" t="s">
        <v>630</v>
      </c>
    </row>
    <row r="307" spans="1:4" ht="15.75" x14ac:dyDescent="0.25">
      <c r="A307" s="24">
        <v>43400.669097164355</v>
      </c>
      <c r="B307" s="4" t="s">
        <v>637</v>
      </c>
      <c r="C307" s="4" t="s">
        <v>638</v>
      </c>
      <c r="D307" s="5" t="s">
        <v>630</v>
      </c>
    </row>
    <row r="308" spans="1:4" ht="15.75" x14ac:dyDescent="0.25">
      <c r="A308" s="24">
        <v>43401.669097164355</v>
      </c>
      <c r="B308" s="4" t="s">
        <v>639</v>
      </c>
      <c r="C308" s="4" t="s">
        <v>640</v>
      </c>
      <c r="D308" s="5" t="s">
        <v>630</v>
      </c>
    </row>
    <row r="309" spans="1:4" ht="15.75" x14ac:dyDescent="0.25">
      <c r="A309" s="24">
        <v>43402.669097164355</v>
      </c>
      <c r="B309" s="4" t="s">
        <v>641</v>
      </c>
      <c r="C309" s="4" t="s">
        <v>642</v>
      </c>
      <c r="D309" s="5" t="s">
        <v>630</v>
      </c>
    </row>
    <row r="310" spans="1:4" ht="15.75" x14ac:dyDescent="0.25">
      <c r="A310" s="24">
        <v>43403.669097164355</v>
      </c>
      <c r="B310" s="4" t="s">
        <v>643</v>
      </c>
      <c r="C310" s="4" t="s">
        <v>644</v>
      </c>
      <c r="D310" s="5" t="s">
        <v>630</v>
      </c>
    </row>
    <row r="311" spans="1:4" ht="15.75" x14ac:dyDescent="0.25">
      <c r="A311" s="24">
        <v>43404.669097164355</v>
      </c>
      <c r="B311" s="4" t="s">
        <v>29</v>
      </c>
      <c r="C311" s="4" t="s">
        <v>645</v>
      </c>
      <c r="D311" s="5" t="s">
        <v>630</v>
      </c>
    </row>
    <row r="312" spans="1:4" ht="15.75" x14ac:dyDescent="0.25">
      <c r="A312" s="24">
        <v>43405.669097164355</v>
      </c>
      <c r="B312" s="4" t="s">
        <v>646</v>
      </c>
      <c r="C312" s="4" t="s">
        <v>647</v>
      </c>
      <c r="D312" s="5" t="s">
        <v>630</v>
      </c>
    </row>
    <row r="313" spans="1:4" ht="15.75" x14ac:dyDescent="0.25">
      <c r="A313" s="24">
        <v>43406.669097164355</v>
      </c>
      <c r="B313" s="4" t="s">
        <v>648</v>
      </c>
      <c r="C313" s="4" t="s">
        <v>642</v>
      </c>
      <c r="D313" s="5" t="s">
        <v>630</v>
      </c>
    </row>
    <row r="314" spans="1:4" ht="15.75" x14ac:dyDescent="0.25">
      <c r="A314" s="24">
        <v>43407.669097164355</v>
      </c>
      <c r="B314" s="4" t="s">
        <v>649</v>
      </c>
      <c r="C314" s="4" t="s">
        <v>650</v>
      </c>
      <c r="D314" s="5" t="s">
        <v>630</v>
      </c>
    </row>
    <row r="315" spans="1:4" ht="15.75" x14ac:dyDescent="0.25">
      <c r="A315" s="24">
        <v>43408.669097164355</v>
      </c>
      <c r="B315" s="4" t="s">
        <v>651</v>
      </c>
      <c r="C315" s="4" t="s">
        <v>652</v>
      </c>
      <c r="D315" s="5" t="s">
        <v>630</v>
      </c>
    </row>
    <row r="316" spans="1:4" ht="15.75" x14ac:dyDescent="0.25">
      <c r="A316" s="24">
        <v>43409.669097164355</v>
      </c>
      <c r="B316" s="4" t="s">
        <v>653</v>
      </c>
      <c r="C316" s="4" t="s">
        <v>654</v>
      </c>
      <c r="D316" s="5" t="s">
        <v>630</v>
      </c>
    </row>
    <row r="317" spans="1:4" ht="15.75" x14ac:dyDescent="0.25">
      <c r="A317" s="24">
        <v>43411.669097164355</v>
      </c>
      <c r="B317" s="4" t="s">
        <v>655</v>
      </c>
      <c r="C317" s="4" t="s">
        <v>656</v>
      </c>
      <c r="D317" s="5" t="s">
        <v>630</v>
      </c>
    </row>
    <row r="318" spans="1:4" ht="15.75" x14ac:dyDescent="0.25">
      <c r="A318" s="24">
        <v>43412.669097164355</v>
      </c>
      <c r="B318" s="4" t="s">
        <v>657</v>
      </c>
      <c r="C318" s="4" t="s">
        <v>652</v>
      </c>
      <c r="D318" s="5" t="s">
        <v>630</v>
      </c>
    </row>
    <row r="319" spans="1:4" ht="15.75" x14ac:dyDescent="0.25">
      <c r="A319" s="24">
        <v>43413.669097164355</v>
      </c>
      <c r="B319" s="4" t="s">
        <v>658</v>
      </c>
      <c r="C319" s="4" t="s">
        <v>659</v>
      </c>
      <c r="D319" s="5" t="s">
        <v>630</v>
      </c>
    </row>
    <row r="320" spans="1:4" ht="15.75" x14ac:dyDescent="0.25">
      <c r="A320" s="24">
        <v>43414.669097164355</v>
      </c>
      <c r="B320" s="4" t="s">
        <v>658</v>
      </c>
      <c r="C320" s="4" t="s">
        <v>660</v>
      </c>
      <c r="D320" s="5" t="s">
        <v>630</v>
      </c>
    </row>
    <row r="321" spans="1:4" ht="15.75" x14ac:dyDescent="0.25">
      <c r="A321" s="24">
        <v>43415.669097164355</v>
      </c>
      <c r="B321" s="4" t="s">
        <v>332</v>
      </c>
      <c r="C321" s="4" t="s">
        <v>652</v>
      </c>
      <c r="D321" s="5" t="s">
        <v>630</v>
      </c>
    </row>
    <row r="322" spans="1:4" ht="15.75" x14ac:dyDescent="0.25">
      <c r="A322" s="24">
        <v>43416.669097164355</v>
      </c>
      <c r="B322" s="4" t="s">
        <v>661</v>
      </c>
      <c r="C322" s="4" t="s">
        <v>662</v>
      </c>
      <c r="D322" s="5" t="s">
        <v>630</v>
      </c>
    </row>
    <row r="323" spans="1:4" ht="15.75" x14ac:dyDescent="0.25">
      <c r="A323" s="24">
        <v>43417.669097164355</v>
      </c>
      <c r="B323" s="4" t="s">
        <v>663</v>
      </c>
      <c r="C323" s="4" t="s">
        <v>664</v>
      </c>
      <c r="D323" s="5" t="s">
        <v>630</v>
      </c>
    </row>
    <row r="324" spans="1:4" ht="15.75" x14ac:dyDescent="0.25">
      <c r="A324" s="24">
        <v>43418.669097164355</v>
      </c>
      <c r="B324" s="4" t="s">
        <v>665</v>
      </c>
      <c r="C324" s="4" t="s">
        <v>666</v>
      </c>
      <c r="D324" s="5" t="s">
        <v>630</v>
      </c>
    </row>
    <row r="325" spans="1:4" ht="15.75" x14ac:dyDescent="0.25">
      <c r="A325" s="24">
        <v>43419.669097164355</v>
      </c>
      <c r="B325" s="4" t="s">
        <v>667</v>
      </c>
      <c r="C325" s="4" t="s">
        <v>652</v>
      </c>
      <c r="D325" s="5" t="s">
        <v>630</v>
      </c>
    </row>
    <row r="326" spans="1:4" ht="15.75" x14ac:dyDescent="0.25">
      <c r="A326" s="24">
        <v>43420.669097164355</v>
      </c>
      <c r="B326" s="4" t="s">
        <v>668</v>
      </c>
      <c r="C326" s="4" t="s">
        <v>652</v>
      </c>
      <c r="D326" s="5" t="s">
        <v>630</v>
      </c>
    </row>
    <row r="327" spans="1:4" ht="15.75" x14ac:dyDescent="0.25">
      <c r="A327" s="24">
        <v>43421.669097164355</v>
      </c>
      <c r="B327" s="4" t="s">
        <v>45</v>
      </c>
      <c r="C327" s="4" t="s">
        <v>669</v>
      </c>
      <c r="D327" s="5" t="s">
        <v>630</v>
      </c>
    </row>
    <row r="328" spans="1:4" ht="15.75" x14ac:dyDescent="0.25">
      <c r="A328" s="24">
        <v>43422.669097164355</v>
      </c>
      <c r="B328" s="4" t="s">
        <v>670</v>
      </c>
      <c r="C328" s="4" t="s">
        <v>671</v>
      </c>
      <c r="D328" s="5" t="s">
        <v>630</v>
      </c>
    </row>
    <row r="329" spans="1:4" ht="15.75" x14ac:dyDescent="0.25">
      <c r="A329" s="24">
        <v>43423.669097164355</v>
      </c>
      <c r="B329" s="4" t="s">
        <v>672</v>
      </c>
      <c r="C329" s="4" t="s">
        <v>673</v>
      </c>
      <c r="D329" s="5" t="s">
        <v>630</v>
      </c>
    </row>
    <row r="330" spans="1:4" ht="15.75" x14ac:dyDescent="0.25">
      <c r="A330" s="24">
        <v>43424.669097164355</v>
      </c>
      <c r="B330" s="4" t="s">
        <v>674</v>
      </c>
      <c r="C330" s="4" t="s">
        <v>673</v>
      </c>
      <c r="D330" s="5" t="s">
        <v>630</v>
      </c>
    </row>
    <row r="331" spans="1:4" ht="15.75" x14ac:dyDescent="0.25">
      <c r="A331" s="24">
        <v>43425.669097164355</v>
      </c>
      <c r="B331" s="4" t="s">
        <v>675</v>
      </c>
      <c r="C331" s="4" t="s">
        <v>673</v>
      </c>
      <c r="D331" s="5" t="s">
        <v>630</v>
      </c>
    </row>
    <row r="332" spans="1:4" ht="15.75" x14ac:dyDescent="0.25">
      <c r="A332" s="24">
        <v>43426.669097164355</v>
      </c>
      <c r="B332" s="4" t="s">
        <v>676</v>
      </c>
      <c r="C332" s="4" t="s">
        <v>673</v>
      </c>
      <c r="D332" s="5" t="s">
        <v>630</v>
      </c>
    </row>
    <row r="333" spans="1:4" ht="15.75" x14ac:dyDescent="0.25">
      <c r="A333" s="24">
        <v>43427.669097164355</v>
      </c>
      <c r="B333" s="4" t="s">
        <v>677</v>
      </c>
      <c r="C333" s="4" t="s">
        <v>678</v>
      </c>
      <c r="D333" s="5" t="s">
        <v>630</v>
      </c>
    </row>
    <row r="334" spans="1:4" ht="15.75" x14ac:dyDescent="0.25">
      <c r="A334" s="24">
        <v>43428.669097164355</v>
      </c>
      <c r="B334" s="4" t="s">
        <v>679</v>
      </c>
      <c r="C334" s="4" t="s">
        <v>680</v>
      </c>
      <c r="D334" s="5" t="s">
        <v>630</v>
      </c>
    </row>
    <row r="335" spans="1:4" ht="15.75" x14ac:dyDescent="0.25">
      <c r="A335" s="24">
        <v>43429.669097164355</v>
      </c>
      <c r="B335" s="4" t="s">
        <v>679</v>
      </c>
      <c r="C335" s="4" t="s">
        <v>681</v>
      </c>
      <c r="D335" s="5" t="s">
        <v>630</v>
      </c>
    </row>
    <row r="336" spans="1:4" ht="15.75" x14ac:dyDescent="0.25">
      <c r="A336" s="24">
        <v>43430.669097164355</v>
      </c>
      <c r="B336" s="4" t="s">
        <v>682</v>
      </c>
      <c r="C336" s="4" t="s">
        <v>683</v>
      </c>
      <c r="D336" s="5" t="s">
        <v>630</v>
      </c>
    </row>
    <row r="337" spans="1:4" ht="15.75" x14ac:dyDescent="0.25">
      <c r="A337" s="24">
        <v>43431.669097164355</v>
      </c>
      <c r="B337" s="4" t="s">
        <v>684</v>
      </c>
      <c r="C337" s="4" t="s">
        <v>685</v>
      </c>
      <c r="D337" s="5" t="s">
        <v>630</v>
      </c>
    </row>
    <row r="338" spans="1:4" ht="15.75" x14ac:dyDescent="0.25">
      <c r="A338" s="24">
        <v>43432.669097164355</v>
      </c>
      <c r="B338" s="4" t="s">
        <v>684</v>
      </c>
      <c r="C338" s="4" t="s">
        <v>686</v>
      </c>
      <c r="D338" s="5" t="s">
        <v>630</v>
      </c>
    </row>
    <row r="339" spans="1:4" ht="15.75" x14ac:dyDescent="0.25">
      <c r="A339" s="24">
        <v>43433.669097164355</v>
      </c>
      <c r="B339" s="6" t="s">
        <v>93</v>
      </c>
      <c r="C339" s="6" t="s">
        <v>687</v>
      </c>
      <c r="D339" s="5" t="s">
        <v>630</v>
      </c>
    </row>
    <row r="340" spans="1:4" ht="15.75" x14ac:dyDescent="0.25">
      <c r="A340" s="24">
        <v>43434.669097164355</v>
      </c>
      <c r="B340" s="6" t="s">
        <v>688</v>
      </c>
      <c r="C340" s="6" t="s">
        <v>689</v>
      </c>
      <c r="D340" s="5" t="s">
        <v>630</v>
      </c>
    </row>
    <row r="341" spans="1:4" ht="15.75" x14ac:dyDescent="0.25">
      <c r="A341" s="24">
        <v>43435.669097164355</v>
      </c>
      <c r="B341" s="6" t="s">
        <v>690</v>
      </c>
      <c r="C341" s="6" t="s">
        <v>691</v>
      </c>
      <c r="D341" s="5" t="s">
        <v>630</v>
      </c>
    </row>
    <row r="342" spans="1:4" ht="15.75" x14ac:dyDescent="0.25">
      <c r="A342" s="24">
        <v>43436.669097164355</v>
      </c>
      <c r="B342" s="6" t="s">
        <v>692</v>
      </c>
      <c r="C342" s="6" t="s">
        <v>693</v>
      </c>
      <c r="D342" s="5" t="s">
        <v>630</v>
      </c>
    </row>
    <row r="343" spans="1:4" ht="15.75" x14ac:dyDescent="0.25">
      <c r="A343" s="24">
        <v>43437.669097164355</v>
      </c>
      <c r="B343" s="6" t="s">
        <v>694</v>
      </c>
      <c r="C343" s="6" t="s">
        <v>695</v>
      </c>
      <c r="D343" s="5" t="s">
        <v>630</v>
      </c>
    </row>
    <row r="344" spans="1:4" ht="15.75" x14ac:dyDescent="0.25">
      <c r="A344" s="24">
        <v>43438.669097164355</v>
      </c>
      <c r="B344" s="6" t="s">
        <v>696</v>
      </c>
      <c r="C344" s="6" t="s">
        <v>697</v>
      </c>
      <c r="D344" s="5" t="s">
        <v>630</v>
      </c>
    </row>
    <row r="345" spans="1:4" ht="15.75" x14ac:dyDescent="0.25">
      <c r="A345" s="24">
        <v>43439.669097164355</v>
      </c>
      <c r="B345" s="6" t="s">
        <v>698</v>
      </c>
      <c r="C345" s="6" t="s">
        <v>697</v>
      </c>
      <c r="D345" s="5" t="s">
        <v>630</v>
      </c>
    </row>
    <row r="346" spans="1:4" ht="15.75" x14ac:dyDescent="0.25">
      <c r="A346" s="24">
        <v>43440.669097164355</v>
      </c>
      <c r="B346" s="6" t="s">
        <v>699</v>
      </c>
      <c r="C346" s="6" t="s">
        <v>700</v>
      </c>
      <c r="D346" s="5" t="s">
        <v>630</v>
      </c>
    </row>
    <row r="347" spans="1:4" ht="15.75" x14ac:dyDescent="0.25">
      <c r="A347" s="24">
        <v>43441.669097164355</v>
      </c>
      <c r="B347" s="6" t="s">
        <v>701</v>
      </c>
      <c r="C347" s="6" t="s">
        <v>702</v>
      </c>
      <c r="D347" s="5" t="s">
        <v>630</v>
      </c>
    </row>
    <row r="348" spans="1:4" ht="15.75" x14ac:dyDescent="0.25">
      <c r="A348" s="24">
        <v>43442.669097164355</v>
      </c>
      <c r="B348" s="6" t="s">
        <v>703</v>
      </c>
      <c r="C348" s="6" t="s">
        <v>704</v>
      </c>
      <c r="D348" s="5" t="s">
        <v>630</v>
      </c>
    </row>
    <row r="349" spans="1:4" ht="15.75" x14ac:dyDescent="0.25">
      <c r="A349" s="24">
        <v>43443.669097164355</v>
      </c>
      <c r="B349" s="6" t="s">
        <v>705</v>
      </c>
      <c r="C349" s="6" t="s">
        <v>706</v>
      </c>
      <c r="D349" s="5" t="s">
        <v>630</v>
      </c>
    </row>
    <row r="350" spans="1:4" ht="15.75" x14ac:dyDescent="0.25">
      <c r="A350" s="24">
        <v>43444.669097164355</v>
      </c>
      <c r="B350" s="6" t="s">
        <v>707</v>
      </c>
      <c r="C350" s="6" t="s">
        <v>708</v>
      </c>
      <c r="D350" s="5" t="s">
        <v>630</v>
      </c>
    </row>
    <row r="351" spans="1:4" ht="15.75" x14ac:dyDescent="0.25">
      <c r="A351" s="24">
        <v>43445.669097164355</v>
      </c>
      <c r="B351" s="6" t="s">
        <v>709</v>
      </c>
      <c r="C351" s="6" t="s">
        <v>710</v>
      </c>
      <c r="D351" s="5" t="s">
        <v>630</v>
      </c>
    </row>
    <row r="352" spans="1:4" ht="15.75" x14ac:dyDescent="0.25">
      <c r="A352" s="24">
        <v>43446.669097164355</v>
      </c>
      <c r="B352" s="6" t="s">
        <v>703</v>
      </c>
      <c r="C352" s="6" t="s">
        <v>711</v>
      </c>
      <c r="D352" s="5" t="s">
        <v>630</v>
      </c>
    </row>
    <row r="353" spans="1:4" ht="15.75" x14ac:dyDescent="0.25">
      <c r="A353" s="24">
        <v>43447.669097164355</v>
      </c>
      <c r="B353" s="6" t="s">
        <v>712</v>
      </c>
      <c r="C353" s="6" t="s">
        <v>713</v>
      </c>
      <c r="D353" s="5" t="s">
        <v>630</v>
      </c>
    </row>
    <row r="354" spans="1:4" ht="15.75" x14ac:dyDescent="0.25">
      <c r="A354" s="24">
        <v>43448.669097164355</v>
      </c>
      <c r="B354" s="6" t="s">
        <v>714</v>
      </c>
      <c r="C354" s="6" t="s">
        <v>715</v>
      </c>
      <c r="D354" s="5" t="s">
        <v>630</v>
      </c>
    </row>
    <row r="355" spans="1:4" ht="15.75" x14ac:dyDescent="0.25">
      <c r="A355" s="24">
        <v>43449.669097164355</v>
      </c>
      <c r="B355" s="6" t="s">
        <v>716</v>
      </c>
      <c r="C355" s="6" t="s">
        <v>717</v>
      </c>
      <c r="D355" s="5" t="s">
        <v>630</v>
      </c>
    </row>
    <row r="356" spans="1:4" ht="15.75" x14ac:dyDescent="0.25">
      <c r="A356" s="24">
        <v>43450.669097164355</v>
      </c>
      <c r="B356" s="6" t="s">
        <v>394</v>
      </c>
      <c r="C356" s="6" t="s">
        <v>718</v>
      </c>
      <c r="D356" s="5" t="s">
        <v>630</v>
      </c>
    </row>
    <row r="357" spans="1:4" ht="15.75" x14ac:dyDescent="0.25">
      <c r="A357" s="24">
        <v>43451.669097164355</v>
      </c>
      <c r="B357" s="6" t="s">
        <v>719</v>
      </c>
      <c r="C357" s="6" t="s">
        <v>720</v>
      </c>
      <c r="D357" s="5" t="s">
        <v>630</v>
      </c>
    </row>
    <row r="358" spans="1:4" ht="15.75" x14ac:dyDescent="0.25">
      <c r="A358" s="24">
        <v>43452.669097164355</v>
      </c>
      <c r="B358" s="6" t="s">
        <v>721</v>
      </c>
      <c r="C358" s="6" t="s">
        <v>722</v>
      </c>
      <c r="D358" s="5" t="s">
        <v>630</v>
      </c>
    </row>
    <row r="359" spans="1:4" ht="15.75" x14ac:dyDescent="0.25">
      <c r="A359" s="24">
        <v>43453.669097164355</v>
      </c>
      <c r="B359" s="6" t="s">
        <v>388</v>
      </c>
      <c r="C359" s="6" t="s">
        <v>723</v>
      </c>
      <c r="D359" s="5" t="s">
        <v>630</v>
      </c>
    </row>
    <row r="360" spans="1:4" ht="15.75" x14ac:dyDescent="0.25">
      <c r="A360" s="25">
        <v>43454.669097164355</v>
      </c>
      <c r="B360" s="13" t="s">
        <v>388</v>
      </c>
      <c r="C360" s="13" t="s">
        <v>724</v>
      </c>
      <c r="D360" s="14" t="s">
        <v>630</v>
      </c>
    </row>
    <row r="361" spans="1:4" x14ac:dyDescent="0.25">
      <c r="A361" s="24" t="s">
        <v>725</v>
      </c>
      <c r="B361" s="4" t="s">
        <v>726</v>
      </c>
      <c r="C361" s="4" t="s">
        <v>727</v>
      </c>
      <c r="D361" s="7" t="s">
        <v>630</v>
      </c>
    </row>
    <row r="362" spans="1:4" x14ac:dyDescent="0.25">
      <c r="A362" s="24" t="s">
        <v>728</v>
      </c>
      <c r="B362" s="4" t="s">
        <v>729</v>
      </c>
      <c r="C362" s="4" t="s">
        <v>730</v>
      </c>
      <c r="D362" s="7" t="s">
        <v>630</v>
      </c>
    </row>
    <row r="363" spans="1:4" x14ac:dyDescent="0.25">
      <c r="A363" s="24" t="s">
        <v>731</v>
      </c>
      <c r="B363" s="4" t="s">
        <v>135</v>
      </c>
      <c r="C363" s="4" t="s">
        <v>732</v>
      </c>
      <c r="D363" s="7" t="s">
        <v>630</v>
      </c>
    </row>
    <row r="364" spans="1:4" x14ac:dyDescent="0.25">
      <c r="A364" s="24" t="s">
        <v>733</v>
      </c>
      <c r="B364" s="4" t="s">
        <v>734</v>
      </c>
      <c r="C364" s="4" t="s">
        <v>735</v>
      </c>
      <c r="D364" s="7" t="s">
        <v>630</v>
      </c>
    </row>
    <row r="365" spans="1:4" x14ac:dyDescent="0.25">
      <c r="A365" s="24" t="s">
        <v>736</v>
      </c>
      <c r="B365" s="4" t="s">
        <v>726</v>
      </c>
      <c r="C365" s="4" t="s">
        <v>737</v>
      </c>
      <c r="D365" s="7" t="s">
        <v>630</v>
      </c>
    </row>
    <row r="366" spans="1:4" x14ac:dyDescent="0.25">
      <c r="A366" s="24" t="s">
        <v>738</v>
      </c>
      <c r="B366" s="4" t="s">
        <v>739</v>
      </c>
      <c r="C366" s="4" t="s">
        <v>740</v>
      </c>
      <c r="D366" s="7" t="s">
        <v>630</v>
      </c>
    </row>
    <row r="367" spans="1:4" x14ac:dyDescent="0.25">
      <c r="A367" s="24" t="s">
        <v>741</v>
      </c>
      <c r="B367" s="4" t="s">
        <v>742</v>
      </c>
      <c r="C367" s="4" t="s">
        <v>463</v>
      </c>
      <c r="D367" s="7" t="s">
        <v>630</v>
      </c>
    </row>
    <row r="368" spans="1:4" x14ac:dyDescent="0.25">
      <c r="A368" s="24" t="s">
        <v>743</v>
      </c>
      <c r="B368" s="4" t="s">
        <v>394</v>
      </c>
      <c r="C368" s="4" t="s">
        <v>744</v>
      </c>
      <c r="D368" s="7" t="s">
        <v>630</v>
      </c>
    </row>
    <row r="369" spans="1:4" x14ac:dyDescent="0.25">
      <c r="A369" s="24" t="s">
        <v>745</v>
      </c>
      <c r="B369" s="4" t="s">
        <v>746</v>
      </c>
      <c r="C369" s="4" t="s">
        <v>437</v>
      </c>
      <c r="D369" s="7" t="s">
        <v>630</v>
      </c>
    </row>
    <row r="370" spans="1:4" x14ac:dyDescent="0.25">
      <c r="A370" s="24" t="s">
        <v>747</v>
      </c>
      <c r="B370" s="4" t="s">
        <v>748</v>
      </c>
      <c r="C370" s="4" t="s">
        <v>749</v>
      </c>
      <c r="D370" s="7" t="s">
        <v>630</v>
      </c>
    </row>
    <row r="371" spans="1:4" x14ac:dyDescent="0.25">
      <c r="A371" s="24" t="s">
        <v>750</v>
      </c>
      <c r="B371" s="4" t="s">
        <v>751</v>
      </c>
      <c r="C371" s="4" t="s">
        <v>752</v>
      </c>
      <c r="D371" s="7" t="s">
        <v>630</v>
      </c>
    </row>
    <row r="372" spans="1:4" x14ac:dyDescent="0.25">
      <c r="A372" s="24" t="s">
        <v>753</v>
      </c>
      <c r="B372" s="4" t="s">
        <v>754</v>
      </c>
      <c r="C372" s="4" t="s">
        <v>755</v>
      </c>
      <c r="D372" s="7" t="s">
        <v>630</v>
      </c>
    </row>
    <row r="373" spans="1:4" x14ac:dyDescent="0.25">
      <c r="A373" s="24" t="s">
        <v>756</v>
      </c>
      <c r="B373" s="4" t="s">
        <v>757</v>
      </c>
      <c r="C373" s="4" t="s">
        <v>758</v>
      </c>
      <c r="D373" s="7" t="s">
        <v>630</v>
      </c>
    </row>
    <row r="374" spans="1:4" x14ac:dyDescent="0.25">
      <c r="A374" s="24" t="s">
        <v>759</v>
      </c>
      <c r="B374" s="4" t="s">
        <v>760</v>
      </c>
      <c r="C374" s="4" t="s">
        <v>761</v>
      </c>
      <c r="D374" s="7" t="s">
        <v>630</v>
      </c>
    </row>
    <row r="375" spans="1:4" x14ac:dyDescent="0.25">
      <c r="A375" s="24" t="s">
        <v>762</v>
      </c>
      <c r="B375" s="4" t="s">
        <v>763</v>
      </c>
      <c r="C375" s="4" t="s">
        <v>463</v>
      </c>
      <c r="D375" s="7" t="s">
        <v>630</v>
      </c>
    </row>
    <row r="376" spans="1:4" x14ac:dyDescent="0.25">
      <c r="A376" s="24" t="s">
        <v>764</v>
      </c>
      <c r="B376" s="4" t="s">
        <v>765</v>
      </c>
      <c r="C376" s="4" t="s">
        <v>766</v>
      </c>
      <c r="D376" s="7" t="s">
        <v>630</v>
      </c>
    </row>
    <row r="377" spans="1:4" x14ac:dyDescent="0.25">
      <c r="A377" s="24" t="s">
        <v>767</v>
      </c>
      <c r="B377" s="4" t="s">
        <v>768</v>
      </c>
      <c r="C377" s="4" t="s">
        <v>769</v>
      </c>
      <c r="D377" s="7" t="s">
        <v>630</v>
      </c>
    </row>
    <row r="378" spans="1:4" ht="15.75" x14ac:dyDescent="0.25">
      <c r="A378" s="24" t="s">
        <v>770</v>
      </c>
      <c r="B378" s="4" t="s">
        <v>771</v>
      </c>
      <c r="C378" s="4" t="s">
        <v>772</v>
      </c>
      <c r="D378" s="5" t="s">
        <v>630</v>
      </c>
    </row>
    <row r="379" spans="1:4" ht="15.75" x14ac:dyDescent="0.25">
      <c r="A379" s="24" t="s">
        <v>773</v>
      </c>
      <c r="B379" s="4" t="s">
        <v>774</v>
      </c>
      <c r="C379" s="4" t="s">
        <v>775</v>
      </c>
      <c r="D379" s="5" t="s">
        <v>630</v>
      </c>
    </row>
    <row r="380" spans="1:4" ht="15.75" x14ac:dyDescent="0.25">
      <c r="A380" s="24" t="s">
        <v>776</v>
      </c>
      <c r="B380" s="4" t="s">
        <v>777</v>
      </c>
      <c r="C380" s="4" t="s">
        <v>778</v>
      </c>
      <c r="D380" s="5" t="s">
        <v>630</v>
      </c>
    </row>
    <row r="381" spans="1:4" ht="15.75" x14ac:dyDescent="0.25">
      <c r="A381" s="24" t="s">
        <v>779</v>
      </c>
      <c r="B381" s="4" t="s">
        <v>780</v>
      </c>
      <c r="C381" s="4" t="s">
        <v>775</v>
      </c>
      <c r="D381" s="5" t="s">
        <v>630</v>
      </c>
    </row>
    <row r="382" spans="1:4" ht="15.75" x14ac:dyDescent="0.25">
      <c r="A382" s="24" t="s">
        <v>781</v>
      </c>
      <c r="B382" s="4" t="s">
        <v>782</v>
      </c>
      <c r="C382" s="4" t="s">
        <v>775</v>
      </c>
      <c r="D382" s="5" t="s">
        <v>630</v>
      </c>
    </row>
    <row r="383" spans="1:4" ht="15.75" x14ac:dyDescent="0.25">
      <c r="A383" s="24" t="s">
        <v>783</v>
      </c>
      <c r="B383" s="4" t="s">
        <v>784</v>
      </c>
      <c r="C383" s="4" t="s">
        <v>775</v>
      </c>
      <c r="D383" s="5" t="s">
        <v>630</v>
      </c>
    </row>
    <row r="384" spans="1:4" ht="15.75" x14ac:dyDescent="0.25">
      <c r="A384" s="24" t="s">
        <v>785</v>
      </c>
      <c r="B384" s="4" t="s">
        <v>476</v>
      </c>
      <c r="C384" s="4" t="s">
        <v>772</v>
      </c>
      <c r="D384" s="5" t="s">
        <v>630</v>
      </c>
    </row>
    <row r="385" spans="1:4" ht="15.75" x14ac:dyDescent="0.25">
      <c r="A385" s="24" t="s">
        <v>786</v>
      </c>
      <c r="B385" s="4" t="s">
        <v>495</v>
      </c>
      <c r="C385" s="4" t="s">
        <v>787</v>
      </c>
      <c r="D385" s="5" t="s">
        <v>630</v>
      </c>
    </row>
    <row r="386" spans="1:4" ht="15.75" x14ac:dyDescent="0.25">
      <c r="A386" s="24" t="s">
        <v>788</v>
      </c>
      <c r="B386" s="4" t="s">
        <v>789</v>
      </c>
      <c r="C386" s="4" t="s">
        <v>790</v>
      </c>
      <c r="D386" s="5" t="s">
        <v>630</v>
      </c>
    </row>
    <row r="387" spans="1:4" ht="15.75" x14ac:dyDescent="0.25">
      <c r="A387" s="24" t="s">
        <v>791</v>
      </c>
      <c r="B387" s="4" t="s">
        <v>792</v>
      </c>
      <c r="C387" s="4" t="s">
        <v>793</v>
      </c>
      <c r="D387" s="5" t="s">
        <v>630</v>
      </c>
    </row>
    <row r="388" spans="1:4" ht="15.75" x14ac:dyDescent="0.25">
      <c r="A388" s="24" t="s">
        <v>794</v>
      </c>
      <c r="B388" s="4" t="s">
        <v>795</v>
      </c>
      <c r="C388" s="4" t="s">
        <v>775</v>
      </c>
      <c r="D388" s="5" t="s">
        <v>630</v>
      </c>
    </row>
    <row r="389" spans="1:4" ht="15.75" x14ac:dyDescent="0.25">
      <c r="A389" s="24" t="s">
        <v>796</v>
      </c>
      <c r="B389" s="4" t="s">
        <v>797</v>
      </c>
      <c r="C389" s="4" t="s">
        <v>775</v>
      </c>
      <c r="D389" s="5" t="s">
        <v>630</v>
      </c>
    </row>
    <row r="390" spans="1:4" ht="15.75" x14ac:dyDescent="0.25">
      <c r="A390" s="24" t="s">
        <v>798</v>
      </c>
      <c r="B390" s="4" t="s">
        <v>799</v>
      </c>
      <c r="C390" s="4" t="s">
        <v>775</v>
      </c>
      <c r="D390" s="5" t="s">
        <v>630</v>
      </c>
    </row>
    <row r="391" spans="1:4" ht="15.75" x14ac:dyDescent="0.25">
      <c r="A391" s="24" t="s">
        <v>800</v>
      </c>
      <c r="B391" s="4" t="s">
        <v>801</v>
      </c>
      <c r="C391" s="4" t="s">
        <v>775</v>
      </c>
      <c r="D391" s="5" t="s">
        <v>630</v>
      </c>
    </row>
    <row r="392" spans="1:4" ht="15.75" x14ac:dyDescent="0.25">
      <c r="A392" s="24" t="s">
        <v>802</v>
      </c>
      <c r="B392" s="4" t="s">
        <v>803</v>
      </c>
      <c r="C392" s="4" t="s">
        <v>775</v>
      </c>
      <c r="D392" s="5" t="s">
        <v>630</v>
      </c>
    </row>
    <row r="393" spans="1:4" ht="15.75" x14ac:dyDescent="0.25">
      <c r="A393" s="24" t="s">
        <v>804</v>
      </c>
      <c r="B393" s="4" t="s">
        <v>805</v>
      </c>
      <c r="C393" s="4" t="s">
        <v>806</v>
      </c>
      <c r="D393" s="5" t="s">
        <v>630</v>
      </c>
    </row>
    <row r="394" spans="1:4" ht="15.75" x14ac:dyDescent="0.25">
      <c r="A394" s="24" t="s">
        <v>807</v>
      </c>
      <c r="B394" s="4" t="s">
        <v>808</v>
      </c>
      <c r="C394" s="4" t="s">
        <v>809</v>
      </c>
      <c r="D394" s="5" t="s">
        <v>630</v>
      </c>
    </row>
    <row r="395" spans="1:4" ht="15.75" x14ac:dyDescent="0.25">
      <c r="A395" s="24" t="s">
        <v>810</v>
      </c>
      <c r="B395" s="4" t="s">
        <v>811</v>
      </c>
      <c r="C395" s="4" t="s">
        <v>812</v>
      </c>
      <c r="D395" s="5" t="s">
        <v>630</v>
      </c>
    </row>
    <row r="396" spans="1:4" ht="15.75" x14ac:dyDescent="0.25">
      <c r="A396" s="24" t="s">
        <v>813</v>
      </c>
      <c r="B396" s="4" t="s">
        <v>814</v>
      </c>
      <c r="C396" s="4" t="s">
        <v>815</v>
      </c>
      <c r="D396" s="5" t="s">
        <v>630</v>
      </c>
    </row>
    <row r="397" spans="1:4" ht="15.75" x14ac:dyDescent="0.25">
      <c r="A397" s="24" t="s">
        <v>816</v>
      </c>
      <c r="B397" s="4" t="s">
        <v>817</v>
      </c>
      <c r="C397" s="4" t="s">
        <v>818</v>
      </c>
      <c r="D397" s="5" t="s">
        <v>630</v>
      </c>
    </row>
    <row r="398" spans="1:4" ht="15.75" x14ac:dyDescent="0.25">
      <c r="A398" s="24" t="s">
        <v>819</v>
      </c>
      <c r="B398" s="4" t="s">
        <v>820</v>
      </c>
      <c r="C398" s="4" t="s">
        <v>821</v>
      </c>
      <c r="D398" s="5" t="s">
        <v>630</v>
      </c>
    </row>
    <row r="399" spans="1:4" ht="15.75" x14ac:dyDescent="0.25">
      <c r="A399" s="24" t="s">
        <v>822</v>
      </c>
      <c r="B399" s="4" t="s">
        <v>492</v>
      </c>
      <c r="C399" s="4" t="s">
        <v>823</v>
      </c>
      <c r="D399" s="5" t="s">
        <v>630</v>
      </c>
    </row>
    <row r="400" spans="1:4" ht="15.75" x14ac:dyDescent="0.25">
      <c r="A400" s="24" t="s">
        <v>824</v>
      </c>
      <c r="B400" s="4" t="s">
        <v>58</v>
      </c>
      <c r="C400" s="4" t="s">
        <v>821</v>
      </c>
      <c r="D400" s="5" t="s">
        <v>630</v>
      </c>
    </row>
    <row r="401" spans="1:4" ht="15.75" x14ac:dyDescent="0.25">
      <c r="A401" s="24" t="s">
        <v>825</v>
      </c>
      <c r="B401" s="4" t="s">
        <v>826</v>
      </c>
      <c r="C401" s="4" t="s">
        <v>827</v>
      </c>
      <c r="D401" s="5" t="s">
        <v>630</v>
      </c>
    </row>
    <row r="402" spans="1:4" ht="15.75" x14ac:dyDescent="0.25">
      <c r="A402" s="24" t="s">
        <v>828</v>
      </c>
      <c r="B402" s="4" t="s">
        <v>829</v>
      </c>
      <c r="C402" s="4" t="s">
        <v>830</v>
      </c>
      <c r="D402" s="5" t="s">
        <v>630</v>
      </c>
    </row>
    <row r="403" spans="1:4" ht="15.75" x14ac:dyDescent="0.25">
      <c r="A403" s="24" t="s">
        <v>831</v>
      </c>
      <c r="B403" s="4" t="s">
        <v>832</v>
      </c>
      <c r="C403" s="4" t="s">
        <v>833</v>
      </c>
      <c r="D403" s="5" t="s">
        <v>630</v>
      </c>
    </row>
    <row r="404" spans="1:4" ht="15.75" x14ac:dyDescent="0.25">
      <c r="A404" s="24" t="s">
        <v>834</v>
      </c>
      <c r="B404" s="4" t="s">
        <v>835</v>
      </c>
      <c r="C404" s="4" t="s">
        <v>836</v>
      </c>
      <c r="D404" s="5" t="s">
        <v>630</v>
      </c>
    </row>
    <row r="405" spans="1:4" ht="15.75" x14ac:dyDescent="0.25">
      <c r="A405" s="24" t="s">
        <v>837</v>
      </c>
      <c r="B405" s="4" t="s">
        <v>838</v>
      </c>
      <c r="C405" s="4" t="s">
        <v>839</v>
      </c>
      <c r="D405" s="5" t="s">
        <v>630</v>
      </c>
    </row>
    <row r="406" spans="1:4" ht="15.75" x14ac:dyDescent="0.25">
      <c r="A406" s="24" t="s">
        <v>840</v>
      </c>
      <c r="B406" s="4" t="s">
        <v>841</v>
      </c>
      <c r="C406" s="4" t="s">
        <v>842</v>
      </c>
      <c r="D406" s="5" t="s">
        <v>630</v>
      </c>
    </row>
    <row r="407" spans="1:4" ht="15.75" x14ac:dyDescent="0.25">
      <c r="A407" s="24" t="s">
        <v>843</v>
      </c>
      <c r="B407" s="4" t="s">
        <v>844</v>
      </c>
      <c r="C407" s="4" t="s">
        <v>833</v>
      </c>
      <c r="D407" s="5" t="s">
        <v>630</v>
      </c>
    </row>
    <row r="408" spans="1:4" ht="15.75" x14ac:dyDescent="0.25">
      <c r="A408" s="24" t="s">
        <v>845</v>
      </c>
      <c r="B408" s="4" t="s">
        <v>846</v>
      </c>
      <c r="C408" s="4" t="s">
        <v>847</v>
      </c>
      <c r="D408" s="5" t="s">
        <v>630</v>
      </c>
    </row>
    <row r="409" spans="1:4" ht="15.75" x14ac:dyDescent="0.25">
      <c r="A409" s="24" t="s">
        <v>848</v>
      </c>
      <c r="B409" s="4" t="s">
        <v>849</v>
      </c>
      <c r="C409" s="4" t="s">
        <v>833</v>
      </c>
      <c r="D409" s="5" t="s">
        <v>630</v>
      </c>
    </row>
    <row r="410" spans="1:4" ht="15.75" x14ac:dyDescent="0.25">
      <c r="A410" s="24" t="s">
        <v>850</v>
      </c>
      <c r="B410" s="4" t="s">
        <v>851</v>
      </c>
      <c r="C410" s="4" t="s">
        <v>833</v>
      </c>
      <c r="D410" s="5" t="s">
        <v>630</v>
      </c>
    </row>
    <row r="411" spans="1:4" ht="15.75" x14ac:dyDescent="0.25">
      <c r="A411" s="24" t="s">
        <v>852</v>
      </c>
      <c r="B411" s="4" t="s">
        <v>853</v>
      </c>
      <c r="C411" s="4" t="s">
        <v>833</v>
      </c>
      <c r="D411" s="5" t="s">
        <v>630</v>
      </c>
    </row>
    <row r="412" spans="1:4" ht="15.75" x14ac:dyDescent="0.25">
      <c r="A412" s="24" t="s">
        <v>854</v>
      </c>
      <c r="B412" s="4" t="s">
        <v>855</v>
      </c>
      <c r="C412" s="4" t="s">
        <v>856</v>
      </c>
      <c r="D412" s="5" t="s">
        <v>630</v>
      </c>
    </row>
    <row r="413" spans="1:4" ht="15.75" x14ac:dyDescent="0.25">
      <c r="A413" s="24" t="s">
        <v>857</v>
      </c>
      <c r="B413" s="4" t="s">
        <v>858</v>
      </c>
      <c r="C413" s="4" t="s">
        <v>859</v>
      </c>
      <c r="D413" s="5" t="s">
        <v>630</v>
      </c>
    </row>
    <row r="414" spans="1:4" ht="15.75" x14ac:dyDescent="0.25">
      <c r="A414" s="24" t="s">
        <v>860</v>
      </c>
      <c r="B414" s="4" t="s">
        <v>861</v>
      </c>
      <c r="C414" s="4" t="s">
        <v>862</v>
      </c>
      <c r="D414" s="5" t="s">
        <v>630</v>
      </c>
    </row>
    <row r="415" spans="1:4" ht="15.75" x14ac:dyDescent="0.25">
      <c r="A415" s="24" t="s">
        <v>863</v>
      </c>
      <c r="B415" s="4" t="s">
        <v>864</v>
      </c>
      <c r="C415" s="4" t="s">
        <v>865</v>
      </c>
      <c r="D415" s="5" t="s">
        <v>630</v>
      </c>
    </row>
    <row r="416" spans="1:4" ht="15.75" x14ac:dyDescent="0.25">
      <c r="A416" s="24" t="s">
        <v>866</v>
      </c>
      <c r="B416" s="4" t="s">
        <v>867</v>
      </c>
      <c r="C416" s="4" t="s">
        <v>868</v>
      </c>
      <c r="D416" s="5" t="s">
        <v>630</v>
      </c>
    </row>
    <row r="417" spans="1:4" ht="15.75" x14ac:dyDescent="0.25">
      <c r="A417" s="24" t="s">
        <v>869</v>
      </c>
      <c r="B417" s="4" t="s">
        <v>870</v>
      </c>
      <c r="C417" s="4" t="s">
        <v>871</v>
      </c>
      <c r="D417" s="5" t="s">
        <v>630</v>
      </c>
    </row>
    <row r="418" spans="1:4" ht="15.75" x14ac:dyDescent="0.25">
      <c r="A418" s="24" t="s">
        <v>872</v>
      </c>
      <c r="B418" s="4" t="s">
        <v>873</v>
      </c>
      <c r="C418" s="4" t="s">
        <v>874</v>
      </c>
      <c r="D418" s="5" t="s">
        <v>630</v>
      </c>
    </row>
    <row r="419" spans="1:4" ht="15.75" x14ac:dyDescent="0.25">
      <c r="A419" s="24" t="s">
        <v>875</v>
      </c>
      <c r="B419" s="4" t="s">
        <v>876</v>
      </c>
      <c r="C419" s="4" t="s">
        <v>871</v>
      </c>
      <c r="D419" s="5" t="s">
        <v>630</v>
      </c>
    </row>
    <row r="420" spans="1:4" ht="15.75" x14ac:dyDescent="0.25">
      <c r="A420" s="24" t="s">
        <v>877</v>
      </c>
      <c r="B420" s="4" t="s">
        <v>878</v>
      </c>
      <c r="C420" s="4" t="s">
        <v>879</v>
      </c>
      <c r="D420" s="5" t="s">
        <v>630</v>
      </c>
    </row>
    <row r="421" spans="1:4" ht="15.75" x14ac:dyDescent="0.25">
      <c r="A421" s="24" t="s">
        <v>880</v>
      </c>
      <c r="B421" s="4" t="s">
        <v>881</v>
      </c>
      <c r="C421" s="4" t="s">
        <v>879</v>
      </c>
      <c r="D421" s="5" t="s">
        <v>630</v>
      </c>
    </row>
    <row r="422" spans="1:4" ht="15.75" x14ac:dyDescent="0.25">
      <c r="A422" s="24" t="s">
        <v>882</v>
      </c>
      <c r="B422" s="4" t="s">
        <v>883</v>
      </c>
      <c r="C422" s="4" t="s">
        <v>884</v>
      </c>
      <c r="D422" s="5" t="s">
        <v>630</v>
      </c>
    </row>
    <row r="423" spans="1:4" ht="15.75" x14ac:dyDescent="0.25">
      <c r="A423" s="24" t="s">
        <v>885</v>
      </c>
      <c r="B423" s="4" t="s">
        <v>886</v>
      </c>
      <c r="C423" s="4" t="s">
        <v>887</v>
      </c>
      <c r="D423" s="5" t="s">
        <v>630</v>
      </c>
    </row>
    <row r="424" spans="1:4" ht="15.75" x14ac:dyDescent="0.25">
      <c r="A424" s="24" t="s">
        <v>888</v>
      </c>
      <c r="B424" s="4" t="s">
        <v>886</v>
      </c>
      <c r="C424" s="4" t="s">
        <v>889</v>
      </c>
      <c r="D424" s="5" t="s">
        <v>630</v>
      </c>
    </row>
    <row r="425" spans="1:4" ht="15.75" x14ac:dyDescent="0.25">
      <c r="A425" s="24" t="s">
        <v>890</v>
      </c>
      <c r="B425" s="4" t="s">
        <v>891</v>
      </c>
      <c r="C425" s="4" t="s">
        <v>892</v>
      </c>
      <c r="D425" s="5" t="s">
        <v>630</v>
      </c>
    </row>
    <row r="426" spans="1:4" ht="15.75" x14ac:dyDescent="0.25">
      <c r="A426" s="24" t="s">
        <v>893</v>
      </c>
      <c r="B426" s="4" t="s">
        <v>599</v>
      </c>
      <c r="C426" s="4" t="s">
        <v>894</v>
      </c>
      <c r="D426" s="5" t="s">
        <v>630</v>
      </c>
    </row>
    <row r="427" spans="1:4" ht="15.75" x14ac:dyDescent="0.25">
      <c r="A427" s="24" t="s">
        <v>895</v>
      </c>
      <c r="B427" s="4" t="s">
        <v>896</v>
      </c>
      <c r="C427" s="4" t="s">
        <v>871</v>
      </c>
      <c r="D427" s="5" t="s">
        <v>630</v>
      </c>
    </row>
    <row r="428" spans="1:4" ht="15.75" x14ac:dyDescent="0.25">
      <c r="A428" s="24" t="s">
        <v>897</v>
      </c>
      <c r="B428" s="4" t="s">
        <v>898</v>
      </c>
      <c r="C428" s="4" t="s">
        <v>899</v>
      </c>
      <c r="D428" s="5" t="s">
        <v>630</v>
      </c>
    </row>
    <row r="429" spans="1:4" ht="15.75" x14ac:dyDescent="0.25">
      <c r="A429" s="24" t="s">
        <v>900</v>
      </c>
      <c r="B429" s="4" t="s">
        <v>901</v>
      </c>
      <c r="C429" s="4" t="s">
        <v>894</v>
      </c>
      <c r="D429" s="5" t="s">
        <v>630</v>
      </c>
    </row>
    <row r="430" spans="1:4" ht="15.75" x14ac:dyDescent="0.25">
      <c r="A430" s="24" t="s">
        <v>902</v>
      </c>
      <c r="B430" s="4" t="s">
        <v>903</v>
      </c>
      <c r="C430" s="4" t="s">
        <v>894</v>
      </c>
      <c r="D430" s="5" t="s">
        <v>630</v>
      </c>
    </row>
    <row r="431" spans="1:4" ht="15.75" x14ac:dyDescent="0.25">
      <c r="A431" s="24" t="s">
        <v>904</v>
      </c>
      <c r="B431" s="4" t="s">
        <v>905</v>
      </c>
      <c r="C431" s="4" t="s">
        <v>879</v>
      </c>
      <c r="D431" s="5" t="s">
        <v>630</v>
      </c>
    </row>
    <row r="432" spans="1:4" ht="15.75" x14ac:dyDescent="0.25">
      <c r="A432" s="24" t="s">
        <v>906</v>
      </c>
      <c r="B432" s="4" t="s">
        <v>907</v>
      </c>
      <c r="C432" s="4" t="s">
        <v>908</v>
      </c>
      <c r="D432" s="5" t="s">
        <v>630</v>
      </c>
    </row>
    <row r="433" spans="1:4" ht="15.75" x14ac:dyDescent="0.25">
      <c r="A433" s="24" t="s">
        <v>909</v>
      </c>
      <c r="B433" s="4" t="s">
        <v>886</v>
      </c>
      <c r="C433" s="4" t="s">
        <v>910</v>
      </c>
      <c r="D433" s="5" t="s">
        <v>630</v>
      </c>
    </row>
    <row r="434" spans="1:4" ht="15.75" x14ac:dyDescent="0.25">
      <c r="A434" s="24" t="s">
        <v>911</v>
      </c>
      <c r="B434" s="4" t="s">
        <v>912</v>
      </c>
      <c r="C434" s="4" t="s">
        <v>913</v>
      </c>
      <c r="D434" s="5" t="s">
        <v>630</v>
      </c>
    </row>
    <row r="435" spans="1:4" ht="15.75" x14ac:dyDescent="0.25">
      <c r="A435" s="24" t="s">
        <v>914</v>
      </c>
      <c r="B435" s="4" t="s">
        <v>915</v>
      </c>
      <c r="C435" s="4" t="s">
        <v>916</v>
      </c>
      <c r="D435" s="5" t="s">
        <v>630</v>
      </c>
    </row>
    <row r="436" spans="1:4" ht="15.75" x14ac:dyDescent="0.25">
      <c r="A436" s="24" t="s">
        <v>917</v>
      </c>
      <c r="B436" s="4" t="s">
        <v>918</v>
      </c>
      <c r="C436" s="4" t="s">
        <v>908</v>
      </c>
      <c r="D436" s="5" t="s">
        <v>630</v>
      </c>
    </row>
    <row r="437" spans="1:4" ht="15.75" x14ac:dyDescent="0.25">
      <c r="A437" s="24" t="s">
        <v>919</v>
      </c>
      <c r="B437" s="4" t="s">
        <v>920</v>
      </c>
      <c r="C437" s="4" t="s">
        <v>894</v>
      </c>
      <c r="D437" s="5" t="s">
        <v>630</v>
      </c>
    </row>
    <row r="438" spans="1:4" ht="15.75" x14ac:dyDescent="0.25">
      <c r="A438" s="24" t="s">
        <v>921</v>
      </c>
      <c r="B438" s="4" t="s">
        <v>922</v>
      </c>
      <c r="C438" s="4" t="s">
        <v>923</v>
      </c>
      <c r="D438" s="5" t="s">
        <v>630</v>
      </c>
    </row>
    <row r="439" spans="1:4" x14ac:dyDescent="0.25">
      <c r="A439" s="26" t="s">
        <v>571</v>
      </c>
      <c r="B439" s="10" t="s">
        <v>924</v>
      </c>
      <c r="C439" s="4" t="s">
        <v>925</v>
      </c>
      <c r="D439" s="15" t="s">
        <v>630</v>
      </c>
    </row>
    <row r="440" spans="1:4" x14ac:dyDescent="0.25">
      <c r="A440" s="28" t="s">
        <v>926</v>
      </c>
      <c r="B440" s="16" t="s">
        <v>927</v>
      </c>
      <c r="C440" s="17" t="s">
        <v>928</v>
      </c>
      <c r="D440" s="18" t="s">
        <v>630</v>
      </c>
    </row>
    <row r="441" spans="1:4" x14ac:dyDescent="0.25">
      <c r="A441" s="28">
        <v>42395</v>
      </c>
      <c r="B441" s="16" t="s">
        <v>929</v>
      </c>
      <c r="C441" s="16" t="s">
        <v>930</v>
      </c>
      <c r="D441" s="18" t="s">
        <v>630</v>
      </c>
    </row>
    <row r="442" spans="1:4" x14ac:dyDescent="0.25">
      <c r="A442" s="28">
        <v>41163</v>
      </c>
      <c r="B442" s="16" t="s">
        <v>931</v>
      </c>
      <c r="C442" s="16" t="s">
        <v>932</v>
      </c>
      <c r="D442" s="18" t="s">
        <v>630</v>
      </c>
    </row>
    <row r="443" spans="1:4" ht="45" x14ac:dyDescent="0.25">
      <c r="A443" s="28" t="s">
        <v>933</v>
      </c>
      <c r="B443" s="16" t="s">
        <v>934</v>
      </c>
      <c r="C443" s="19" t="s">
        <v>935</v>
      </c>
      <c r="D443" s="18" t="s">
        <v>630</v>
      </c>
    </row>
    <row r="444" spans="1:4" x14ac:dyDescent="0.25">
      <c r="A444" s="28">
        <v>40749</v>
      </c>
      <c r="B444" s="16" t="s">
        <v>936</v>
      </c>
      <c r="C444" s="16" t="s">
        <v>937</v>
      </c>
      <c r="D444" s="18" t="s">
        <v>630</v>
      </c>
    </row>
    <row r="445" spans="1:4" x14ac:dyDescent="0.25">
      <c r="A445" s="28" t="s">
        <v>938</v>
      </c>
      <c r="B445" s="16" t="s">
        <v>939</v>
      </c>
      <c r="C445" s="16" t="s">
        <v>940</v>
      </c>
      <c r="D445" s="18" t="s">
        <v>630</v>
      </c>
    </row>
    <row r="446" spans="1:4" x14ac:dyDescent="0.25">
      <c r="A446" s="28">
        <v>41810</v>
      </c>
      <c r="B446" s="16" t="s">
        <v>941</v>
      </c>
      <c r="C446" s="20" t="s">
        <v>942</v>
      </c>
      <c r="D446" s="18" t="s">
        <v>630</v>
      </c>
    </row>
    <row r="447" spans="1:4" x14ac:dyDescent="0.25">
      <c r="A447" s="28" t="s">
        <v>943</v>
      </c>
      <c r="B447" s="16" t="s">
        <v>944</v>
      </c>
      <c r="C447" s="20" t="s">
        <v>945</v>
      </c>
      <c r="D447" s="18" t="s">
        <v>630</v>
      </c>
    </row>
    <row r="448" spans="1:4" x14ac:dyDescent="0.25">
      <c r="A448" s="28">
        <v>41432</v>
      </c>
      <c r="B448" s="16" t="s">
        <v>946</v>
      </c>
      <c r="C448" s="20" t="s">
        <v>947</v>
      </c>
      <c r="D448" s="18" t="s">
        <v>630</v>
      </c>
    </row>
    <row r="449" spans="1:4" x14ac:dyDescent="0.25">
      <c r="A449" s="28" t="s">
        <v>948</v>
      </c>
      <c r="B449" s="16" t="s">
        <v>949</v>
      </c>
      <c r="C449" s="21" t="s">
        <v>950</v>
      </c>
      <c r="D449" s="18" t="s">
        <v>630</v>
      </c>
    </row>
    <row r="450" spans="1:4" x14ac:dyDescent="0.25">
      <c r="A450" s="28" t="s">
        <v>951</v>
      </c>
      <c r="B450" s="16" t="s">
        <v>952</v>
      </c>
      <c r="C450" s="22" t="s">
        <v>953</v>
      </c>
      <c r="D450" s="18" t="s">
        <v>630</v>
      </c>
    </row>
    <row r="451" spans="1:4" x14ac:dyDescent="0.25">
      <c r="A451" s="28">
        <v>42109</v>
      </c>
      <c r="B451" s="16" t="s">
        <v>954</v>
      </c>
      <c r="C451" s="21" t="s">
        <v>955</v>
      </c>
      <c r="D451" s="18" t="s">
        <v>630</v>
      </c>
    </row>
  </sheetData>
  <conditionalFormatting sqref="C1 C223:C273">
    <cfRule type="beginsWith" dxfId="10" priority="10" operator="beginsWith" text="I'm">
      <formula>LEFT((C1),LEN("I'm"))=("I'm")</formula>
    </cfRule>
  </conditionalFormatting>
  <conditionalFormatting sqref="C1">
    <cfRule type="duplicateValues" dxfId="9" priority="9"/>
  </conditionalFormatting>
  <conditionalFormatting sqref="C436:C442 C444:C445 C274:C380">
    <cfRule type="beginsWith" dxfId="8" priority="4" operator="beginsWith" text="At">
      <formula>LEFT((C274),LEN("At"))=("At")</formula>
    </cfRule>
  </conditionalFormatting>
  <conditionalFormatting sqref="C436:C442 C444:C445 C274:C380">
    <cfRule type="beginsWith" dxfId="7" priority="5" operator="beginsWith" text="I'm">
      <formula>LEFT((C274),LEN("I'm"))=("I'm")</formula>
    </cfRule>
  </conditionalFormatting>
  <conditionalFormatting sqref="C436:C442 C444:C445">
    <cfRule type="beginsWith" dxfId="6" priority="6" operator="beginsWith" text="At">
      <formula>LEFT((C436),LEN("At"))=("At")</formula>
    </cfRule>
  </conditionalFormatting>
  <conditionalFormatting sqref="C381:C435">
    <cfRule type="beginsWith" dxfId="5" priority="7" operator="beginsWith" text="I'm">
      <formula>LEFT((C381),LEN("I'm"))=("I'm")</formula>
    </cfRule>
  </conditionalFormatting>
  <conditionalFormatting sqref="C381:C435">
    <cfRule type="beginsWith" dxfId="4" priority="8" operator="beginsWith" text="At">
      <formula>LEFT((C381),LEN("At"))=("At")</formula>
    </cfRule>
  </conditionalFormatting>
  <conditionalFormatting sqref="D1:D451">
    <cfRule type="containsText" dxfId="3" priority="1" operator="containsText" text="positif">
      <formula>NOT(ISERROR(SEARCH("positif",D1)))</formula>
    </cfRule>
    <cfRule type="containsText" dxfId="2" priority="2" operator="containsText" text="netral">
      <formula>NOT(ISERROR(SEARCH("netral",D1)))</formula>
    </cfRule>
    <cfRule type="containsText" dxfId="1" priority="3" operator="containsText" text="negatif">
      <formula>NOT(ISERROR(SEARCH("negatif",D1)))</formula>
    </cfRule>
  </conditionalFormatting>
  <conditionalFormatting sqref="C223:C273">
    <cfRule type="duplicateValues" dxfId="0" priority="1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2018-06-26T14:10:35Z</dcterms:created>
  <dcterms:modified xsi:type="dcterms:W3CDTF">2018-07-08T07:26:41Z</dcterms:modified>
</cp:coreProperties>
</file>