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330"/>
  <workbookPr defaultThemeVersion="166925"/>
  <mc:AlternateContent xmlns:mc="http://schemas.openxmlformats.org/markup-compatibility/2006">
    <mc:Choice Requires="x15">
      <x15ac:absPath xmlns:x15ac="http://schemas.microsoft.com/office/spreadsheetml/2010/11/ac" url="D:\POLINEMA\skripsi\Bahan\Bahan1\Data tweet\"/>
    </mc:Choice>
  </mc:AlternateContent>
  <xr:revisionPtr revIDLastSave="0" documentId="10_ncr:8100000_{BDFF6650-4FE8-4EE4-B94A-AA00BE34D9E8}" xr6:coauthVersionLast="33" xr6:coauthVersionMax="33" xr10:uidLastSave="{00000000-0000-0000-0000-000000000000}"/>
  <bookViews>
    <workbookView xWindow="0" yWindow="0" windowWidth="20490" windowHeight="7830" xr2:uid="{00000000-000D-0000-FFFF-FFFF00000000}"/>
  </bookViews>
  <sheets>
    <sheet name="Sheet1" sheetId="1" r:id="rId1"/>
  </sheets>
  <calcPr calcId="162913"/>
</workbook>
</file>

<file path=xl/sharedStrings.xml><?xml version="1.0" encoding="utf-8"?>
<sst xmlns="http://schemas.openxmlformats.org/spreadsheetml/2006/main" count="256" uniqueCount="176">
  <si>
    <t>created_at</t>
  </si>
  <si>
    <t>user/name</t>
  </si>
  <si>
    <t>full_text</t>
  </si>
  <si>
    <t>Label</t>
  </si>
  <si>
    <t>Wed May 23 04:28:59 +0000 2018</t>
  </si>
  <si>
    <t>Mijil Jalu Prianggo</t>
  </si>
  <si>
    <t>Dulu ke Bandung buat main, sekarang ke Bandung buat kerja ðŸ’ªðŸ’ªðŸ’ª (at @ptkai) â€” https://t.co/AOXXaP0GnY</t>
  </si>
  <si>
    <t>netral</t>
  </si>
  <si>
    <t>Wed May 23 04:00:19 +0000 2018</t>
  </si>
  <si>
    <t>afi kusumo</t>
  </si>
  <si>
    <t>Hellooow....udah lewat 30 hari koq gak cair2 nih uang saya ???? Bg kai gak seberapa. Tp bg org ky saya gede tauk @PTKAI @KAI121 @infoDISHUB https://t.co/WYWGnaTedX</t>
  </si>
  <si>
    <t>negatif</t>
  </si>
  <si>
    <t>Wed May 23 03:27:51 +0000 2018</t>
  </si>
  <si>
    <t>Wen Ajan</t>
  </si>
  <si>
    <t>@PTKAI pakkk, oiiiii, lintasan sebidang di jembatan besi tambora jakbar, tiap hari bikin macet, yg tegas dong bikin kptsn, kalo tutup ya tutup, kalo ga tutup cariin solusinya dong, ga kerja cm makan gaji buta kan pak?</t>
  </si>
  <si>
    <t>Wed May 23 01:57:48 +0000 2018</t>
  </si>
  <si>
    <t>EL Risya</t>
  </si>
  <si>
    <t>@PTKAI jika ingin membatalkan tiket namun berhalangan karena sakit, apakah bisa diwakilkan?, syaratnya apa? Trims</t>
  </si>
  <si>
    <t>positif</t>
  </si>
  <si>
    <t>Wed May 23 01:42:53 +0000 2018</t>
  </si>
  <si>
    <t>dina tsh</t>
  </si>
  <si>
    <t>@Rizkiarifiant @PTKAI iyes. tapi kenapa lagunya harus diputer bareng pengumuman kereta yak ðŸ¤”</t>
  </si>
  <si>
    <t>Wed May 23 01:33:24 +0000 2018</t>
  </si>
  <si>
    <t>Edricko J. Nathalim</t>
  </si>
  <si>
    <t>I'm at Stasiun Kemayoran - @ptkai in Jakarta Pusat, DKI Jakarta https://t.co/pvmolm3x64</t>
  </si>
  <si>
    <t>Tue May 22 22:36:06 +0000 2018</t>
  </si>
  <si>
    <t>P Ajie NW Waskito</t>
  </si>
  <si>
    <t>Handle barnya ngga ngenakin ðŸ¤£ðŸ˜‚ðŸ˜ (@ Stasiun Besar Duri - @ptkai in Jakarta, DKI Jakarta) https://t.co/iBy0RBWvGZ https://t.co/kmnn391Tef</t>
  </si>
  <si>
    <t>Tue May 22 22:17:10 +0000 2018</t>
  </si>
  <si>
    <t>Afif Choirul Abidin</t>
  </si>
  <si>
    <t>@PTKAI @keretaapikita @KAI121 Tanya min, kalo 1 orang udah pesen 4 tiket, tapi mau reschedule 2 tiket (termasuk pemesan) bisa? Makasih</t>
  </si>
  <si>
    <t>Tue May 22 17:03:59 +0000 2018</t>
  </si>
  <si>
    <t>Toro.sag</t>
  </si>
  <si>
    <t>@dinatsh @pwtupdate @PTKAI Sukses. Salam.</t>
  </si>
  <si>
    <t>Tue May 22 16:52:27 +0000 2018</t>
  </si>
  <si>
    <t>Purwokerto Update</t>
  </si>
  <si>
    <t>mau pulaaang (@ Stasiun Purwokerto - @ptkai in Purwokerto, Jawa Tengah, Jawa Tengah) https://t.co/SRYwhuOzs9 https://t.co/NsSxxJbEdf</t>
  </si>
  <si>
    <t>Tue May 22 16:49:19 +0000 2018</t>
  </si>
  <si>
    <t>Tue May 22 14:13:18 +0000 2018</t>
  </si>
  <si>
    <t>Event Apa Aja</t>
  </si>
  <si>
    <t>@PTKAI boleh bawa kucing ga? Dari gambir ke cirebon</t>
  </si>
  <si>
    <t>Tue May 22 13:34:38 +0000 2018</t>
  </si>
  <si>
    <t>@PTKAI @PTKAIIndonesia helloo...penggantian uang tiket cancel nya koq blm ada tanda2 cair ??? Udah lewat sebulan loooh ? ðŸ˜“ðŸ˜©ðŸ˜¬ðŸ˜¦</t>
  </si>
  <si>
    <t>Tue May 22 12:41:09 +0000 2018</t>
  </si>
  <si>
    <t>Hedwigâ„¢</t>
  </si>
  <si>
    <t>I'm at Stasiun Cikini - @ptkai in Jakarta Pusat, DKI Jakarta https://t.co/XzXubCrYn7</t>
  </si>
  <si>
    <t>Tue May 22 11:54:55 +0000 2018</t>
  </si>
  <si>
    <t>Tri Winarso</t>
  </si>
  <si>
    <t>Selamat malam , apakah bisa cetak tiket kereta mudik 1 bulan sebelum hari keberangkatan , terimakasih @PTKAI</t>
  </si>
  <si>
    <t>Tue May 22 10:05:37 +0000 2018</t>
  </si>
  <si>
    <t>The Power of Emak-emak</t>
  </si>
  <si>
    <t>Go PT. KAI !!! @PTKAI
Emak sebagai pencinta transportasi massal khususnya kereta merasa bangga. Dan berharap model transportasi massal seperti kereta bisa merata di Indonesia. https://t.co/crIcg0WX8F</t>
  </si>
  <si>
    <t>Tue May 22 09:52:34 +0000 2018</t>
  </si>
  <si>
    <t>Bel Terakhir Telah Berbunyi (@ Stasiun Purwokerto - @ptkai in Purwokerto, Jawa Tengah, Jawa Tengah) https://t.co/9vymPWuPch https://t.co/PDT0nlrWxT</t>
  </si>
  <si>
    <t>Tue May 22 09:46:55 +0000 2018</t>
  </si>
  <si>
    <t>Haritso</t>
  </si>
  <si>
    <t>Tue May 22 08:46:01 +0000 2018</t>
  </si>
  <si>
    <t>Reny Eviyanti Manik</t>
  </si>
  <si>
    <t>@PTKAI Rel Kereta Paseban Jakarta Pusat barusan jeblos dan mengakibatkan satu mobil terjeblos bannya.. https://t.co/yzzkl48pYJ</t>
  </si>
  <si>
    <t>Tue May 22 08:38:44 +0000 2018</t>
  </si>
  <si>
    <t>CKNCDL</t>
  </si>
  <si>
    <t>Fasilitas publik dirancang dan dibuat oleh mereka yang sesekali saja, atau tidak sama sekali menggunakannya. Pengguna setiap hari kalau terik ya kepanasan, hujan kehujanan. Mikir dikit kenapa! @PTKAI @jokowi @KemenPU https://t.co/YpUqgCS2wt</t>
  </si>
  <si>
    <t>Tue May 22 07:39:30 +0000 2018</t>
  </si>
  <si>
    <t>Irawan D Soedradjat</t>
  </si>
  <si>
    <t>I'm at Stasiun Besar Duri - @ptkai in Jakarta, DKI Jakarta https://t.co/nChdeI6PGC https://t.co/CPJXHX9SvM</t>
  </si>
  <si>
    <t>Tue May 22 03:24:04 +0000 2018</t>
  </si>
  <si>
    <t>M. Fahmi Arsyad</t>
  </si>
  <si>
    <t>Masyarakat Kualatanjung Meminta Keadilan Negara
@jokowi @BudiKaryaS @analisa_harian @korantempo @KoranWaspada @hariankompas @thejakartaglobe @jakpost @INALUM_Official @PTPP_ID @PTKAI @KAI121 @waskita_karya @Pelindo_1 https://t.co/LNkL9mQyYr</t>
  </si>
  <si>
    <t>Tue May 22 02:54:40 +0000 2018</t>
  </si>
  <si>
    <t>S. N. A. Prabangkara</t>
  </si>
  <si>
    <t>@Ra2_Fatma @KAI121 @PTKAI mantapppp, buat buka puasaaðŸ¤£ðŸ¤£ðŸ¤£</t>
  </si>
  <si>
    <t>Tue May 22 01:56:52 +0000 2018</t>
  </si>
  <si>
    <t>GIMNI Indonesia</t>
  </si>
  <si>
    <t>Ujicoba Kereta Api Bertenaga Biodiesel Berjalan Lancar https://t.co/i7AHxzfG4h
@PTKAI</t>
  </si>
  <si>
    <t>Tue May 22 01:24:30 +0000 2018</t>
  </si>
  <si>
    <t>raiRA Fatma</t>
  </si>
  <si>
    <t>@dannydee1933 @KAI121 @PTKAI Saya gerbong belakang sndri ðŸ˜‚</t>
  </si>
  <si>
    <t>Tue May 22 01:23:34 +0000 2018</t>
  </si>
  <si>
    <t>Begitu sampai depan stasiun, keretanya berangkat ðŸ¤£ðŸ¤£ðŸ¤£ (@ Stasiun Kemayoran - @ptkai in Jakarta Pusat, DKI Jakarta) https://t.co/zzCfcSqTu7</t>
  </si>
  <si>
    <t>Tue May 22 01:19:11 +0000 2018</t>
  </si>
  <si>
    <t>dannie</t>
  </si>
  <si>
    <t>Jadwal KA KAHURIPAN dr LPN ke KD terlambat 3jam...Dan dapet ini.. Terimakasih @KAI121 @PTKAI semoga hal ini tdk terjadi lagi yaðŸ™ðŸ»ðŸ˜Š https://t.co/v5OWbUTL62</t>
  </si>
  <si>
    <t>Tue May 22 01:17:57 +0000 2018</t>
  </si>
  <si>
    <t>@Ra2_Fatma @KAI121 @PTKAI Gerbong brp mbak hehehe</t>
  </si>
  <si>
    <t>Tue May 22 00:56:43 +0000 2018</t>
  </si>
  <si>
    <t>yessica ratri wiguna</t>
  </si>
  <si>
    <t>Happy weekend #SobatBUMN
Kita punya kabar baik nih bagi seluruh siswa-siswi lulusan Sekolah Menengah Kejuruan. 
PT KAI sedang membuka lowongan kerja untuk anak SMK. Jika kamu tertarik, segera kepoin informasi lengkapnya pada foto ini ya. 
#LowonganKerjaBUMN #PTKAI https://t.co/cCfNRJ7DEV</t>
  </si>
  <si>
    <t>Tue May 22 00:11:18 +0000 2018</t>
  </si>
  <si>
    <t>Mon May 21 21:32:01 +0000 2018</t>
  </si>
  <si>
    <t>JPNN.com</t>
  </si>
  <si>
    <t>Meriahkan Jakarta Fair 2018, KAI Beri Diskon #PTKAI https://t.co/ov6q5VtltL</t>
  </si>
  <si>
    <t>Mon May 21 19:53:43 +0000 2018</t>
  </si>
  <si>
    <t>Maulana Yusuf</t>
  </si>
  <si>
    <t>@KakBens @CommuterLine @KAI121 @PTKAI @PTKERETAAPI @PTKAIIndonesia Udh dpt solusi mas ? Solanya saya juga sama begini</t>
  </si>
  <si>
    <t>Mon May 21 13:59:43 +0000 2018</t>
  </si>
  <si>
    <t>Evik Dwi Priagung</t>
  </si>
  <si>
    <t>Well (at @ptkai) â€” https://t.co/bTkREX2TAi</t>
  </si>
  <si>
    <t>Mon May 21 09:04:04 +0000 2018</t>
  </si>
  <si>
    <t>SUGAB BENER DAH</t>
  </si>
  <si>
    <t>St manggarai, stasiun tersibuk selain tanaabang.. tapi toiletnya kyk wc umum -_- @CommuterLine @PTKAI ,, bener kan ngetag ke kalian?</t>
  </si>
  <si>
    <t>Mon May 21 08:45:13 +0000 2018</t>
  </si>
  <si>
    <t>Hilda</t>
  </si>
  <si>
    <t>@flonoviadinda @PTKAI Langsung ke customer service aja mbaa, dari stasiun tujuan bisa kok mba</t>
  </si>
  <si>
    <t>Mon May 21 08:33:07 +0000 2018</t>
  </si>
  <si>
    <t>Aisya Anindita Az Zahra</t>
  </si>
  <si>
    <t>@flonoviadinda @PTKAI Setauku bisa dateng ke CS, Flo. Nanti diurus disana uang refundnya bisa didapet sekitar 1 bulan.</t>
  </si>
  <si>
    <t>Mon May 21 08:30:45 +0000 2018</t>
  </si>
  <si>
    <t>F N D S</t>
  </si>
  <si>
    <t>Dear admin @PTKAI
Saya ingin melakukan cancel sekaligus refund tiket bisnis Ranggajati tgl 29 Mei 2018 utk perjalanan Jember-Yogyakarta jam 5.00.
Prosedurnya bagaimana ya?
Terima kasih.</t>
  </si>
  <si>
    <t>Mon May 21 06:58:32 +0000 2018</t>
  </si>
  <si>
    <t>Galla_</t>
  </si>
  <si>
    <t>dear @PTKAI dan @CommuterLine apakah ada wacana utk menambah jalur ke arah Cikupa Tangerang? dari Bizhome Ciputra masih setengah jam ke Stasiun Daru. lewat tol macet juga. pengembangan jalur rel please T_T</t>
  </si>
  <si>
    <t>Mon May 21 05:36:17 +0000 2018</t>
  </si>
  <si>
    <t>tribunsumbar.com</t>
  </si>
  <si>
    <t>https://t.co/2yDfdWuIBL wellcome back my president @jokowi at Padang Ranah Minang cc @infosumbarnet @InfoPadang_ spesial cc @PTKAI @infojakarta @infoindonesiaa</t>
  </si>
  <si>
    <t>Mon May 21 03:09:38 +0000 2018</t>
  </si>
  <si>
    <t>Tanpa Masalah Mesin Kereta Api Palembang-Lampung Gunakan Biodiesel https://t.co/T5OYquB8Db
@PTKAI</t>
  </si>
  <si>
    <t>Mon May 21 01:59:47 +0000 2018</t>
  </si>
  <si>
    <t>I'm at Stasiun Palmerah - @ptkai in Jakarta Pusat, DKI Jakarta https://t.co/53r2pL6faV</t>
  </si>
  <si>
    <t>Mon May 21 01:34:57 +0000 2018</t>
  </si>
  <si>
    <t>Karina Demastiti S.</t>
  </si>
  <si>
    <t>Min, ingin bertanya dong. Senja utama solo memang kelasnya ekonomi dan eksekutif saja ya? Saya baru ngeh ketika lihat invoice. Saya kira bisnis ternyata ekonomi @PTKAI</t>
  </si>
  <si>
    <t>Mon May 21 01:13:25 +0000 2018</t>
  </si>
  <si>
    <t>I'm at Stasiun Kemayoran - @ptkai in Jakarta Pusat, DKI Jakarta https://t.co/iTMdB6Bad2</t>
  </si>
  <si>
    <t>Sun May 20 23:01:16 +0000 2018</t>
  </si>
  <si>
    <t>Prince T'challa</t>
  </si>
  <si>
    <t>@PTKAI kenapa sih ga pas selesai perjalanan aja diambil selimut nya? Belum sampe kok udah diminta ðŸ˜‘ðŸ˜‘ https://t.co/z1X2QrN4QT</t>
  </si>
  <si>
    <t>Sun May 20 22:11:05 +0000 2018</t>
  </si>
  <si>
    <t>Siapa Aing?</t>
  </si>
  <si>
    <t>Sun May 20 21:23:15 +0000 2018</t>
  </si>
  <si>
    <t>diyan</t>
  </si>
  <si>
    <t>sudah di sini. Ayo, kais rejeki! (@ Stasiun Kutoarjo - @ptkai in Purworejo, Jawa Tengah) https://t.co/qpZs8DNX0j</t>
  </si>
  <si>
    <t>Sun May 20 20:43:18 +0000 2018</t>
  </si>
  <si>
    <t>Laksmi</t>
  </si>
  <si>
    <t>@PTKAI bulan puasa masih mau telat juga ya keretanya? Kasian yang nunggu keretanya dateng dan mau sahur.. kalo keretanya telat gini kan keburu imsak :( tega bener :â€™(</t>
  </si>
  <si>
    <t>Sun May 20 15:34:56 +0000 2018</t>
  </si>
  <si>
    <t>milajani</t>
  </si>
  <si>
    <t>Sun May 20 11:26:52 +0000 2018</t>
  </si>
  <si>
    <t>I'm at Stasiun Sudirman - @ptkai in Jakarta Pusat, DKI Jakarta https://t.co/pvSHntjc3U https://t.co/7H9hV6FbWn</t>
  </si>
  <si>
    <t>Sun May 20 10:52:11 +0000 2018</t>
  </si>
  <si>
    <t>Positive Indonesia</t>
  </si>
  <si>
    <t>@PTKAI @IndonesiaGaruda @kemenhub151 https://t.co/d6aDjuBI7S</t>
  </si>
  <si>
    <t>Sun May 20 10:13:24 +0000 2018</t>
  </si>
  <si>
    <t>Ayoooo kereta datang (at @ptkai) â€” https://t.co/ukWXotRfHT</t>
  </si>
  <si>
    <t>Sun May 20 10:06:28 +0000 2018</t>
  </si>
  <si>
    <t>Yefta Pasaribu</t>
  </si>
  <si>
    <t>With Mathilda, Aurum, and Boan at @ptkai â€” https://t.co/913hIfSd5J</t>
  </si>
  <si>
    <t>Sun May 20 09:43:50 +0000 2018</t>
  </si>
  <si>
    <t>ariany arifuddin</t>
  </si>
  <si>
    <t>@PTKAI Saya beli tiket jakarta - solo tgl 10 juni, tapi ada kode fakultatif. Maksudnya apa?</t>
  </si>
  <si>
    <t>Sun May 20 07:44:09 +0000 2018</t>
  </si>
  <si>
    <t>Satria766hi</t>
  </si>
  <si>
    <t>@PTKAI Agar diberikan kemudahan tuk penumpang KA jarak jauh yg turun di Sta Jatinegara disediakan counter/booth tap in, tanpa harus keluar masuk stasiun ..</t>
  </si>
  <si>
    <t>Sun May 20 07:17:34 +0000 2018</t>
  </si>
  <si>
    <t>Si Rubah</t>
  </si>
  <si>
    <t>Sun May 20 06:47:06 +0000 2018</t>
  </si>
  <si>
    <t>Rama D. Farkhan ðŸ¯</t>
  </si>
  <si>
    <t>Weleh weleh cah ndi toh kui.. @PTKAI https://t.co/cy8QRlCwtE</t>
  </si>
  <si>
    <t>Sun May 20 06:24:41 +0000 2018</t>
  </si>
  <si>
    <t>ãƒ‹ãƒ¼ãƒ«â˜†NeiL</t>
  </si>
  <si>
    <t>I'm at Stasiun Bekasi - @ptkai in Bekasi, Jawa Barat https://t.co/R7ox0ApkKx</t>
  </si>
  <si>
    <t>Sun May 20 06:17:00 +0000 2018</t>
  </si>
  <si>
    <t>DESI HERAWATI</t>
  </si>
  <si>
    <t>Tolong dong pak @PTKAI @KAI121 ..suara pemanggil antrian tiket di stasiun Klaten suaranya tidak jelas dan mumbuat penumpang bingung..tolong diresp0n.
 @stasiunklaten
#klaten https://t.co/VBnLE7OCJz https://t.co/oH6TAzMQbH</t>
  </si>
  <si>
    <t>Hanggoro F K</t>
  </si>
  <si>
    <t>Sun May 20 04:56:59 +0000 2018</t>
  </si>
  <si>
    <t>Tolong dong pak @PTKAI ..suara pemanggil antrian tiket di stasiun Klaten suaranya tidak jelas dan mumbuat penumpang bingung..tolong diresp0n.
@PTKAI @stasiunklaten
#klaten https://t.co/VBnLE7OCJz</t>
  </si>
  <si>
    <t>Sun May 20 00:32:53 +0000 2018</t>
  </si>
  <si>
    <t>indrawati</t>
  </si>
  <si>
    <t>Sat May 19 21:22:04 +0000 2018</t>
  </si>
  <si>
    <t>Muh Arief Bahtiar. R</t>
  </si>
  <si>
    <t>Sat May 19 15:17:38 +0000 2018</t>
  </si>
  <si>
    <t>cuplakcupluk</t>
  </si>
  <si>
    <t>@thisis_farid Ini harus tag ke @PTKAI kah? Atau @CommuterLine ?</t>
  </si>
  <si>
    <t>Sat May 19 15:09:46 +0000 2018</t>
  </si>
  <si>
    <t>Nana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</si>
</sst>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rgb="FF000000"/>
      <name val="Calibri"/>
    </font>
  </fonts>
  <fills count="5">
    <fill>
      <patternFill patternType="none"/>
    </fill>
    <fill>
      <patternFill patternType="gray125"/>
    </fill>
    <fill>
      <patternFill patternType="solid">
        <fgColor rgb="FFED7D31"/>
        <bgColor rgb="FFED7D31"/>
      </patternFill>
    </fill>
    <fill>
      <patternFill patternType="solid">
        <fgColor theme="5"/>
        <bgColor rgb="FFED7D31"/>
      </patternFill>
    </fill>
    <fill>
      <patternFill patternType="solid">
        <fgColor theme="5"/>
        <bgColor indexed="64"/>
      </patternFill>
    </fill>
  </fills>
  <borders count="2">
    <border>
      <left/>
      <right/>
      <top/>
      <bottom/>
      <diagonal/>
    </border>
    <border>
      <left/>
      <right/>
      <top/>
      <bottom/>
      <diagonal/>
    </border>
  </borders>
  <cellStyleXfs count="1">
    <xf numFmtId="0" fontId="0" fillId="0" borderId="0"/>
  </cellStyleXfs>
  <cellXfs count="5">
    <xf numFmtId="0" fontId="0" fillId="0" borderId="0" xfId="0" applyFont="1" applyAlignment="1"/>
    <xf numFmtId="0" fontId="0" fillId="2" borderId="1" xfId="0" applyFont="1" applyFill="1" applyBorder="1"/>
    <xf numFmtId="0" fontId="0" fillId="0" borderId="0" xfId="0" applyFont="1"/>
    <xf numFmtId="0" fontId="0" fillId="3" borderId="1" xfId="0" applyFont="1" applyFill="1" applyBorder="1"/>
    <xf numFmtId="0" fontId="0" fillId="4" borderId="0" xfId="0" applyFont="1" applyFill="1" applyAlignment="1"/>
  </cellXfs>
  <cellStyles count="1">
    <cellStyle name="Normal" xfId="0" builtinId="0"/>
  </cellStyles>
  <dxfs count="2">
    <dxf>
      <fill>
        <patternFill>
          <bgColor rgb="FFFFFF00"/>
        </patternFill>
      </fill>
    </dxf>
    <dxf>
      <fill>
        <patternFill patternType="solid">
          <fgColor rgb="FFA8D08D"/>
          <bgColor rgb="FFA8D08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978"/>
  <sheetViews>
    <sheetView tabSelected="1" topLeftCell="A55" workbookViewId="0">
      <selection activeCell="C1" sqref="C1:D1"/>
    </sheetView>
  </sheetViews>
  <sheetFormatPr defaultColWidth="14.42578125" defaultRowHeight="15" customHeight="1" x14ac:dyDescent="0.25"/>
  <cols>
    <col min="1" max="1" width="33.42578125" customWidth="1"/>
    <col min="2" max="2" width="13" customWidth="1"/>
    <col min="3" max="3" width="143" customWidth="1"/>
    <col min="4" max="22" width="8.7109375" customWidth="1"/>
  </cols>
  <sheetData>
    <row r="1" spans="1:4" x14ac:dyDescent="0.25">
      <c r="A1" s="1" t="s">
        <v>0</v>
      </c>
      <c r="B1" s="1" t="s">
        <v>1</v>
      </c>
      <c r="C1" s="3" t="s">
        <v>2</v>
      </c>
      <c r="D1" s="4" t="s">
        <v>3</v>
      </c>
    </row>
    <row r="2" spans="1:4" x14ac:dyDescent="0.25">
      <c r="A2" s="2" t="s">
        <v>4</v>
      </c>
      <c r="B2" s="2" t="s">
        <v>5</v>
      </c>
      <c r="C2" s="2" t="s">
        <v>6</v>
      </c>
      <c r="D2" t="s">
        <v>7</v>
      </c>
    </row>
    <row r="3" spans="1:4" x14ac:dyDescent="0.25">
      <c r="A3" s="2" t="s">
        <v>8</v>
      </c>
      <c r="B3" s="2" t="s">
        <v>9</v>
      </c>
      <c r="C3" s="2" t="s">
        <v>10</v>
      </c>
      <c r="D3" t="s">
        <v>11</v>
      </c>
    </row>
    <row r="4" spans="1:4" x14ac:dyDescent="0.25">
      <c r="A4" s="2" t="s">
        <v>12</v>
      </c>
      <c r="B4" s="2" t="s">
        <v>13</v>
      </c>
      <c r="C4" s="2" t="s">
        <v>14</v>
      </c>
      <c r="D4" t="s">
        <v>11</v>
      </c>
    </row>
    <row r="5" spans="1:4" x14ac:dyDescent="0.25">
      <c r="A5" s="2" t="s">
        <v>15</v>
      </c>
      <c r="B5" s="2" t="s">
        <v>16</v>
      </c>
      <c r="C5" s="2" t="s">
        <v>17</v>
      </c>
      <c r="D5" t="s">
        <v>18</v>
      </c>
    </row>
    <row r="6" spans="1:4" x14ac:dyDescent="0.25">
      <c r="A6" s="2" t="s">
        <v>19</v>
      </c>
      <c r="B6" s="2" t="s">
        <v>20</v>
      </c>
      <c r="C6" s="2" t="s">
        <v>21</v>
      </c>
      <c r="D6" t="s">
        <v>11</v>
      </c>
    </row>
    <row r="7" spans="1:4" x14ac:dyDescent="0.25">
      <c r="A7" s="2" t="s">
        <v>22</v>
      </c>
      <c r="B7" s="2" t="s">
        <v>23</v>
      </c>
      <c r="C7" s="2" t="s">
        <v>24</v>
      </c>
      <c r="D7" t="s">
        <v>7</v>
      </c>
    </row>
    <row r="8" spans="1:4" x14ac:dyDescent="0.25">
      <c r="A8" s="2" t="s">
        <v>25</v>
      </c>
      <c r="B8" s="2" t="s">
        <v>26</v>
      </c>
      <c r="C8" s="2" t="s">
        <v>27</v>
      </c>
      <c r="D8" t="s">
        <v>11</v>
      </c>
    </row>
    <row r="9" spans="1:4" x14ac:dyDescent="0.25">
      <c r="A9" s="2" t="s">
        <v>28</v>
      </c>
      <c r="B9" s="2" t="s">
        <v>29</v>
      </c>
      <c r="C9" s="2" t="s">
        <v>30</v>
      </c>
      <c r="D9" t="s">
        <v>18</v>
      </c>
    </row>
    <row r="10" spans="1:4" x14ac:dyDescent="0.25">
      <c r="A10" s="2" t="s">
        <v>31</v>
      </c>
      <c r="B10" s="2" t="s">
        <v>32</v>
      </c>
      <c r="C10" s="2" t="s">
        <v>33</v>
      </c>
      <c r="D10" t="s">
        <v>7</v>
      </c>
    </row>
    <row r="11" spans="1:4" x14ac:dyDescent="0.25">
      <c r="A11" s="2" t="s">
        <v>34</v>
      </c>
      <c r="B11" s="2" t="s">
        <v>35</v>
      </c>
      <c r="C11" s="2" t="s">
        <v>36</v>
      </c>
      <c r="D11" t="s">
        <v>18</v>
      </c>
    </row>
    <row r="12" spans="1:4" x14ac:dyDescent="0.25">
      <c r="A12" s="2" t="s">
        <v>37</v>
      </c>
      <c r="B12" s="2" t="s">
        <v>20</v>
      </c>
      <c r="C12" s="2" t="s">
        <v>36</v>
      </c>
      <c r="D12" t="s">
        <v>18</v>
      </c>
    </row>
    <row r="13" spans="1:4" x14ac:dyDescent="0.25">
      <c r="A13" s="2" t="s">
        <v>38</v>
      </c>
      <c r="B13" s="2" t="s">
        <v>39</v>
      </c>
      <c r="C13" s="2" t="s">
        <v>40</v>
      </c>
      <c r="D13" t="s">
        <v>7</v>
      </c>
    </row>
    <row r="14" spans="1:4" x14ac:dyDescent="0.25">
      <c r="A14" s="2" t="s">
        <v>41</v>
      </c>
      <c r="B14" s="2" t="s">
        <v>9</v>
      </c>
      <c r="C14" s="2" t="s">
        <v>42</v>
      </c>
      <c r="D14" t="s">
        <v>11</v>
      </c>
    </row>
    <row r="15" spans="1:4" x14ac:dyDescent="0.25">
      <c r="A15" s="2" t="s">
        <v>43</v>
      </c>
      <c r="B15" s="2" t="s">
        <v>44</v>
      </c>
      <c r="C15" s="2" t="s">
        <v>45</v>
      </c>
      <c r="D15" t="s">
        <v>18</v>
      </c>
    </row>
    <row r="16" spans="1:4" x14ac:dyDescent="0.25">
      <c r="A16" s="2" t="s">
        <v>46</v>
      </c>
      <c r="B16" s="2" t="s">
        <v>47</v>
      </c>
      <c r="C16" s="2" t="s">
        <v>48</v>
      </c>
      <c r="D16" t="s">
        <v>7</v>
      </c>
    </row>
    <row r="17" spans="1:4" x14ac:dyDescent="0.25">
      <c r="A17" s="2" t="s">
        <v>49</v>
      </c>
      <c r="B17" s="2" t="s">
        <v>50</v>
      </c>
      <c r="C17" s="2" t="s">
        <v>51</v>
      </c>
      <c r="D17" t="s">
        <v>18</v>
      </c>
    </row>
    <row r="18" spans="1:4" x14ac:dyDescent="0.25">
      <c r="A18" s="2" t="s">
        <v>52</v>
      </c>
      <c r="B18" s="2" t="s">
        <v>35</v>
      </c>
      <c r="C18" s="2" t="s">
        <v>53</v>
      </c>
      <c r="D18" t="s">
        <v>7</v>
      </c>
    </row>
    <row r="19" spans="1:4" x14ac:dyDescent="0.25">
      <c r="A19" s="2" t="s">
        <v>54</v>
      </c>
      <c r="B19" s="2" t="s">
        <v>55</v>
      </c>
      <c r="C19" s="2" t="s">
        <v>53</v>
      </c>
      <c r="D19" t="s">
        <v>7</v>
      </c>
    </row>
    <row r="20" spans="1:4" x14ac:dyDescent="0.25">
      <c r="A20" s="2" t="s">
        <v>56</v>
      </c>
      <c r="B20" s="2" t="s">
        <v>57</v>
      </c>
      <c r="C20" s="2" t="s">
        <v>58</v>
      </c>
      <c r="D20" t="s">
        <v>11</v>
      </c>
    </row>
    <row r="21" spans="1:4" ht="15.75" customHeight="1" x14ac:dyDescent="0.25">
      <c r="A21" s="2" t="s">
        <v>59</v>
      </c>
      <c r="B21" s="2" t="s">
        <v>60</v>
      </c>
      <c r="C21" s="2" t="s">
        <v>61</v>
      </c>
      <c r="D21" t="s">
        <v>11</v>
      </c>
    </row>
    <row r="22" spans="1:4" ht="15.75" customHeight="1" x14ac:dyDescent="0.25">
      <c r="A22" s="2" t="s">
        <v>62</v>
      </c>
      <c r="B22" s="2" t="s">
        <v>63</v>
      </c>
      <c r="C22" s="2" t="s">
        <v>64</v>
      </c>
      <c r="D22" t="s">
        <v>7</v>
      </c>
    </row>
    <row r="23" spans="1:4" ht="15.75" customHeight="1" x14ac:dyDescent="0.25">
      <c r="A23" s="2" t="s">
        <v>65</v>
      </c>
      <c r="B23" s="2" t="s">
        <v>66</v>
      </c>
      <c r="C23" s="2" t="s">
        <v>67</v>
      </c>
      <c r="D23" t="s">
        <v>7</v>
      </c>
    </row>
    <row r="24" spans="1:4" ht="15.75" customHeight="1" x14ac:dyDescent="0.25">
      <c r="A24" s="2" t="s">
        <v>68</v>
      </c>
      <c r="B24" s="2" t="s">
        <v>69</v>
      </c>
      <c r="C24" s="2" t="s">
        <v>70</v>
      </c>
      <c r="D24" t="s">
        <v>7</v>
      </c>
    </row>
    <row r="25" spans="1:4" ht="15.75" customHeight="1" x14ac:dyDescent="0.25">
      <c r="A25" s="2" t="s">
        <v>71</v>
      </c>
      <c r="B25" s="2" t="s">
        <v>72</v>
      </c>
      <c r="C25" s="2" t="s">
        <v>73</v>
      </c>
      <c r="D25" t="s">
        <v>18</v>
      </c>
    </row>
    <row r="26" spans="1:4" ht="15.75" customHeight="1" x14ac:dyDescent="0.25">
      <c r="A26" s="2" t="s">
        <v>74</v>
      </c>
      <c r="B26" s="2" t="s">
        <v>75</v>
      </c>
      <c r="C26" s="2" t="s">
        <v>76</v>
      </c>
      <c r="D26" t="s">
        <v>7</v>
      </c>
    </row>
    <row r="27" spans="1:4" ht="15.75" customHeight="1" x14ac:dyDescent="0.25">
      <c r="A27" s="2" t="s">
        <v>77</v>
      </c>
      <c r="B27" s="2" t="s">
        <v>23</v>
      </c>
      <c r="C27" s="2" t="s">
        <v>78</v>
      </c>
      <c r="D27" t="s">
        <v>11</v>
      </c>
    </row>
    <row r="28" spans="1:4" ht="15.75" customHeight="1" x14ac:dyDescent="0.25">
      <c r="A28" s="2" t="s">
        <v>79</v>
      </c>
      <c r="B28" s="2" t="s">
        <v>80</v>
      </c>
      <c r="C28" s="2" t="s">
        <v>81</v>
      </c>
      <c r="D28" t="s">
        <v>11</v>
      </c>
    </row>
    <row r="29" spans="1:4" ht="15.75" customHeight="1" x14ac:dyDescent="0.25">
      <c r="A29" s="2" t="s">
        <v>82</v>
      </c>
      <c r="B29" s="2" t="s">
        <v>80</v>
      </c>
      <c r="C29" s="2" t="s">
        <v>83</v>
      </c>
      <c r="D29" t="s">
        <v>7</v>
      </c>
    </row>
    <row r="30" spans="1:4" ht="15.75" customHeight="1" x14ac:dyDescent="0.25">
      <c r="A30" s="2" t="s">
        <v>84</v>
      </c>
      <c r="B30" s="2" t="s">
        <v>85</v>
      </c>
      <c r="C30" s="2" t="s">
        <v>86</v>
      </c>
      <c r="D30" t="s">
        <v>7</v>
      </c>
    </row>
    <row r="31" spans="1:4" ht="15.75" customHeight="1" x14ac:dyDescent="0.25">
      <c r="A31" s="2" t="s">
        <v>87</v>
      </c>
      <c r="B31" s="2" t="s">
        <v>75</v>
      </c>
      <c r="C31" s="2" t="s">
        <v>81</v>
      </c>
      <c r="D31" t="s">
        <v>7</v>
      </c>
    </row>
    <row r="32" spans="1:4" ht="15.75" customHeight="1" x14ac:dyDescent="0.25">
      <c r="A32" s="2" t="s">
        <v>88</v>
      </c>
      <c r="B32" s="2" t="s">
        <v>89</v>
      </c>
      <c r="C32" s="2" t="s">
        <v>90</v>
      </c>
      <c r="D32" t="s">
        <v>18</v>
      </c>
    </row>
    <row r="33" spans="1:4" ht="15.75" customHeight="1" x14ac:dyDescent="0.25">
      <c r="A33" s="2" t="s">
        <v>91</v>
      </c>
      <c r="B33" s="2" t="s">
        <v>92</v>
      </c>
      <c r="C33" s="2" t="s">
        <v>93</v>
      </c>
      <c r="D33" t="s">
        <v>11</v>
      </c>
    </row>
    <row r="34" spans="1:4" ht="15.75" customHeight="1" x14ac:dyDescent="0.25">
      <c r="A34" s="2" t="s">
        <v>94</v>
      </c>
      <c r="B34" s="2" t="s">
        <v>95</v>
      </c>
      <c r="C34" s="2" t="s">
        <v>96</v>
      </c>
      <c r="D34" t="s">
        <v>7</v>
      </c>
    </row>
    <row r="35" spans="1:4" ht="15.75" customHeight="1" x14ac:dyDescent="0.25">
      <c r="A35" s="2" t="s">
        <v>97</v>
      </c>
      <c r="B35" s="2" t="s">
        <v>98</v>
      </c>
      <c r="C35" s="2" t="s">
        <v>99</v>
      </c>
      <c r="D35" t="s">
        <v>11</v>
      </c>
    </row>
    <row r="36" spans="1:4" ht="15.75" customHeight="1" x14ac:dyDescent="0.25">
      <c r="A36" s="2" t="s">
        <v>100</v>
      </c>
      <c r="B36" s="2" t="s">
        <v>101</v>
      </c>
      <c r="C36" s="2" t="s">
        <v>102</v>
      </c>
      <c r="D36" t="s">
        <v>18</v>
      </c>
    </row>
    <row r="37" spans="1:4" ht="15.75" customHeight="1" x14ac:dyDescent="0.25">
      <c r="A37" s="2" t="s">
        <v>103</v>
      </c>
      <c r="B37" s="2" t="s">
        <v>104</v>
      </c>
      <c r="C37" s="2" t="s">
        <v>105</v>
      </c>
      <c r="D37" t="s">
        <v>18</v>
      </c>
    </row>
    <row r="38" spans="1:4" ht="15.75" customHeight="1" x14ac:dyDescent="0.25">
      <c r="A38" s="2" t="s">
        <v>106</v>
      </c>
      <c r="B38" s="2" t="s">
        <v>107</v>
      </c>
      <c r="C38" s="2" t="s">
        <v>108</v>
      </c>
      <c r="D38" t="s">
        <v>18</v>
      </c>
    </row>
    <row r="39" spans="1:4" ht="15.75" customHeight="1" x14ac:dyDescent="0.25">
      <c r="A39" s="2" t="s">
        <v>109</v>
      </c>
      <c r="B39" s="2" t="s">
        <v>110</v>
      </c>
      <c r="C39" s="2" t="s">
        <v>111</v>
      </c>
      <c r="D39" t="s">
        <v>11</v>
      </c>
    </row>
    <row r="40" spans="1:4" ht="15.75" customHeight="1" x14ac:dyDescent="0.25">
      <c r="A40" s="2" t="s">
        <v>112</v>
      </c>
      <c r="B40" s="2" t="s">
        <v>113</v>
      </c>
      <c r="C40" s="2" t="s">
        <v>114</v>
      </c>
      <c r="D40" t="s">
        <v>7</v>
      </c>
    </row>
    <row r="41" spans="1:4" ht="15.75" customHeight="1" x14ac:dyDescent="0.25">
      <c r="A41" s="2" t="s">
        <v>115</v>
      </c>
      <c r="B41" s="2" t="s">
        <v>72</v>
      </c>
      <c r="C41" s="2" t="s">
        <v>116</v>
      </c>
      <c r="D41" t="s">
        <v>18</v>
      </c>
    </row>
    <row r="42" spans="1:4" ht="15.75" customHeight="1" x14ac:dyDescent="0.25">
      <c r="A42" s="2" t="s">
        <v>117</v>
      </c>
      <c r="B42" s="2" t="s">
        <v>23</v>
      </c>
      <c r="C42" s="2" t="s">
        <v>118</v>
      </c>
      <c r="D42" t="s">
        <v>7</v>
      </c>
    </row>
    <row r="43" spans="1:4" ht="15.75" customHeight="1" x14ac:dyDescent="0.25">
      <c r="A43" s="2" t="s">
        <v>119</v>
      </c>
      <c r="B43" s="2" t="s">
        <v>120</v>
      </c>
      <c r="C43" s="2" t="s">
        <v>121</v>
      </c>
      <c r="D43" t="s">
        <v>7</v>
      </c>
    </row>
    <row r="44" spans="1:4" ht="15.75" customHeight="1" x14ac:dyDescent="0.25">
      <c r="A44" s="2" t="s">
        <v>122</v>
      </c>
      <c r="B44" s="2" t="s">
        <v>23</v>
      </c>
      <c r="C44" s="2" t="s">
        <v>123</v>
      </c>
      <c r="D44" t="s">
        <v>7</v>
      </c>
    </row>
    <row r="45" spans="1:4" ht="15.75" customHeight="1" x14ac:dyDescent="0.25">
      <c r="A45" s="2" t="s">
        <v>124</v>
      </c>
      <c r="B45" s="2" t="s">
        <v>125</v>
      </c>
      <c r="C45" s="2" t="s">
        <v>126</v>
      </c>
      <c r="D45" t="s">
        <v>11</v>
      </c>
    </row>
    <row r="46" spans="1:4" ht="15.75" customHeight="1" x14ac:dyDescent="0.25">
      <c r="A46" s="2" t="s">
        <v>127</v>
      </c>
      <c r="B46" s="2" t="s">
        <v>128</v>
      </c>
      <c r="C46" s="2" t="s">
        <v>86</v>
      </c>
      <c r="D46" t="s">
        <v>7</v>
      </c>
    </row>
    <row r="47" spans="1:4" ht="15.75" customHeight="1" x14ac:dyDescent="0.25">
      <c r="A47" s="2" t="s">
        <v>129</v>
      </c>
      <c r="B47" s="2" t="s">
        <v>130</v>
      </c>
      <c r="C47" s="2" t="s">
        <v>131</v>
      </c>
      <c r="D47" t="s">
        <v>7</v>
      </c>
    </row>
    <row r="48" spans="1:4" ht="15.75" customHeight="1" x14ac:dyDescent="0.25">
      <c r="A48" s="2" t="s">
        <v>132</v>
      </c>
      <c r="B48" s="2" t="s">
        <v>133</v>
      </c>
      <c r="C48" s="2" t="s">
        <v>134</v>
      </c>
      <c r="D48" t="s">
        <v>11</v>
      </c>
    </row>
    <row r="49" spans="1:4" ht="15.75" customHeight="1" x14ac:dyDescent="0.25">
      <c r="A49" s="2" t="s">
        <v>135</v>
      </c>
      <c r="B49" s="2" t="s">
        <v>136</v>
      </c>
      <c r="C49" s="2" t="s">
        <v>61</v>
      </c>
      <c r="D49" t="s">
        <v>11</v>
      </c>
    </row>
    <row r="50" spans="1:4" ht="15.75" customHeight="1" x14ac:dyDescent="0.25">
      <c r="A50" s="2" t="s">
        <v>137</v>
      </c>
      <c r="B50" s="2" t="s">
        <v>63</v>
      </c>
      <c r="C50" s="2" t="s">
        <v>138</v>
      </c>
      <c r="D50" t="s">
        <v>7</v>
      </c>
    </row>
    <row r="51" spans="1:4" ht="15.75" customHeight="1" x14ac:dyDescent="0.25">
      <c r="A51" s="2" t="s">
        <v>139</v>
      </c>
      <c r="B51" s="2" t="s">
        <v>140</v>
      </c>
      <c r="C51" s="2" t="s">
        <v>141</v>
      </c>
      <c r="D51" t="s">
        <v>7</v>
      </c>
    </row>
    <row r="52" spans="1:4" ht="15.75" customHeight="1" x14ac:dyDescent="0.25">
      <c r="A52" s="2" t="s">
        <v>142</v>
      </c>
      <c r="B52" s="2" t="s">
        <v>95</v>
      </c>
      <c r="C52" s="2" t="s">
        <v>143</v>
      </c>
      <c r="D52" t="s">
        <v>7</v>
      </c>
    </row>
    <row r="53" spans="1:4" ht="15.75" customHeight="1" x14ac:dyDescent="0.25">
      <c r="A53" s="2" t="s">
        <v>144</v>
      </c>
      <c r="B53" s="2" t="s">
        <v>145</v>
      </c>
      <c r="C53" s="2" t="s">
        <v>146</v>
      </c>
      <c r="D53" t="s">
        <v>7</v>
      </c>
    </row>
    <row r="54" spans="1:4" ht="15.75" customHeight="1" x14ac:dyDescent="0.25">
      <c r="A54" s="2" t="s">
        <v>147</v>
      </c>
      <c r="B54" s="2" t="s">
        <v>148</v>
      </c>
      <c r="C54" s="2" t="s">
        <v>149</v>
      </c>
      <c r="D54" t="s">
        <v>7</v>
      </c>
    </row>
    <row r="55" spans="1:4" ht="15.75" customHeight="1" x14ac:dyDescent="0.25">
      <c r="A55" s="2" t="s">
        <v>150</v>
      </c>
      <c r="B55" s="2" t="s">
        <v>151</v>
      </c>
      <c r="C55" s="2" t="s">
        <v>152</v>
      </c>
      <c r="D55" t="s">
        <v>18</v>
      </c>
    </row>
    <row r="56" spans="1:4" ht="15.75" customHeight="1" x14ac:dyDescent="0.25">
      <c r="A56" s="2" t="s">
        <v>153</v>
      </c>
      <c r="B56" s="2" t="s">
        <v>154</v>
      </c>
      <c r="C56" s="2" t="s">
        <v>61</v>
      </c>
      <c r="D56" t="s">
        <v>7</v>
      </c>
    </row>
    <row r="57" spans="1:4" ht="15.75" customHeight="1" x14ac:dyDescent="0.25">
      <c r="A57" s="2" t="s">
        <v>155</v>
      </c>
      <c r="B57" s="2" t="s">
        <v>156</v>
      </c>
      <c r="C57" s="2" t="s">
        <v>157</v>
      </c>
      <c r="D57" t="s">
        <v>11</v>
      </c>
    </row>
    <row r="58" spans="1:4" ht="15.75" customHeight="1" x14ac:dyDescent="0.25">
      <c r="A58" s="2" t="s">
        <v>158</v>
      </c>
      <c r="B58" s="2" t="s">
        <v>159</v>
      </c>
      <c r="C58" s="2" t="s">
        <v>160</v>
      </c>
      <c r="D58" t="s">
        <v>7</v>
      </c>
    </row>
    <row r="59" spans="1:4" ht="15.75" customHeight="1" x14ac:dyDescent="0.25">
      <c r="A59" s="2" t="s">
        <v>161</v>
      </c>
      <c r="B59" s="2" t="s">
        <v>162</v>
      </c>
      <c r="C59" s="2" t="s">
        <v>163</v>
      </c>
      <c r="D59" t="s">
        <v>7</v>
      </c>
    </row>
    <row r="60" spans="1:4" ht="15.75" customHeight="1" x14ac:dyDescent="0.25">
      <c r="A60" s="2" t="s">
        <v>165</v>
      </c>
      <c r="B60" s="2" t="s">
        <v>164</v>
      </c>
      <c r="C60" s="2" t="s">
        <v>166</v>
      </c>
      <c r="D60" t="s">
        <v>11</v>
      </c>
    </row>
    <row r="61" spans="1:4" ht="15.75" customHeight="1" x14ac:dyDescent="0.25">
      <c r="A61" s="2" t="s">
        <v>167</v>
      </c>
      <c r="B61" s="2" t="s">
        <v>168</v>
      </c>
      <c r="C61" s="2" t="s">
        <v>86</v>
      </c>
      <c r="D61" t="s">
        <v>7</v>
      </c>
    </row>
    <row r="62" spans="1:4" ht="15.75" customHeight="1" x14ac:dyDescent="0.25">
      <c r="A62" s="2" t="s">
        <v>169</v>
      </c>
      <c r="B62" s="2" t="s">
        <v>170</v>
      </c>
      <c r="C62" s="2" t="s">
        <v>86</v>
      </c>
      <c r="D62" t="s">
        <v>18</v>
      </c>
    </row>
    <row r="63" spans="1:4" ht="15.75" customHeight="1" x14ac:dyDescent="0.25">
      <c r="A63" s="2" t="s">
        <v>171</v>
      </c>
      <c r="B63" s="2" t="s">
        <v>172</v>
      </c>
      <c r="C63" s="2" t="s">
        <v>173</v>
      </c>
      <c r="D63" t="s">
        <v>7</v>
      </c>
    </row>
    <row r="64" spans="1:4" ht="15.75" customHeight="1" x14ac:dyDescent="0.25">
      <c r="A64" s="2" t="s">
        <v>174</v>
      </c>
      <c r="B64" s="2" t="s">
        <v>175</v>
      </c>
      <c r="C64" s="2" t="s">
        <v>86</v>
      </c>
      <c r="D64" t="s">
        <v>18</v>
      </c>
    </row>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sheetData>
  <conditionalFormatting sqref="C1:C64">
    <cfRule type="beginsWith" dxfId="1" priority="2" operator="beginsWith" text="I'm">
      <formula>LEFT((C1),LEN("I'm"))=("I'm")</formula>
    </cfRule>
  </conditionalFormatting>
  <conditionalFormatting sqref="C1:C1048576">
    <cfRule type="duplicateValues" dxfId="0" priority="1"/>
  </conditionalFormatting>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Dhitta Hananda</dc:creator>
  <cp:lastModifiedBy>Dhitta Hananda</cp:lastModifiedBy>
  <dcterms:created xsi:type="dcterms:W3CDTF">2018-05-26T06:34:00Z</dcterms:created>
  <dcterms:modified xsi:type="dcterms:W3CDTF">2018-06-25T00:29:44Z</dcterms:modified>
</cp:coreProperties>
</file>