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Bahan\Bahan1\Data tweet\Data Training\"/>
    </mc:Choice>
  </mc:AlternateContent>
  <xr:revisionPtr revIDLastSave="0" documentId="10_ncr:8100000_{4FC19849-8670-410D-9449-BFEFF70E8C16}" xr6:coauthVersionLast="33" xr6:coauthVersionMax="33" xr10:uidLastSave="{00000000-0000-0000-0000-000000000000}"/>
  <bookViews>
    <workbookView xWindow="0" yWindow="0" windowWidth="20490" windowHeight="7830" xr2:uid="{3C42BD83-2915-40C8-98C3-02153642F3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<sst xmlns="http://schemas.openxmlformats.org/spreadsheetml/2006/main" count="21" uniqueCount="16">
  <si>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created_at</t>
  </si>
  <si>
    <t>user/name</t>
  </si>
  <si>
    <t>full_text</t>
  </si>
  <si>
    <t>Label</t>
  </si>
  <si>
    <t>( acang )</t>
  </si>
  <si>
    <t>@arpraso @e100ss @PTKAI @menakertrans @hanifdhakiri @KemenPU @KemnakerRI Sepakat. Tp tidak fair juga membebankan semuanya ke Kontraktor. Aspek cost untuk HSE sgt signifikan nominalnya, baik utk SDM maupun tools, &amp; tdk bisa langsung sakklek penerapannya. Butuh waktu &amp; determinasi utk menjadikannya habit. Cmiiw</t>
  </si>
  <si>
    <t>positif</t>
  </si>
  <si>
    <t>A Saputra</t>
  </si>
  <si>
    <t>Min @PTKAI @KAI121 keterlambatan kereta Sancaka pagi ini estimasi berapa jam...? Soalnya pengaruh sama perjalanan saya berikutnya nanti sore Min... Mohon infonya</t>
  </si>
  <si>
    <t>@arpraso @e100ss @PTKAI @menakertrans @hanifdhakiri @KemenPU Wagu juga membaca respon dari @PTKAI ini yang menyebut itu sebagai "perlintasan liar"; karena melihat lokasi &amp; foto2, SEPERTINYA perlintasan ini muncul untuk akses proyeknya PT. KAI. Mungkin bisa diklarifikasi 🙏</t>
  </si>
  <si>
    <t>netral</t>
  </si>
  <si>
    <t>Kontraktor pelaksana tugas Proyek Double Track ini juga layak dimintai keterangannya. Bagaimana prosedur dan pengaturan jalur akses di dalam proyek yang masih interfere dengan rel aktif.</t>
  </si>
  <si>
    <t xml:space="preserve">@kompascom Untuk yg jalur Bekasi (next dilewati kereta bandara) bgmn krnskr saja msh byk hambatan dan proyek DDT belum selesai jg? Bisa skalian di pikirkan pak menteri </t>
  </si>
  <si>
    <t>negatif</t>
  </si>
  <si>
    <t>A S T I</t>
  </si>
  <si>
    <t>@PTKAI hari ini saya merasa sangat kecewa sekali dengan pelayanan PT KAI.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</si>
</sst>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Alignment="1"/>
    <xf numFmtId="14" fontId="0" fillId="0" borderId="0" xfId="0" applyNumberFormat="1" applyFont="1" applyAlignment="1"/>
    <xf numFmtId="0" fontId="0" fillId="0" borderId="1" xfId="0" applyFont="1" applyBorder="1"/>
    <xf numFmtId="0" fontId="0" fillId="0" borderId="1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14">
    <dxf>
      <fill>
        <patternFill>
          <bgColor theme="7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>
          <bgColor theme="7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>
          <bgColor rgb="FFFFFF00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>
          <bgColor theme="7"/>
        </patternFill>
      </fill>
    </dxf>
    <dxf>
      <fill>
        <patternFill patternType="solid">
          <fgColor rgb="FFFE3716"/>
          <bgColor rgb="FFFE3716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BFED-B46C-4F48-9373-A7940653F225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9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5">
        <v>43239.66909722222</v>
      </c>
      <c r="B2" s="6" t="s">
        <v>4</v>
      </c>
      <c r="C2" s="7" t="s">
        <v>5</v>
      </c>
      <c r="D2" s="8" t="s">
        <v>6</v>
      </c>
    </row>
    <row r="3" spans="1:4" ht="15.75" x14ac:dyDescent="0.25">
      <c r="A3" s="5">
        <v>43240.669097164355</v>
      </c>
      <c r="B3" s="6" t="s">
        <v>7</v>
      </c>
      <c r="C3" s="7" t="s">
        <v>8</v>
      </c>
      <c r="D3" s="8" t="s">
        <v>6</v>
      </c>
    </row>
    <row r="4" spans="1:4" ht="15.75" x14ac:dyDescent="0.25">
      <c r="A4" s="5">
        <v>43316.669097164355</v>
      </c>
      <c r="B4" s="6" t="s">
        <v>4</v>
      </c>
      <c r="C4" s="7" t="s">
        <v>9</v>
      </c>
      <c r="D4" s="8" t="s">
        <v>10</v>
      </c>
    </row>
    <row r="5" spans="1:4" ht="15.75" x14ac:dyDescent="0.25">
      <c r="A5" s="5">
        <v>43317.669097164355</v>
      </c>
      <c r="B5" s="6" t="s">
        <v>4</v>
      </c>
      <c r="C5" s="7" t="s">
        <v>11</v>
      </c>
      <c r="D5" s="8" t="s">
        <v>10</v>
      </c>
    </row>
    <row r="6" spans="1:4" ht="15.75" x14ac:dyDescent="0.25">
      <c r="A6" s="5">
        <v>43395.669097164355</v>
      </c>
      <c r="B6" s="6">
        <v>0</v>
      </c>
      <c r="C6" s="7" t="s">
        <v>12</v>
      </c>
      <c r="D6" s="8" t="s">
        <v>13</v>
      </c>
    </row>
    <row r="7" spans="1:4" ht="15.75" x14ac:dyDescent="0.25">
      <c r="A7" s="5">
        <v>43396.669097164355</v>
      </c>
      <c r="B7" s="6" t="s">
        <v>14</v>
      </c>
      <c r="C7" s="6" t="s">
        <v>15</v>
      </c>
      <c r="D7" s="8" t="s">
        <v>13</v>
      </c>
    </row>
  </sheetData>
  <conditionalFormatting sqref="D2:D3">
    <cfRule type="containsText" dxfId="13" priority="12" operator="containsText" text="Positif">
      <formula>NOT(ISERROR(SEARCH(("Positif"),(D2))))</formula>
    </cfRule>
  </conditionalFormatting>
  <conditionalFormatting sqref="D2:D3">
    <cfRule type="containsText" dxfId="12" priority="13" operator="containsText" text="Netral">
      <formula>NOT(ISERROR(SEARCH(("Netral"),(D2))))</formula>
    </cfRule>
  </conditionalFormatting>
  <conditionalFormatting sqref="D2:D3">
    <cfRule type="containsText" dxfId="11" priority="14" operator="containsText" text="Negatif">
      <formula>NOT(ISERROR(SEARCH(("Negatif"),(D2))))</formula>
    </cfRule>
  </conditionalFormatting>
  <conditionalFormatting sqref="B2:B3">
    <cfRule type="duplicateValues" dxfId="10" priority="11"/>
  </conditionalFormatting>
  <conditionalFormatting sqref="C1">
    <cfRule type="beginsWith" dxfId="9" priority="10" operator="beginsWith" text="I'm">
      <formula>LEFT((C1),LEN("I'm"))=("I'm")</formula>
    </cfRule>
  </conditionalFormatting>
  <conditionalFormatting sqref="C1">
    <cfRule type="duplicateValues" dxfId="8" priority="9"/>
  </conditionalFormatting>
  <conditionalFormatting sqref="D4:D5">
    <cfRule type="containsText" dxfId="7" priority="6" operator="containsText" text="Positif">
      <formula>NOT(ISERROR(SEARCH(("Positif"),(D4))))</formula>
    </cfRule>
  </conditionalFormatting>
  <conditionalFormatting sqref="D4:D5">
    <cfRule type="containsText" dxfId="6" priority="7" operator="containsText" text="Netral">
      <formula>NOT(ISERROR(SEARCH(("Netral"),(D4))))</formula>
    </cfRule>
  </conditionalFormatting>
  <conditionalFormatting sqref="D4:D5">
    <cfRule type="containsText" dxfId="5" priority="8" operator="containsText" text="Negatif">
      <formula>NOT(ISERROR(SEARCH(("Negatif"),(D4))))</formula>
    </cfRule>
  </conditionalFormatting>
  <conditionalFormatting sqref="B4:B5">
    <cfRule type="duplicateValues" dxfId="4" priority="5"/>
  </conditionalFormatting>
  <conditionalFormatting sqref="D6:D7">
    <cfRule type="containsText" dxfId="3" priority="2" operator="containsText" text="Positif">
      <formula>NOT(ISERROR(SEARCH(("Positif"),(D6))))</formula>
    </cfRule>
  </conditionalFormatting>
  <conditionalFormatting sqref="D6:D7">
    <cfRule type="containsText" dxfId="2" priority="3" operator="containsText" text="Netral">
      <formula>NOT(ISERROR(SEARCH(("Netral"),(D6))))</formula>
    </cfRule>
  </conditionalFormatting>
  <conditionalFormatting sqref="D6:D7">
    <cfRule type="containsText" dxfId="1" priority="4" operator="containsText" text="Negatif">
      <formula>NOT(ISERROR(SEARCH(("Negatif"),(D6))))</formula>
    </cfRule>
  </conditionalFormatting>
  <conditionalFormatting sqref="B6:B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Dhitta Hananda</dc:creator>
  <cp:lastModifiedBy>Dhitta Hananda</cp:lastModifiedBy>
  <dcterms:created xsi:type="dcterms:W3CDTF">2018-06-25T15:01:02Z</dcterms:created>
  <dcterms:modified xsi:type="dcterms:W3CDTF">2018-06-25T15:03:02Z</dcterms:modified>
</cp:coreProperties>
</file>