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POLINEMA\skripsi\Bahan\Bahan1\Data tweet\Data Training\"/>
    </mc:Choice>
  </mc:AlternateContent>
  <xr:revisionPtr revIDLastSave="0" documentId="8_{6A277156-8F01-4E50-80E4-ED6BEE5DA0AB}" xr6:coauthVersionLast="33" xr6:coauthVersionMax="33" xr10:uidLastSave="{00000000-0000-0000-0000-000000000000}"/>
  <bookViews>
    <workbookView xWindow="0" yWindow="0" windowWidth="20490" windowHeight="7830" xr2:uid="{DF5911EC-6759-42B6-882F-1B991240B262}"/>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<sst xmlns="http://schemas.openxmlformats.org/spreadsheetml/2006/main" count="1585" uniqueCount="956">
  <si>
    <t>created_at</t>
  </si>
  <si>
    <t>user/name</t>
  </si>
  <si>
    <t>full_text</t>
  </si>
  <si>
    <t>Label</t>
  </si>
  <si>
    <t>( acang )</t>
  </si>
  <si>
    <t>@arpraso @e100ss @PTKAI @menakertrans @hanifdhakiri @KemenPU @KemnakerRI Sepakat. Tp tidak fair juga membebankan semuanya ke Kontraktor. Aspek cost untuk HSE sgt signifikan nominalnya, baik utk SDM maupun tools, &amp; tdk bisa langsung sakklek penerapannya. Butuh waktu &amp; determinasi utk menjadikannya habit. Cmiiw</t>
  </si>
  <si>
    <t>positif</t>
  </si>
  <si>
    <t>A Saputra</t>
  </si>
  <si>
    <t>Min @PTKAI @KAI121 keterlambatan kereta Sancaka pagi ini estimasi berapa jam...? Soalnya pengaruh sama perjalanan saya berikutnya nanti sore Min... Mohon infonya</t>
  </si>
  <si>
    <t>Agus Purwadi</t>
  </si>
  <si>
    <t>Nama Stasiun KA di Banjar ini jadi mengingatkan Alm. Bapakku, karena namanya sama.. (@ Stasiun Langen - @ptkai in Banjar, Jawa Barat)</t>
  </si>
  <si>
    <t>Andri</t>
  </si>
  <si>
    <t>Inna lillahi wa inna illaihi raji’un
Semoga keluarga Bapak Mustofa Masinis KA 86 Sancaka Sore diberi ketabahan, dan… https://t.co/MGyL9bjS17</t>
  </si>
  <si>
    <t>Ansori</t>
  </si>
  <si>
    <t>@HarryKuffal @PTKAI @ptinka @KemenBUMN Yang ini sudah jadi mas Har? Kerennnnnnn mas.</t>
  </si>
  <si>
    <t>@HarryKuffal @PTKAI @ptinka Keren puolllll mas, tapi gak iso mudhun stasiun cedhak omah kene kan? Mesti sampe Jatinegara. Ha haha</t>
  </si>
  <si>
    <t>arahdotcom</t>
  </si>
  <si>
    <t>KAI Atur Pemberangkatan Kereta Antisipasi Dampak Demo #PTKAI #AksiDamai #Jakarta https://t.co/hfoQuIMiDg</t>
  </si>
  <si>
    <t>ArdiaNurAliMS</t>
  </si>
  <si>
    <t>RT @HarryKuffal: Satu lagi inovasi persembahan @PTKAI buatan asli @ptinka @KemenBUMN hadir untuk negeri https://t.co/PxnodrvJH3</t>
  </si>
  <si>
    <t>ari3_pras</t>
  </si>
  <si>
    <t>@acan9 @e100ss @PTKAI @menakertrans @hanifdhakiri @KemenPU @KemnakerRI Utk pekerjaan yg wajib mengutamakan Aspek Keselamatan/HSE, sjk thp perencanaan sdh hrs masukkan HSE cost dlm budgeting dan menjadikannya sbg persyaratan mutlak dlm pelaksanaan pekerjaan, dituangkan dlm dokumen tender scr detail. Shg hak &amp; kewajiban kedua belah pihak jd jelas.</t>
  </si>
  <si>
    <t>Arief Setiawan M</t>
  </si>
  <si>
    <t>@HarryKuffal @PTKAI @ptinka @KemenBUMN Semoga sukses pak. 👍</t>
  </si>
  <si>
    <t>@HarryKuffal @PTKAI @ptinka @KemenBUMN Waw keren pak, ini kereta tipe apa pak?</t>
  </si>
  <si>
    <t>Turut berduka cita untuk para korban kecelakaan KA Sancaka dengan Truk. Terima kasih pak Masinis, selamat jalan. Pak Assisten Masinis semoga cepat pulih. @KAI121 @PTKAI  :(</t>
  </si>
  <si>
    <t>Bunjamin Noor</t>
  </si>
  <si>
    <t>@HarryKuffal @PTKAI @ptinka @KemenBUMN Keren.... Pasti banyak yang berminat, skrg saja kereta Argo Parahiangan Priority laku keras dan tempat duduk hanya 28 saja plus tdk di setiap jam keberangkatan alias hanya di jam2 tertentu.... Sukses Pak....</t>
  </si>
  <si>
    <t>Dr. Erwin Suryadi</t>
  </si>
  <si>
    <t>Evik Dwi Priagung</t>
  </si>
  <si>
    <t>Jadi suka k stasiun gara2 film Arini. Naim kereta lagi. Hahahaha (at @ptkai) — https://t.co/TfWL2BZc1k</t>
  </si>
  <si>
    <t>F Harry Sampurno</t>
  </si>
  <si>
    <t>@asmarsis @PTKAI @ptinka @KemenBUMN Type/jenis "sleeper coach" dibuat spt kelas bisnis di pesawat terbang. Mohon doa dukungannya spy bisa dimulai lebaran nanti.</t>
  </si>
  <si>
    <t>@ansori_MT @PTKAI @ptinka @KemenBUMN Alhamdulilah sudah mulai diserahkan ke PTKAI, pelan2 mhn dukungan dan doanya spy lebaran nanti sdh ada yg dioperasikan</t>
  </si>
  <si>
    <t>Satu lagi inovasi persembahan @PTKAI buatan asli @ptinka @KemenBUMN hadir untuk negeri https://t.co/PxnodrvJH3</t>
  </si>
  <si>
    <t>New Argo Parahiyangan Executive @PTKAI. Kerennnnn poooollllll hasil produksi @ptinka https://t.co/BHbUYLFf9j</t>
  </si>
  <si>
    <t>indra nur maulana</t>
  </si>
  <si>
    <t>13 Okt 2013</t>
  </si>
  <si>
    <t>nisabahagia</t>
  </si>
  <si>
    <t>kereta ekonomi keren loh skrg, bersih, rapih, ber ac pulak. mantap nih #PTKAI</t>
  </si>
  <si>
    <t>Lentera BUMN</t>
  </si>
  <si>
    <t>Newsreader</t>
  </si>
  <si>
    <t>@detikcom @detikfinance Pecahin persoalannya dengan simulasi distribusi poisson dan queue theory pak, biar jumlah armada dan interval kedatangan bisa meminimalkan waktu tunggu dan kepadatan penumpang @PTKAI @CurhatKRL @CommuterLine @DishubDKI_JKT @kemenhub151</t>
  </si>
  <si>
    <t>PT TIMAH Tbk</t>
  </si>
  <si>
    <t>PT. DKB (Persero)</t>
  </si>
  <si>
    <t>wisnu purnomo sidhi</t>
  </si>
  <si>
    <t>Sip gitu dong keren,  gapapa terlambat dan diumumkan, itu sikap ksatria. #stasiunkagubeng @e100ss @PTKAI</t>
  </si>
  <si>
    <t>Ziyaurrohman AD</t>
  </si>
  <si>
    <t>Husnul Aqib</t>
  </si>
  <si>
    <t>RT @sudirmansaid: Menuju @purwokerto dari @KotaSMG. Kademen (kedinginan) di KA Ekonomi Kamandaka. Alhamdulillah perjalanan lancar. @keretaaâ€¦</t>
  </si>
  <si>
    <t>Afif Hasbullah</t>
  </si>
  <si>
    <t>Alhamduillah, pagi ini masih diberikan sarapan oleh Allah. Tks @PTKAI yang telah menyediakan nasi goreng di @New_Reska</t>
  </si>
  <si>
    <t>Purwokerto Update</t>
  </si>
  <si>
    <t>RT @jcowi2t: @sudirmansaid @purwokerto @KotaSMG @keretaapikita @PTKAI @KAI121 @ss_banyumas Terima Kasih atas promosi bpk ttg KA Ekonomi Berâ€¦</t>
  </si>
  <si>
    <t>J-CO</t>
  </si>
  <si>
    <t>@sudirmansaid @purwokerto @KotaSMG @keretaapikita @PTKAI @KAI121 @ss_banyumas Terima Kasih atas promosi bpk ttg KA Ekonomi Bersih &amp; Tepat waktu ,Mungkin sementara ini KA class VIP/EX/BIS Dipensiunkan dulu 😊</t>
  </si>
  <si>
    <t>Oppy Priandita Arya</t>
  </si>
  <si>
    <t>RT @ardhianitap08: Aku udah terlanjur cinta dengan purwojaya hehe..btw mau kemana aja naik kereta terus. Thankyou @PTKAI @KAI121 sudah mmbeâ€¦</t>
  </si>
  <si>
    <t>#2019GantiPresiden</t>
  </si>
  <si>
    <t>Sania Fadhilla</t>
  </si>
  <si>
    <t>RT @Fikramahda: @ARMYIndonesiaa @BTS_twt Perjalanan ku dr Jember ke Malang via @PTKAI , sound kereta mainkan banyak bgt musik BTS &amp;amp; J-Hopeâ€¦</t>
  </si>
  <si>
    <t>f i f i</t>
  </si>
  <si>
    <t>Last, KA Kutojaya Utara Tambahan Premium. Sempet ngeluh 'yah dptnya ekonomi. Bakal capek semalaman nih..'
And surprise~ gerbong baru. Kursi bisa dimiringkan, seat 2-2. Ga kayak kutojaya lama. Ekonomi lo ini.
cc-in @PTKAI</t>
  </si>
  <si>
    <t>asep_suryawan</t>
  </si>
  <si>
    <t>[[Aray]]; }</t>
  </si>
  <si>
    <t>Sang_Jenderal</t>
  </si>
  <si>
    <t>RT @KataNetizen: @sudirmansaid @purwokerto @KotaSMG @keretaapikita @PTKAI @KAI121 @ss_banyumas Semangat terus pak..!!
#2018GantiGubernur htâ€¦</t>
  </si>
  <si>
    <t>Ardhianita</t>
  </si>
  <si>
    <t>Aku udah terlanjur cinta dengan purwojaya hehe..btw mau kemana aja naik kereta terus. Thankyou @PTKAI @KAI121 sudah mmberikan pelayanan yg terbaik untuk aku dan smuanya💙</t>
  </si>
  <si>
    <t>Muh. Sholikin (Lien)</t>
  </si>
  <si>
    <t>Yudi Setiawan</t>
  </si>
  <si>
    <t>@sudirmansaid @purwokerto @KotaSMG @keretaapikita @PTKAI @KAI121 @ss_banyumas Sukses selalu pak</t>
  </si>
  <si>
    <t>Syaban â„ l GO â°ðŸ‡®ðŸ‡©ðŸ‡¹ðŸ‡·ðŸ‡µðŸ‡¸ðŸŽ SCALE ðŸ†™  #8</t>
  </si>
  <si>
    <t>Irawan D Soedradjat</t>
  </si>
  <si>
    <t>Alhamdulillah... (@ Stasiun Besar Duri - @ptkai in Jakarta, DKI Jakarta) https://t.co/wPHT9OyR8Z https://t.co/D0NeV5117L</t>
  </si>
  <si>
    <t>lily suryani</t>
  </si>
  <si>
    <t>ikbalmu</t>
  </si>
  <si>
    <t>æ„›..ðŸ’ž</t>
  </si>
  <si>
    <t>RT @Yayangaja7: @sudirmansaid @purwokerto @KotaSMG @keretaapikita @PTKAI @KAI121 @ss_banyumas Sehat sehat selalu pak... Kita #2018GantiGubeâ€¦</t>
  </si>
  <si>
    <t>RT @TopToross: @HanukaDewi @sudirmansaid @purwokerto @KotaSMG @keretaapikita @PTKAI @KAI121 @ss_banyumas Sukses selalu. Salam.</t>
  </si>
  <si>
    <t>RT @HanukaDewi: @sudirmansaid @purwokerto @KotaSMG @keretaapikita @PTKAI @KAI121 @ss_banyumas Semoga pakde selamat sampai tujuan...
Semangaâ€¦</t>
  </si>
  <si>
    <t>RT @Vanja08: @sudirmansaid @purwokerto @KotaSMG @keretaapikita @PTKAI @KAI121 @ss_banyumas Maju terus pak, Kami mendukung yg anti Korupsi,â€¦</t>
  </si>
  <si>
    <t>RT @TopToross: @RelawanJateng02 @sudirmansaid @purwokerto @KotaSMG @keretaapikita @PTKAI @KAI121 @ss_banyumas @Winihasih Sukses selalu. Salâ€¦</t>
  </si>
  <si>
    <t>Toro.sag</t>
  </si>
  <si>
    <t>@RelawanJateng02 @sudirmansaid @purwokerto @KotaSMG @keretaapikita @PTKAI @KAI121 @ss_banyumas @Winihasih Sukses selalu. Salam.</t>
  </si>
  <si>
    <t>Muamarjkt09</t>
  </si>
  <si>
    <t>@sudirmansaid @purwokerto @KotaSMG @keretaapikita @PTKAI @KAI121 @ss_banyumas Semoga, selamat sampai tujuan. Bravo pk dirman</t>
  </si>
  <si>
    <t>RT @KenArok26062900: @sudirmansaid @purwokerto @KotaSMG @keretaapikita @PTKAI @KAI121 @ss_banyumas Sukses selalu p dirman...Smg p dirman seâ€¦</t>
  </si>
  <si>
    <t>RT @KenArok26062900: @Gyoucancallme @sudirmansaid @purwokerto @KotaSMG @keretaapikita @PTKAI @KAI121 @ss_banyumas BUMN terbaik pd saat dpimâ€¦</t>
  </si>
  <si>
    <t>Ken Arok</t>
  </si>
  <si>
    <t>@Gyoucancallme @sudirmansaid @purwokerto @KotaSMG @keretaapikita @PTKAI @KAI121 @ss_banyumas BUMN terbaik pd saat dpimpin dahlan iskan ..jamn SBY bukan jokowi...klo jokowi utang mulu...</t>
  </si>
  <si>
    <t>@sudirmansaid @purwokerto @KotaSMG @keretaapikita @PTKAI @KAI121 @ss_banyumas Sukses selalu p dirman...Smg p dirman sehat selalu. Aamin
.</t>
  </si>
  <si>
    <t>sudirman ida for jateng</t>
  </si>
  <si>
    <t>Santi J.M. Silaen</t>
  </si>
  <si>
    <t>@jokowi @infoDISHUB @PTKAI untuk smua stasiun kreta api, pelabuhan laut dan stasiun bus dilengkapi dengan mesin X-ray seperti yg dibandara soalnya dr jalur seperti itu siapa yg ditakutkan kemungkinan adanya celah dari terorisme n krimnal lainnya yg membawa bahan2 yg berbahaya</t>
  </si>
  <si>
    <t>@jokowi @infoDISHUB @PTKAI dear bpk/ibu pimpinan negara ini, saya ada masukan,berhubungan dengan kerusuhan dan ketidaknyamanan yg terjadi di negara ini perihal tindakan teroris n tindakan krimanal lainnya</t>
  </si>
  <si>
    <t>BJ - I ðŸ’— INDONESIA</t>
  </si>
  <si>
    <t>@pikiran_rakyat Andai @CommuterLine dan @PTKAI bisa seperti ini??? 
#mimpi ????
#banggaindonesiaâ€¦ https://t.co/7ATvf2Z4ct</t>
  </si>
  <si>
    <t>PD KEBERSIHAN BDG</t>
  </si>
  <si>
    <t>Untuk sampah di dalam area parkir di kelola oleh pihak @PTKAI sendiri, petugas tidak bisa masuk ke area dalam, mungkin hanya bisa koordinasi dgn petugasnya az.</t>
  </si>
  <si>
    <t>Radio PRFM Bandung</t>
  </si>
  <si>
    <t>Hatur nuhun infonya hal ini bisa jadi masukan bagi @PTKAI yg berkoordinasi bersama @pdkebersihanbdg RT @kudirukadi1: Sampah di halaman Parkir motor @KAI121 KB Kawung #Plisatuhlah pabalatak sareukseuk.</t>
  </si>
  <si>
    <t>Rony S Manurung</t>
  </si>
  <si>
    <t>Mudah mudahan double track rangkas bitung beres. @PTKAI</t>
  </si>
  <si>
    <t>Md. Romeli ðŸ¸</t>
  </si>
  <si>
    <t>Wahhh mantep bgt kiye, ko ga smpe kebumen siih? @PTKAI @ganjarpranowo @jokowi Kereta Solo Ekspres yang baru, jurusan Solobalapan, Jogka Lempuyang, Kutoarjo. 
Dengan fasilitas lengkap mulai hari ini di operasikan.</t>
  </si>
  <si>
    <t>ê¦¥ê¦¿ê¦ ê¦©â€‹ê¦¢ê¦¸ê¦ </t>
  </si>
  <si>
    <t>On Track Magazine punya @PTKAI sekarang bagus https://t.co/3xy9sJMTs2</t>
  </si>
  <si>
    <t># BIMO suci</t>
  </si>
  <si>
    <t>RT @ElshintaDotcom: Antisipasi teror, PT KA perketat pengamanan di stasiun kereta - https://t.co/7T6B4R6mbn
#PTKAI #Keamanan #Daops2</t>
  </si>
  <si>
    <t>Elshinta News Online</t>
  </si>
  <si>
    <t>Antisipasi teror, PT KA perketat pengamanan di stasiun kereta - https://t.co/7T6B4R6mbn
#PTKAI #Keamanan #Daops2</t>
  </si>
  <si>
    <t>Tabloid Imaji</t>
  </si>
  <si>
    <t>Pasca Teror Surabaya, KAI Divre I Tingkatkan Kewaspadaan Stasiun 
https://t.co/6efwhEHLdO
#stasiunâ€¦ https://t.co/buHPEJNuAD</t>
  </si>
  <si>
    <t>BUMNTrack</t>
  </si>
  <si>
    <t>Catat! Ini Jadwal Mudik Gratis PT KAI @PTKAI
https://t.co/KwUCiaPDAo</t>
  </si>
  <si>
    <t>PT Kereta Api Indonesia (KAI) @PTKAI menyiapkan sebanyak tujuh perjalanan kereta api untuk mengakomodir 1.520 penumpang yang mengikut program mudik gratis.
Begini syaratnya...</t>
  </si>
  <si>
    <t>JuLita Tampubolon</t>
  </si>
  <si>
    <t>Terimakasih utk @CommuterLine @PTKAI atas kereta tambahan pd jam sibuk utk kereta jalur Tangerang-Duri: Terimakasih pak @jokowi. Respect</t>
  </si>
  <si>
    <t>L</t>
  </si>
  <si>
    <t>Baru pertama kali memberi laporan pada penanggung jawab perjalanan yg nomor kontaknya dipampang di setiap gerbong kereta. Tak sampai 2 menit langsung mendapat tanggapan. Terima kasih, @PTKAI. Semoga semakin kece 🌸</t>
  </si>
  <si>
    <t>METROTV NEWSROOM</t>
  </si>
  <si>
    <t>Lebaran 2018, PT KAI (@PTKAI) menyiapkan kereta tambahan angkutan lebaran. Selengkapnya di #TOPEXECUTIVE eps: PT KAI Siap Melayani Pemudik. Senin 14 Mei jam 15.05 WIB @Metro_TV #MudikMetroTV #KAI</t>
  </si>
  <si>
    <t>Satgas P3S DKI</t>
  </si>
  <si>
    <t>@satgasp3s Js posko kalibata dan pancoran menTL laporan tentang pengesmis distasiun manggarai berkordinasi dengan pihak keaamanan @PTKAI ,pengemis berhasil diselamatakn lalu dirujuk ke @trc_js agar dibina dipanti sosial @DinsosDKI1 @an_sori1975</t>
  </si>
  <si>
    <t>My first transaction (at @ptkai) â€” https://t.co/5flgRfDhCy</t>
  </si>
  <si>
    <t>Wed May 23 01:57:48 +0000 2018</t>
  </si>
  <si>
    <t>EL Risya</t>
  </si>
  <si>
    <t>@PTKAI jika ingin membatalkan tiket namun berhalangan karena sakit, apakah bisa diwakilkan?, syaratnya apa? Trims</t>
  </si>
  <si>
    <t>Tue May 22 22:17:10 +0000 2018</t>
  </si>
  <si>
    <t>Afif Choirul Abidin</t>
  </si>
  <si>
    <t>@PTKAI @keretaapikita @KAI121 Tanya min, kalo 1 orang udah pesen 4 tiket, tapi mau reschedule 2 tiket (termasuk pemesan) bisa? Makasih</t>
  </si>
  <si>
    <t>Tue May 22 16:52:27 +0000 2018</t>
  </si>
  <si>
    <t>mau pulaaang (@ Stasiun Purwokerto - @ptkai in Purwokerto, Jawa Tengah, Jawa Tengah) https://t.co/SRYwhuOzs9 https://t.co/NsSxxJbEdf</t>
  </si>
  <si>
    <t>Tue May 22 16:49:19 +0000 2018</t>
  </si>
  <si>
    <t>dina tsh</t>
  </si>
  <si>
    <t>Tue May 22 12:41:09 +0000 2018</t>
  </si>
  <si>
    <t>Hedwigâ„¢</t>
  </si>
  <si>
    <t>I'm at Stasiun Cikini - @ptkai in Jakarta Pusat, DKI Jakarta https://t.co/XzXubCrYn7</t>
  </si>
  <si>
    <t>Tue May 22 10:05:37 +0000 2018</t>
  </si>
  <si>
    <t>The Power of Emak-emak</t>
  </si>
  <si>
    <t>Go PT. KAI !!! @PTKAI
Emak sebagai pencinta transportasi massal khususnya kereta merasa bangga. Dan berharap model transportasi massal seperti kereta bisa merata di Indonesia. https://t.co/crIcg0WX8F</t>
  </si>
  <si>
    <t>Tue May 22 01:56:52 +0000 2018</t>
  </si>
  <si>
    <t>GIMNI Indonesia</t>
  </si>
  <si>
    <t>Ujicoba Kereta Api Bertenaga Biodiesel Berjalan Lancar https://t.co/i7AHxzfG4h
@PTKAI</t>
  </si>
  <si>
    <t>Mon May 21 21:32:01 +0000 2018</t>
  </si>
  <si>
    <t>JPNN.com</t>
  </si>
  <si>
    <t>Meriahkan Jakarta Fair 2018, KAI Beri Diskon #PTKAI https://t.co/ov6q5VtltL</t>
  </si>
  <si>
    <t>Mon May 21 08:45:13 +0000 2018</t>
  </si>
  <si>
    <t>Hilda</t>
  </si>
  <si>
    <t>@flonoviadinda @PTKAI Langsung ke customer service aja mbaa, dari stasiun tujuan bisa kok mba</t>
  </si>
  <si>
    <t>Mon May 21 08:33:07 +0000 2018</t>
  </si>
  <si>
    <t>Aisya Anindita Az Zahra</t>
  </si>
  <si>
    <t>@flonoviadinda @PTKAI Setauku bisa dateng ke CS, Flo. Nanti diurus disana uang refundnya bisa didapet sekitar 1 bulan.</t>
  </si>
  <si>
    <t>Mon May 21 08:30:45 +0000 2018</t>
  </si>
  <si>
    <t>F N D S</t>
  </si>
  <si>
    <t>Dear admin @PTKAI
Saya ingin melakukan cancel sekaligus refund tiket bisnis Ranggajati tgl 29 Mei 2018 utk perjalanan Jember-Yogyakarta jam 5.00.
Prosedurnya bagaimana ya?
Terima kasih.</t>
  </si>
  <si>
    <t>Mon May 21 03:09:38 +0000 2018</t>
  </si>
  <si>
    <t>Tanpa Masalah Mesin Kereta Api Palembang-Lampung Gunakan Biodiesel https://t.co/T5OYquB8Db
@PTKAI</t>
  </si>
  <si>
    <t>Sun May 20 07:44:09 +0000 2018</t>
  </si>
  <si>
    <t>Satria766hi</t>
  </si>
  <si>
    <t>@PTKAI Agar diberikan kemudahan tuk penumpang KA jarak jauh yg turun di Sta Jatinegara disediakan counter/booth tap in, tanpa harus keluar masuk stasiun ..</t>
  </si>
  <si>
    <t>Sat May 19 21:22:04 +0000 2018</t>
  </si>
  <si>
    <t>Muh Arief Bahtiar. R</t>
  </si>
  <si>
    <t>Happy weekend #SobatBUMN
Kita punya kabar baik nih bagi seluruh siswa-siswi lulusan Sekolah Menengah Kejuruan. 
PT KAI sedang membuka lowongan kerja untuk anak SMK. Jika kamu tertarik, segera kepoin informasi lengkapnya pada foto ini ya. 
#LowonganKerjaBUMN #PTKAI https://t.co/cCfNRJ7DEV</t>
  </si>
  <si>
    <t>Sat May 19 15:09:46 +0000 2018</t>
  </si>
  <si>
    <t>Nana</t>
  </si>
  <si>
    <t>Tue May 29 15:47:42 +0000 2018</t>
  </si>
  <si>
    <t>alettanitha</t>
  </si>
  <si>
    <t>Taksaka malam ini gerbongnya baru dan bagus dan wangi 👍 good job @PTKAI</t>
  </si>
  <si>
    <t>Tue May 29 08:46:29 +0000 2018</t>
  </si>
  <si>
    <t>Ayah</t>
  </si>
  <si>
    <t>@RailinkARS @Firmansyah_Ajaa @PTKAI @CommuterLine Thx responnya, mdh2an segera beroperasi 😊</t>
  </si>
  <si>
    <t>Tue May 29 08:24:25 +0000 2018</t>
  </si>
  <si>
    <t>Banin D. Sukmono</t>
  </si>
  <si>
    <t>A new commute train Solo-Yogya, Solo Ekspress. Comfortable! @PTKAI https://t.co/77uO0POs2L</t>
  </si>
  <si>
    <t>Tue May 29 07:06:49 +0000 2018</t>
  </si>
  <si>
    <t>Marlaf Sucipto</t>
  </si>
  <si>
    <t>Dalam urusan apa pun, selama bisa ditempuh oleh Kereta Api, saya milih Kereta Api. Selain efektif dan efesien, juga nyaman, bersih, dan dapat menggelar "diskusi" kecil-kecilan selama dalam perjalanan. Tolong diusahakan agar kereta api kembali "hidup" di Madura. @jokowi &amp; @PTKAI</t>
  </si>
  <si>
    <t>Tue May 29 05:26:55 +0000 2018</t>
  </si>
  <si>
    <t>Ps aja</t>
  </si>
  <si>
    <t>Beneran nih?? Mulai kapan beroperasi Min?? Makin mudah wqrga Bekasi ke Bandara @PTKAI @RailinkARS @CommuterLine https://t.co/TdD9Du2yUR</t>
  </si>
  <si>
    <t>Tue May 29 05:11:44 +0000 2018</t>
  </si>
  <si>
    <t>Thu Jun 21 15:51:16 +0000 2018</t>
  </si>
  <si>
    <t>KaniaSari2186</t>
  </si>
  <si>
    <t>Wuih.... keren....
Selamat buat Warga Bekasi... mulai sekarang ga perlu khawatir tertinggal pesawat karena @PTKAI dan @ComLineBekasi sudah menyediakan Kereta Bandara yg nyaman dari stasiun Bekasi.
@MasTBP_ @bringas3006 @poisons
 https://t.co/TWCaNkoRnN</t>
  </si>
  <si>
    <t>Thu Jun 21 15:35:03 +0000 2018</t>
  </si>
  <si>
    <t>maulananby</t>
  </si>
  <si>
    <t>Kapan ya schedule pesawat bisa seontime PTKAI ? Kok mesti dapet snack kalo enggak makan berat. Bahkah sekelas lambang didada aja udah sejam sendiri ~</t>
  </si>
  <si>
    <t>Thu Jun 21 11:45:31 +0000 2018</t>
  </si>
  <si>
    <t>syakrilw</t>
  </si>
  <si>
    <t>So far, belum pernah dikecewain sama @PTKAI hamdalahh</t>
  </si>
  <si>
    <t>Thu Jun 21 10:01:46 +0000 2018</t>
  </si>
  <si>
    <t>ariferha</t>
  </si>
  <si>
    <t>Terima kasih untuk @PTKAI yg sudah semakin profesional, menjadikan mudik jadi lebih menyenangkan. Ketepatan waktunya sudah menyerupai angkutan udara, bahkan tadi kereta telat 5 menit sahaja, ada announcement permintaan maaf segala.</t>
  </si>
  <si>
    <t>Thu Jun 21 08:37:30 +0000 2018</t>
  </si>
  <si>
    <t>rudypeka</t>
  </si>
  <si>
    <t>Thu Jun 21 06:42:50 +0000 2018</t>
  </si>
  <si>
    <t>triefince</t>
  </si>
  <si>
    <t>Thu Jun 21 06:31:33 +0000 2018</t>
  </si>
  <si>
    <t>SinthaS5</t>
  </si>
  <si>
    <t>@mochamadarip @PTKAI @ComLineBekasi @MasTBP_ @bringas3006 @poisons Congratulations! Selamat menikmati cepatnya perjalanan menuju Bandara Soetta 👏👏</t>
  </si>
  <si>
    <t>Thu Jun 21 06:01:50 +0000 2018</t>
  </si>
  <si>
    <t>roman_zzq</t>
  </si>
  <si>
    <t>Thu Jun 21 03:11:22 +0000 2018</t>
  </si>
  <si>
    <t>tioharimurtie</t>
  </si>
  <si>
    <t>Thu Jun 21 02:07:31 +0000 2018</t>
  </si>
  <si>
    <t>Riddo_plur</t>
  </si>
  <si>
    <t>Thu Jun 21 01:14:18 +0000 2018</t>
  </si>
  <si>
    <t>Donihendarto</t>
  </si>
  <si>
    <t>@DodyPanjaitan77 @LawanPoLitikJKW GA wajib belajar dari PTKAI yg hanya memiliki 1 tipe lokomotif yaitu diesel elektrik tipe CC yg wajib ada di wilayah Jawa dan bentar lagi ke Semua wilayah Sumatera. Bahkan perusahaan buspun satu mesin. Ya belajar dari kesuksesan PTKAI</t>
  </si>
  <si>
    <t>Wed Jun 20 23:18:53 +0000 2018</t>
  </si>
  <si>
    <t>imam_sugiyono</t>
  </si>
  <si>
    <t>Wed Jun 20 17:45:31 +0000 2018</t>
  </si>
  <si>
    <t>jojoksutrino</t>
  </si>
  <si>
    <t>@mochamadarip @JhonHtjl @PTKAI @ComLineBekasi @MasTBP_ @bringas3006 @poisons Sukses selalu tims krja pt kai</t>
  </si>
  <si>
    <t>Wed Jun 20 16:04:20 +0000 2018</t>
  </si>
  <si>
    <t>Sadiesaire</t>
  </si>
  <si>
    <t>Terima kasih pak @jokowi @PTKAI Kereta ekonominya nyaman banget untuk mudik nih pak :) https://t.co/npDPwlJAUf</t>
  </si>
  <si>
    <t>Wed Jun 20 15:35:37 +0000 2018</t>
  </si>
  <si>
    <t>papariza</t>
  </si>
  <si>
    <t>Wed Jun 20 15:27:53 +0000 2018</t>
  </si>
  <si>
    <t>Bdgemergency</t>
  </si>
  <si>
    <t>All about siaga lebaran 2018_created by @BesVolunteer119 Thank you For All @Bandung_Dinkes @ritaverita167 @diskes_jabar @DitjenYankes @HumasBdg @PRFMnews @dishub_kotabdg @RESTABES_BDG @bankbjb @PTKAI @kkpgoid @pmi_kota_bdg @BDG_CommandCtr @Seputar_JawaBrt @sekitarbandung_ https://t.co/HuD4fz89FW</t>
  </si>
  <si>
    <t>Wed Jun 20 15:11:02 +0000 2018</t>
  </si>
  <si>
    <t>SafitriJo</t>
  </si>
  <si>
    <t>Wed Jun 20 14:15:00 +0000 2018</t>
  </si>
  <si>
    <t>siswantowidyam</t>
  </si>
  <si>
    <t>Wed Jun 20 10:18:04 +0000 2018</t>
  </si>
  <si>
    <t>Aa208Tyas</t>
  </si>
  <si>
    <t>Wed Jun 20 10:13:09 +0000 2018</t>
  </si>
  <si>
    <t>ElshintaSby</t>
  </si>
  <si>
    <t>Live music di Stasiun Gubeng, Sby, Jatim yg disediakan untuk menghibur para calon penumpang KA pada arus balik lebaran 2018 @PTKAI #ArusBalikElshinta #elshintaedisisore https://t.co/vvhxbZVhhN</t>
  </si>
  <si>
    <t>Wed Jun 20 09:12:58 +0000 2018</t>
  </si>
  <si>
    <t>stlaErsad</t>
  </si>
  <si>
    <t>@Kenzu_KPTB @stlaErsad @PTKAI @ComLineBekasi @MasTBP_ @bringas3006 @poisons @jokowi @stlaErsad warga Bekasi juga? Selamat menikmat layanan @RailinkARS @KAI121 @ComLineBekasi</t>
  </si>
  <si>
    <t>Wed Jun 20 09:09:17 +0000 2018</t>
  </si>
  <si>
    <t>Kenzu_KPTB</t>
  </si>
  <si>
    <t>Wed Jun 20 09:08:54 +0000 2018</t>
  </si>
  <si>
    <t>mochamadarip</t>
  </si>
  <si>
    <t>Wed Jun 20 08:57:46 +0000 2018</t>
  </si>
  <si>
    <t>tedi_pirmansyah</t>
  </si>
  <si>
    <t>Sun Jun 24 09:43:55 +0000 2018</t>
  </si>
  <si>
    <t>_HarRam</t>
  </si>
  <si>
    <t>widiw toilet lakik di tapsiun tenabang wangi --walo birsih itu relatif. tengs @commuterline and @ptkai. #rispek</t>
  </si>
  <si>
    <t>Sat Jun 23 16:03:35 +0000 2018</t>
  </si>
  <si>
    <t>ErnitaBiki</t>
  </si>
  <si>
    <t>@akhsanur @PTKAI @KAI121 @keretaapikita @IndonesiaGaruda @BatikAirID @BatikAir @Citilink @SriwijayaAir @LionAirID Alhamdulillah, maju terus BUMN yang terus hadir untuk masyarakat indonesia</t>
  </si>
  <si>
    <t>Sat Jun 23 15:17:05 +0000 2018</t>
  </si>
  <si>
    <t>CommuterLine</t>
  </si>
  <si>
    <t>@mikhsanhkm @keretaapikita @PTKAI Terima kasih atas apresiasi yang diberikan. Perihal tersebut akan kami jadikan motivasi untuk terus meningkatkan pelayanan kepada pengguna jasa Kereta Commuter Indonesia.</t>
  </si>
  <si>
    <t>Sat Jun 23 14:31:50 +0000 2018</t>
  </si>
  <si>
    <t>mikhsanhkm</t>
  </si>
  <si>
    <t>Terima kasih @CommuterLine &amp; @keretaapikita @PTKAI untuk fasilitas yg kalian beri. Tidak mudah memberikan keselamatan sebagai prioritas utama ❤️</t>
  </si>
  <si>
    <t>Sat Jun 23 12:23:38 +0000 2018</t>
  </si>
  <si>
    <t>mar_sanur</t>
  </si>
  <si>
    <t>Hari ini beroleh service recovery luar biasa dr @PTKAI @KAI121 @keretaapikita. Layanan krg sesuai diganti refund tiket 50%. Inisiasi langsung &amp; tk bertele2. Turut bangga, BUMN bisa spt ini. Perlu ditiru @IndonesiaGaruda @BatikAirID @BatikAir @Citilink @SriwijayaAir @LionAirID</t>
  </si>
  <si>
    <t>Sat Jun 23 12:01:00 +0000 2018</t>
  </si>
  <si>
    <t>akhsanur</t>
  </si>
  <si>
    <t>Fri Sep 16 00:00:00 +0000 2015</t>
  </si>
  <si>
    <t>diansanto</t>
  </si>
  <si>
    <t>Menikmati longgarnya JAYAKARTA PREMIUM NJ-SGU</t>
  </si>
  <si>
    <t>Fri Sep 16 00:00:00 +0000 2017</t>
  </si>
  <si>
    <t>astodiningrat</t>
  </si>
  <si>
    <t>Tingkatkan terus pelayanan kereta api. Nyaman, aman, bersih &amp; tepat waktu. #taksaka #ptkai</t>
  </si>
  <si>
    <t>sun jul 19 00:00:00 +0000 2015</t>
  </si>
  <si>
    <t>davidakhmad</t>
  </si>
  <si>
    <t>#ptkai #keretaapi berbeda dg 10 tahun yang lalu, #luarbiasa bagus, tertib, aman, nyaman, sederhana pokoknya keren</t>
  </si>
  <si>
    <t xml:space="preserve">Fri  Sep 16 06:19:00 +0000 2015 </t>
  </si>
  <si>
    <t>ubermoon</t>
  </si>
  <si>
    <t>Utk yg mau naik kereta, skrg layanan #PTKAI udah bagus banget. Jd jgn ragu dan pusing soal pake baju apa dan dandan gmn. #travelingbytrain</t>
  </si>
  <si>
    <t>sun Okt  9 10:03:00 +0000 2016</t>
  </si>
  <si>
    <t>ilangDPrasetyo</t>
  </si>
  <si>
    <t xml:space="preserve">Stasiun jaman sekatang udah bagus, banyak kemajuan 👍#ptkai #latepost [pic] — https://path.com/p/3UYHVw </t>
  </si>
  <si>
    <t xml:space="preserve"> sep 27 20:29:00 +0000 2015</t>
  </si>
  <si>
    <t>AbduhBatik</t>
  </si>
  <si>
    <t>Met ultah @KAI121 . Semoga makin bagus melayani pengguna. Semua anak2 saya adlh fans #keretaapi #sepur #PTKAI</t>
  </si>
  <si>
    <t>Veri Hermawan</t>
  </si>
  <si>
    <t>Pemberlakuan tiket sesuai identitas udah bagus, tinggal pelayanan ditingkatkan lagi #PTKAI, #keretaapi</t>
  </si>
  <si>
    <t>Agt 24 00:00:00 2012</t>
  </si>
  <si>
    <t>Nailul Muna</t>
  </si>
  <si>
    <t>Sistem boarding pass d stasiun... Bagus sih... Smoga pelayanan makin bagus y #PTKAI</t>
  </si>
  <si>
    <t>Adhika Iman Prayogo</t>
  </si>
  <si>
    <t xml:space="preserve">Puas banget sama pelayanan PT KAI.
Ignasius Jonan 👏👏👍👍👌
#ptkai @ Kota Cirebon https://www.instagram.com/p/BhvhIdejIEn/ </t>
  </si>
  <si>
    <t>Adietra Rizky</t>
  </si>
  <si>
    <t>Apresiasi Tinggi untuk #PTKAI #INKA gerbong harina nya baru sabi nyaman bot kaya di pesawat.</t>
  </si>
  <si>
    <t>Mikhail Nasa</t>
  </si>
  <si>
    <t>Salut sama petugas2 @PTKAI. Dengan ramah membantu saya menemukan kunci motor yg sempat hilang di parkiran. #thanks #PTKAI</t>
  </si>
  <si>
    <t xml:space="preserve">Uwais Al-Qarni </t>
  </si>
  <si>
    <t>Alhamdulillah....baru kali ini ngerasain naik kereta malam nyuamaaan buanget... Salut buat #PTKAI :)</t>
  </si>
  <si>
    <t>nawawi</t>
  </si>
  <si>
    <t>Penertiban awalnya kelihatan tdk enak, tapi akhirnya akan bawa kebaikan buat semua, sekali lagi salut buat #PTKAI</t>
  </si>
  <si>
    <t>holtslagh Jr.</t>
  </si>
  <si>
    <t>Sekarang naik KA terasa aman dan nyaman..salut buat reformasi pelayanan PTKAI..terimakasih atas perubahannya..#PTKAI</t>
  </si>
  <si>
    <t>13 Agt 2012</t>
  </si>
  <si>
    <t>Rizky Arief Rahman</t>
  </si>
  <si>
    <t>Beli tiket kereta ekonomi skrg pk KTP. Naik kereta pun jg verifikasi pk KTP. Gerbongnya jg sdh berubah. Nyaman bgt. Salut #PTKAI</t>
  </si>
  <si>
    <t>Arif Himawan</t>
  </si>
  <si>
    <t>Kereta bisnis skrg jauh lebih nyaman dan bersih. Ac nya pas ngga terlalu adem kaya di ekse. Salut buat #PTKAI</t>
  </si>
  <si>
    <t>kaget! Lihat suasana Stasiun Senen tertib sekali. Beda dgn yg saya lihat sebelumnya. Luar biasa! Salut! #PTKAI</t>
  </si>
  <si>
    <t>adib kurniawan</t>
  </si>
  <si>
    <t xml:space="preserve">Sebulan lalu ga begini,sekarang udah berubah lebih bersih &amp; rapi. semakin nyaman dgn @KAI121 #kaligung Tegal-Semarang. @infotegal #ptKAI 😁 </t>
  </si>
  <si>
    <t>Aldi</t>
  </si>
  <si>
    <t xml:space="preserve">Good job pt Kai....cirek executif akhirnya keretanya keren,bersih.looks new#ptkai </t>
  </si>
  <si>
    <t>23 Oktober 2014</t>
  </si>
  <si>
    <t>Asti Hermawan</t>
  </si>
  <si>
    <t xml:space="preserve">Duit segini udh ga capek, adem, bersih,  nyamannnnn
Terimakasih #PTKAI  
Mari budayakan menggunakan… http://instagram.com/p/uhE8RzwdwR/ </t>
  </si>
  <si>
    <t xml:space="preserve"> 21 Apr 2014</t>
  </si>
  <si>
    <t>Michael Ferdyson</t>
  </si>
  <si>
    <t xml:space="preserve">#ptkai #toilet #piclab  bersih dan aromanya segar.. Ayo coba http://instagram.com/p/nDwYJYlbwA/ </t>
  </si>
  <si>
    <t>Dedy Suheimi</t>
  </si>
  <si>
    <t>Toilet bersih air lancar, ada sabun cuci tangan lengkap dengan tisue. Bus super ekse aja kalah bersih toiletnya. #ptkai</t>
  </si>
  <si>
    <t>@arpraso @e100ss @PTKAI @menakertrans @hanifdhakiri @KemenPU Wagu juga membaca respon dari @PTKAI ini yang menyebut itu sebagai "perlintasan liar"; karena melihat lokasi &amp; foto2, SEPERTINYA perlintasan ini muncul untuk akses proyeknya PT. KAI. Mungkin bisa diklarifikasi 🙏</t>
  </si>
  <si>
    <t>netral</t>
  </si>
  <si>
    <t>Kontraktor pelaksana tugas Proyek Double Track ini juga layak dimintai keterangannya. Bagaimana prosedur dan pengaturan jalur akses di dalam proyek yang masih interfere dengan rel aktif.</t>
  </si>
  <si>
    <t>Adi Ankafia</t>
  </si>
  <si>
    <t>Ada gangguan apa lagi di UI @PTKAI @CommuterLine ?</t>
  </si>
  <si>
    <t>and 1</t>
  </si>
  <si>
    <t>RT @acan9: Kontraktor pelaksana tugas Proyek Double Track ini juga layak dimintai keterangannya. Bagaimana prosedur dan pengaturan jalur akses di dalam proyek yang masih interfere dengan rel aktif.</t>
  </si>
  <si>
    <t>RT @acan9: Kontraktor pelaksana tugas Proyek Double Track ini juga layak dimintai keterangannya. Bagaimana prosedur dan pengaturan jalur ak…</t>
  </si>
  <si>
    <t>@acan9 @e100ss @PTKAI @menakertrans @hanifdhakiri @KemenPU Aspek Keselamata &amp; Kesehatan Kerja Wajib Diterapkan, Dilaksanakan dan Diawasi secara Kontinyu oleh Pemilik Kerja terhadap Kontraktor Pelaksana beserta seluruh Pelaksana Pendukung (Sub Kontraktor), baik aspek adminstratif maupun teknisnya.
@KemnakerRI</t>
  </si>
  <si>
    <t>@acan9 @e100ss @PTKAI Bagaimana dg Penerapan &amp;amp; Pengawasan Aspek2 K3 oleh pelaksana proyek terhadap seluruh stake holder pelaksanaan proyek?</t>
  </si>
  <si>
    <t>Gita Pramana</t>
  </si>
  <si>
    <t>Hery</t>
  </si>
  <si>
    <t>imran rusli</t>
  </si>
  <si>
    <t>lebih murah bikin gardu lintasan kayanya @PTKAI dan menggaji tenaga honorer 🤔 https://t.co/0GeA3uD1Wk</t>
  </si>
  <si>
    <t>Indah Mardiyah</t>
  </si>
  <si>
    <t>@PTKAI jadwal terbaru KA sancaka jogja-sby yg semula jam 17.00 dr jogja, apa msh tetap?</t>
  </si>
  <si>
    <t>Info Commuter Line</t>
  </si>
  <si>
    <t>@adiankafia @PTKAI Selamat Siang. Dapat kami informasikan saat terdapat gangguan operasional di Stasiun Universitas Indonesia, saat ini dalam penanganan petugas dan KA berjalan 20 km/jam di lokasi, tks,</t>
  </si>
  <si>
    <t>Luxio</t>
  </si>
  <si>
    <t>@acan9 @e100ss @PTKAI Pernah jadi kontraktor mas?
Kontraktor tugasnya hanya melaksanakan pekerjaan sesuai perintah dari pemberi tugas</t>
  </si>
  <si>
    <t>Radio Suara Surabaya</t>
  </si>
  <si>
    <t>Reagealuz</t>
  </si>
  <si>
    <t>RUDI NEWART</t>
  </si>
  <si>
    <t>@PTKAI dari stasiun batu ceper ke stasiun rangkasbitung ada nggak keretanya?</t>
  </si>
  <si>
    <t>🥨</t>
  </si>
  <si>
    <t>Ngulon meneh (@ Stasiun Purwokerto - @ptkai in Purwokerto, Jawa Tengah, Jawa Tengah) https://t.co/1LeMeavlix</t>
  </si>
  <si>
    <t>anwar fauzi</t>
  </si>
  <si>
    <t>Transit to bekasi (@ Stasiun Manggarai - @ptkai in Jakarta Selatan, DKI Jakarta) https://t.co/75XnPd4DKa</t>
  </si>
  <si>
    <t>@sudirmansaid @purwokerto @KotaSMG @keretaapikita @PTKAI @KAI121 @ss_banyumas Tetap semangat pak
#2019GantiPresiden
#2019PresidenBaru</t>
  </si>
  <si>
    <t>Mungkal</t>
  </si>
  <si>
    <t>@wahyudinand @sudirmansaid @purwokerto @KotaSMG @keretaapikita @PTKAI @KAI121 @ss_banyumas Lah ko seraah...
Orang nannya
Gimana lo coli masih lancarkan 
Ga usah nyolot jawab satai...
Gampang sewot, bisa kena struk loh
Orang nâ€¦ https://t.co/86umtzkaxk</t>
  </si>
  <si>
    <t>â™” Larasati Wulan â™”</t>
  </si>
  <si>
    <t>@dhidarinal @lukitoimam @sudirmansaid @purwokerto @KotaSMG @keretaapikita @PTKAI @KAI121 @ss_banyumas Bukan gerbong tp saya tanya keretanya.. klo g paham dan g bisa baca dgn jelas jgn asbun ya hehe</t>
  </si>
  <si>
    <t>@lukitoimam @sudirmansaid @purwokerto @KotaSMG @keretaapikita @PTKAI @KAI121 @ss_banyumas Sak karepmu waelah.. org mah klo hatinya udah penuh benci yo ana2 wae hehehe.. monggoh.. asal jgn ngajak2 org buat ikutan benci 🙏 hati ini terlalu suci utk dibalut rasa benci 🙏</t>
  </si>
  <si>
    <t>Bangg Jek</t>
  </si>
  <si>
    <t>Selamat malam @PTKAI, boleh minta jadwal keberangkatan KA Walahar ekspres dari St. Kemayoran menuju St. Cikampek?</t>
  </si>
  <si>
    <t>NANDO WAHYUDIðŸŒ</t>
  </si>
  <si>
    <t>@pei_net @sudirmansaid @purwokerto @KotaSMG @keretaapikita @PTKAI @KAI121 @ss_banyumas Serah raimu dah.</t>
  </si>
  <si>
    <t>JOSS.CO.ID</t>
  </si>
  <si>
    <t>Kemenhub RI prediksi pemudik Lebaran 2018 naik 10 - 15 % Transportasi darat ada 8,09 juta orang, tinggi dibanding 2017 yg 7,5 juta. KA  naik 5 persen, 4,63 juta dibanding th lalu 44 juta. Laut sbnyk 1,77 juta  #jogja #solo #semarang #jateng #josscoid #PTKAI #KALebaran</t>
  </si>
  <si>
    <t>Haykal</t>
  </si>
  <si>
    <t>@ardhianitap08 @PTKAI @KAI121 Sama sama,mba</t>
  </si>
  <si>
    <t>sinchan chun</t>
  </si>
  <si>
    <t>RT @patriotcandra: @Earthflight1 @sudirmansaid @purwokerto @KotaSMG @keretaapikita @PTKAI @KAI121 @ss_banyumas Pak Kemaren debat kok kalahâ€¦</t>
  </si>
  <si>
    <t>RT @bambang_anugera: @Earthflight1 @patriotcandra @sudirmansaid @purwokerto @KotaSMG @keretaapikita @PTKAI @KAI121 @ss_banyumas Sudirman Saâ€¦</t>
  </si>
  <si>
    <t>Berty Gunawan</t>
  </si>
  <si>
    <t>Mas bro</t>
  </si>
  <si>
    <t>@bambang_anugera @patriotcandra @sudirmansaid @purwokerto @KotaSMG @keretaapikita @PTKAI @KAI121 @ss_banyumas Ini cebong se kodok2 e gak ada yg percaya semua fatamorgana</t>
  </si>
  <si>
    <t>jakasubarja69</t>
  </si>
  <si>
    <t>Bambang Anugerah</t>
  </si>
  <si>
    <t>@Earthflight1 @patriotcandra @sudirmansaid @purwokerto @KotaSMG @keretaapikita @PTKAI @KAI121 @ss_banyumas Sudirman Sakit!</t>
  </si>
  <si>
    <t>@Winihasih @RelawanJateng02 @sudirmansaid @purwokerto @KotaSMG @keretaapikita @PTKAI @KAI121 @ss_banyumas Belum juga, berapa harganya..</t>
  </si>
  <si>
    <t>@TopToross @RelawanJateng02 @sudirmansaid @purwokerto @KotaSMG @keretaapikita @PTKAI @KAI121 @ss_banyumas Sippp..udh beli kaos..
#2019GantiGubernur 
#2019GantiPresiden belum...😂</t>
  </si>
  <si>
    <t>RT @TopToross: @Winihasih @RelawanJateng02 @sudirmansaid @purwokerto @KotaSMG @keretaapikita @PTKAI @KAI121 @ss_banyumas Siappp...</t>
  </si>
  <si>
    <t>@Winihasih @RelawanJateng02 @sudirmansaid @purwokerto @KotaSMG @keretaapikita @PTKAI @KAI121 @ss_banyumas Siappp...</t>
  </si>
  <si>
    <t>Ladhunov</t>
  </si>
  <si>
    <t>@sudirmansaid @Jend_Sudirman @purwokerto @KotaSMG @keretaapikita @PTKAI @KAI121 @ss_banyumas qqq....biasa wae pak....sampeyan malah ketokmen nek pencitraan....masyarakat wes paham nek gek kampanye wae do peduli mbe wong cilik po ketok merakyat , giliran dadi.. mbuh ra kenal....</t>
  </si>
  <si>
    <t>@TopToross @RelawanJateng02 @sudirmansaid @purwokerto @KotaSMG @keretaapikita @PTKAI @KAI121 @ss_banyumasâ€¦ https://t.co/1i0xP4I6Z9</t>
  </si>
  <si>
    <t>Ì¶DÌ¶oÌ¶nÌ¶ Ì¶ Juan  ðŸ“¨ ðŸŒ‹ðŸ‡®ðŸ‡©</t>
  </si>
  <si>
    <t>Nunggu beud. (@ Stasiun Purwokerto - @ptkai in Purwokerto, Jawa Tengah, Jawa Tengah) https://t.co/CMH0dQZ69G</t>
  </si>
  <si>
    <t>RT @RelawanJateng02: @sudirmansaid @purwokerto @KotaSMG @keretaapikita @PTKAI @KAI121 @ss_banyumas Jeng @Winihasih Pak Sudirman di PWT tuh.â€¦</t>
  </si>
  <si>
    <t>@patriotcandra @sudirmansaid @purwokerto @KotaSMG @keretaapikita @PTKAI @KAI121 @ss_banyumas Karna kamu tdk bisa bahasa jawa ngapak. Makanya keluar dr kolam butek</t>
  </si>
  <si>
    <t>Candra Birawa</t>
  </si>
  <si>
    <t xml:space="preserve">@Earthflight1 @sudirmansaid @purwokerto @KotaSMG @keretaapikita @PTKAI @KAI121 @ss_banyumas Pak Kemaren debat kok kalah dipolling Inews? Bukannya dah bayaran. Eeaa
</t>
  </si>
  <si>
    <t>@KenArok26062900 @Gyoucancallme @sudirmansaid @purwokerto @KotaSMG @keretaapikita @PTKAI @KAI121 @ss_banyumas Emank zaman om ibu RA Kartini Lahirnya di Rembang ya om? Eaaa</t>
  </si>
  <si>
    <t>@sudirmansaid @purwokerto @KotaSMG @keretaapikita @PTKAI @KAI121 @ss_banyumas Klo ada yg bilang p dirman pencitraan krn naik KA ekonomi...mnrt orang jawa ..wagu..ngg mungkin..seorang model p dirman main ky gituan. Orang jg paham yg sk pencitraan
23.47 - 21 Apr 2018</t>
  </si>
  <si>
    <t>Arin Nur Izzati</t>
  </si>
  <si>
    <t>@PTKAI min mau nanya kalau pakai kereta eks tegal bahari yg ssmula naik di gambir tp naiknya di bekasi bisa engga ya?</t>
  </si>
  <si>
    <t>agung saputro</t>
  </si>
  <si>
    <t>Permisi tanya, untuk kereta baru Solo express itu sistem pembelian tiket seperti prameks atau bisa booking online seperti kereta jarak jauh? @PTKAI @PTKAIIndonesia @HeritagePTKAI @InfoKAI_121 @KAI121 @keretaapikita  @KeretaCepatID @perhubunganjtg @ganjarpranowo @PEMKOT_SOLO</t>
  </si>
  <si>
    <t>Mugia Isnaini Zahra</t>
  </si>
  <si>
    <t>@PTKAI mohon info kereta Argo Parahyangan dari st.Bandung ke st.Gambir, dengan jadwal Hari ini Jumat,18 Mei 2018 jam 05.00, apakah sudah sampai di st.Gambir ?</t>
  </si>
  <si>
    <t>Mami62</t>
  </si>
  <si>
    <t>@PRFMnews @PTKAI @pdkebersihanbdg @kudirukadi1 @KAI121 Welehhh...welehhhh.....ckckckckckkkk</t>
  </si>
  <si>
    <t>Lusi</t>
  </si>
  <si>
    <t>KALAU PT KAI nyuci keretanya di mana ya? ðŸ˜‚ðŸ˜‚ðŸ˜‚
@PTKAI @PTKAIIndonesia https://t.co/dFinfhx4jA</t>
  </si>
  <si>
    <t>Kiyanadhira Aryienno</t>
  </si>
  <si>
    <t>balik kantor! (@ Stasiun Rawa Buntu - @ptkai in Serpong, Banten) https://t.co/U3iEwO2GTM</t>
  </si>
  <si>
    <t>Muhammad nurzaini</t>
  </si>
  <si>
    <t>@PTKAI tiket mudik bisa di tukarkan kapan h-2... ?? maksih</t>
  </si>
  <si>
    <t>H Amuno</t>
  </si>
  <si>
    <t>@PTKAI kalau sya dari bekasi mau ke solo atau madiun naik kereta apa ya? Mohon infonya</t>
  </si>
  <si>
    <t>Edricko J. Nathalim</t>
  </si>
  <si>
    <t>Rame amat ðŸ˜¶ (@ Stasiun Kemayoran - @ptkai in Jakarta Pusat, DKI Jakarta) https://t.co/ePwfxPHP8K</t>
  </si>
  <si>
    <t xml:space="preserve">Sudah 2 minggu lebih eskalator St. Palmerah jalur 1 rusak. Mau sampe kapan? Seneng liat pnp harus desek"kan seperti ini? </t>
  </si>
  <si>
    <t>Dimas Agung Prasetyo</t>
  </si>
  <si>
    <t>@PTKAI min customer service buka sampai jam berapa ya</t>
  </si>
  <si>
    <t>Mas Pur</t>
  </si>
  <si>
    <t xml:space="preserve">@TDesiantoFW @SukhendroPragul @Darth_Aryo @abhomeron @laksanagp Gak apa2 mas. Nanti kalo minat, saya bisa hubungkan dengan Koordinator Semarang. Kegiatannya selalu melibatkan PTKAI kok. Contohnya pengecetan Lok BB 201milik Dipo SMC tahun 2008 lalu </t>
  </si>
  <si>
    <t>Terkait kejadian Terorisme, mohon @PTKAI @CommuterLine membuat pengamanan metal detector di stasiun2. Jangan sampai kecolongan. Respect. Cc: @jokowi</t>
  </si>
  <si>
    <t>Dodonz</t>
  </si>
  <si>
    <t>@PTKAI mohon agar dipertimbangkan agar Commuter Line dapat berhenti di Stasiun Gambir.
Terima Kasih.</t>
  </si>
  <si>
    <t>THERESIÎ”</t>
  </si>
  <si>
    <t>@sekaramelkopi @PTKAI @PTKAIIndonesia Haduhhh niatan ingin go green yaa malah disuruh pake kertas deui.</t>
  </si>
  <si>
    <t>Cakrawartya Ramadhi</t>
  </si>
  <si>
    <t>@chinesefoooood_ yang di ptkai coba</t>
  </si>
  <si>
    <t>Wed May 23 04:28:59 +0000 2018</t>
  </si>
  <si>
    <t>Mijil Jalu Prianggo</t>
  </si>
  <si>
    <t>Dulu ke Bandung buat main, sekarang ke Bandung buat kerja ðŸ’ªðŸ’ªðŸ’ª (at @ptkai) â€” https://t.co/AOXXaP0GnY</t>
  </si>
  <si>
    <t>Wed May 23 01:33:24 +0000 2018</t>
  </si>
  <si>
    <t>I'm at Stasiun Kemayoran - @ptkai in Jakarta Pusat, DKI Jakarta https://t.co/pvmolm3x64</t>
  </si>
  <si>
    <t>Tue May 22 17:03:59 +0000 2018</t>
  </si>
  <si>
    <t>@dinatsh @pwtupdate @PTKAI Sukses. Salam.</t>
  </si>
  <si>
    <t>Tue May 22 14:13:18 +0000 2018</t>
  </si>
  <si>
    <t>Event Apa Aja</t>
  </si>
  <si>
    <t>@PTKAI boleh bawa kucing ga? Dari gambir ke cirebon</t>
  </si>
  <si>
    <t>Tue May 22 11:54:55 +0000 2018</t>
  </si>
  <si>
    <t>Tri Winarso</t>
  </si>
  <si>
    <t>Selamat malam , apakah bisa cetak tiket kereta mudik 1 bulan sebelum hari keberangkatan , terimakasih @PTKAI</t>
  </si>
  <si>
    <t>Tue May 22 09:52:34 +0000 2018</t>
  </si>
  <si>
    <t>Bel Terakhir Telah Berbunyi (@ Stasiun Purwokerto - @ptkai in Purwokerto, Jawa Tengah, Jawa Tengah) https://t.co/9vymPWuPch https://t.co/PDT0nlrWxT</t>
  </si>
  <si>
    <t>Tue May 22 09:46:55 +0000 2018</t>
  </si>
  <si>
    <t>Haritso</t>
  </si>
  <si>
    <t>Tue May 22 07:39:30 +0000 2018</t>
  </si>
  <si>
    <t>I'm at Stasiun Besar Duri - @ptkai in Jakarta, DKI Jakarta https://t.co/nChdeI6PGC https://t.co/CPJXHX9SvM</t>
  </si>
  <si>
    <t>Tue May 22 03:24:04 +0000 2018</t>
  </si>
  <si>
    <t>M. Fahmi Arsyad</t>
  </si>
  <si>
    <t>Masyarakat Kualatanjung Meminta Keadilan Negara
@jokowi @BudiKaryaS @analisa_harian @korantempo @KoranWaspada @hariankompas @thejakartaglobe @jakpost @INALUM_Official @PTPP_ID @PTKAI @KAI121 @waskita_karya @Pelindo_1 https://t.co/LNkL9mQyYr</t>
  </si>
  <si>
    <t>Tue May 22 02:54:40 +0000 2018</t>
  </si>
  <si>
    <t>S. N. A. Prabangkara</t>
  </si>
  <si>
    <t>@Ra2_Fatma @KAI121 @PTKAI mantapppp, buat buka puasaaðŸ¤£ðŸ¤£ðŸ¤£</t>
  </si>
  <si>
    <t>Tue May 22 00:56:43 +0000 2018</t>
  </si>
  <si>
    <t>yessica ratri wiguna</t>
  </si>
  <si>
    <t>Tue May 22 00:11:18 +0000 2018</t>
  </si>
  <si>
    <t>raiRA Fatma</t>
  </si>
  <si>
    <t>Jadwal KA KAHURIPAN dr LPN ke KD terlambat 3jam...Dan dapet ini.. Terimakasih @KAI121 @PTKAI semoga hal ini tdk terjadi lagi yaðŸ™ðŸ»ðŸ˜Š https://t.co/v5OWbUTL62</t>
  </si>
  <si>
    <t>Mon May 21 05:36:17 +0000 2018</t>
  </si>
  <si>
    <t>tribunsumbar.com</t>
  </si>
  <si>
    <t>https://t.co/2yDfdWuIBL wellcome back my president @jokowi at Padang Ranah Minang cc @infosumbarnet @InfoPadang_ spesial cc @PTKAI @infojakarta @infoindonesiaa</t>
  </si>
  <si>
    <t>Mon May 21 01:34:57 +0000 2018</t>
  </si>
  <si>
    <t>Karina Demastiti S.</t>
  </si>
  <si>
    <t>Min, ingin bertanya dong. Senja utama solo memang kelasnya ekonomi dan eksekutif saja ya? Saya baru ngeh ketika lihat invoice. Saya kira bisnis ternyata ekonomi @PTKAI</t>
  </si>
  <si>
    <t>Mon May 21 01:13:25 +0000 2018</t>
  </si>
  <si>
    <t>I'm at Stasiun Kemayoran - @ptkai in Jakarta Pusat, DKI Jakarta https://t.co/iTMdB6Bad2</t>
  </si>
  <si>
    <t>Sun May 20 22:11:05 +0000 2018</t>
  </si>
  <si>
    <t>Siapa Aing?</t>
  </si>
  <si>
    <t>Sun May 20 21:23:15 +0000 2018</t>
  </si>
  <si>
    <t>diyan</t>
  </si>
  <si>
    <t>sudah di sini. Ayo, kais rejeki! (@ Stasiun Kutoarjo - @ptkai in Purworejo, Jawa Tengah) https://t.co/qpZs8DNX0j</t>
  </si>
  <si>
    <t>Sun May 20 11:26:52 +0000 2018</t>
  </si>
  <si>
    <t>I'm at Stasiun Sudirman - @ptkai in Jakarta Pusat, DKI Jakarta https://t.co/pvSHntjc3U https://t.co/7H9hV6FbWn</t>
  </si>
  <si>
    <t>Sun May 20 10:13:24 +0000 2018</t>
  </si>
  <si>
    <t>Ayoooo kereta datang (at @ptkai) â€” https://t.co/ukWXotRfHT</t>
  </si>
  <si>
    <t>Sun May 20 10:06:28 +0000 2018</t>
  </si>
  <si>
    <t>Yefta Pasaribu</t>
  </si>
  <si>
    <t>With Mathilda, Aurum, and Boan at @ptkai â€” https://t.co/913hIfSd5J</t>
  </si>
  <si>
    <t>Sun May 20 09:43:50 +0000 2018</t>
  </si>
  <si>
    <t>ariany arifuddin</t>
  </si>
  <si>
    <t>@PTKAI Saya beli tiket jakarta - solo tgl 10 juni, tapi ada kode fakultatif. Maksudnya apa?</t>
  </si>
  <si>
    <t>Sun May 20 07:17:34 +0000 2018</t>
  </si>
  <si>
    <t>Si Rubah</t>
  </si>
  <si>
    <t>Fasilitas publik dirancang dan dibuat oleh mereka yang sesekali saja, atau tidak sama sekali menggunakannya. Pengguna setiap hari kalau terik ya kepanasan, hujan kehujanan. Mikir dikit kenapa! @PTKAI @jokowi @KemenPU https://t.co/YpUqgCS2wt</t>
  </si>
  <si>
    <t>Sun May 20 06:24:41 +0000 2018</t>
  </si>
  <si>
    <t>ãƒ‹ãƒ¼ãƒ«â˜†NeiL</t>
  </si>
  <si>
    <t>I'm at Stasiun Bekasi - @ptkai in Bekasi, Jawa Barat https://t.co/R7ox0ApkKx</t>
  </si>
  <si>
    <t>Sun May 20 06:17:00 +0000 2018</t>
  </si>
  <si>
    <t>DESI HERAWATI</t>
  </si>
  <si>
    <t>Tolong dong pak @PTKAI @KAI121 ..suara pemanggil antrian tiket di stasiun Klaten suaranya tidak jelas dan mumbuat penumpang bingung..tolong diresp0n.
 @stasiunklaten
#klaten https://t.co/VBnLE7OCJz https://t.co/oH6TAzMQbH</t>
  </si>
  <si>
    <t>Sun May 20 00:32:53 +0000 2018</t>
  </si>
  <si>
    <t>indrawati</t>
  </si>
  <si>
    <t>Wed May 30 02:11:45 +0000 2018</t>
  </si>
  <si>
    <t>Devira Anastasia 李金花</t>
  </si>
  <si>
    <t>@idangz @PTKAI @PTKAIIndonesia @KAI121 Haha bisa aja kang idang promonya 😂😂</t>
  </si>
  <si>
    <t>Tue May 29 17:41:40 +0000 2018</t>
  </si>
  <si>
    <t>Dt. Rajo Nan Sati</t>
  </si>
  <si>
    <t>@handrivafauzi @nofrins @jokowi @BudiKaryaS @ir_ariefyahya @SitiNurbayaLHK @andrinof_a_ch @kemenhub151 @infoSumbar @arbainrambey @PTKAI @marzulveri Sudah masuk program prioritas dari 2 tahun lalu bantuaknyo, 2 tahun lalu rel Samo bantalan lah diganti nampak dek Wak waktu lewat Sinan, kendala di pembebasan tanah bekas rel yg dibangun rumah di atehnyo, ganti rugi tinggi dari anggaran</t>
  </si>
  <si>
    <t>Tue May 29 16:49:41 +0000 2018</t>
  </si>
  <si>
    <t>Nofrins Napilus</t>
  </si>
  <si>
    <t>@akuraik86 @nofrins @jokowi @BudiKaryaS @ir_ariefyahya @SitiNurbayaLHK @andrinof_a_ch @kemenhub151 @infoSumbar @arbainrambey @PTKAI @marzulveri Semoga ado kejelasan dan kemajuan saindaknyo di tahun mendatang Da. Itu akan membantu memecahkan banyak masalah lain di sumbar.</t>
  </si>
  <si>
    <t>Tue May 29 16:49:31 +0000 2018</t>
  </si>
  <si>
    <t>Tue May 29 16:49:06 +0000 2018</t>
  </si>
  <si>
    <t>@nofrins @handrivafauzi @jokowi @BudiKaryaS @ir_ariefyahya @SitiNurbayaLHK @andrinof_a_ch @kemenhub151 @infoSumbar @arbainrambey @PTKAI @marzulveri Sebenarnya ada jalan alternatif via Malalak, tapi rawan longsor</t>
  </si>
  <si>
    <t>Tue May 29 14:29:21 +0000 2018</t>
  </si>
  <si>
    <t>Doni Chandra</t>
  </si>
  <si>
    <t>@Boytarigan9 @keripikpedas_ @KakekDetektif @digembok @PTKAI @KAI121 Berarti kuat orang dalamnya...</t>
  </si>
  <si>
    <t>Tue May 29 13:55:41 +0000 2018</t>
  </si>
  <si>
    <t>@Ra_Ria_Rana @keripikpedas_ @digembok @PTKAI @AmirHmzah_ @maulanatigor1 @IpungLombok @PSD_313 @Ndon08_ Maklum akibat krismon 98 ybs malnutrisi.. apa² mahal, jadinya ya gitu.. somplak.</t>
  </si>
  <si>
    <t>Tue May 29 13:53:27 +0000 2018</t>
  </si>
  <si>
    <t>ultra_remvs</t>
  </si>
  <si>
    <t>Tue May 29 11:35:40 +0000 2018</t>
  </si>
  <si>
    <t>Ridhofar Akbar K A</t>
  </si>
  <si>
    <t>@astridrsa @PTKAI Iya kalo kereta wisata emg mahal sih .. tapi kalo kayak gini beli tiket aja bisa naik sampe minimal 100-200 rb mba 😂</t>
  </si>
  <si>
    <t>Tue May 29 10:32:55 +0000 2018</t>
  </si>
  <si>
    <t>KotoriPana</t>
  </si>
  <si>
    <t>Langsung bubar isinya jir. wwww padahal tadi sumpek banget (@ Stasiun Manggarai - @ptkai in Jakarta Selatan, DKI Jakarta) https://t.co/qiyE2fWxE9</t>
  </si>
  <si>
    <t>Tue May 29 06:37:49 +0000 2018</t>
  </si>
  <si>
    <t>KA Bandara</t>
  </si>
  <si>
    <t>@DaddyZamil @Firmansyah_Ajaa @PTKAI @CommuterLine Selamat siang, saat ini belum ada informasi mengenai hal tersebut. Terima kasih.</t>
  </si>
  <si>
    <t>Tue May 29 05:30:26 +0000 2018</t>
  </si>
  <si>
    <t>hajar wahyudi</t>
  </si>
  <si>
    <t>@DPermataas @KAI121 Zaman gini masih ada ya tiket tanpa tempat duduk??? 😅😅😅😅 @PTKAI</t>
  </si>
  <si>
    <t>Tue May 29 05:19:49 +0000 2018</t>
  </si>
  <si>
    <t>@Firmansyah_Ajaa @PTKAI @RailinkARS @CommuterLine Ini sdh dipersiapkan sarananya, cuma kpn mulainya, gak update berita neh 😁</t>
  </si>
  <si>
    <t>Tue May 29 05:17:36 +0000 2018</t>
  </si>
  <si>
    <t>Firmansyah</t>
  </si>
  <si>
    <t>@DaddyZamil @PTKAI @RailinkARS @CommuterLine Katanya emang kereta Bandara mau sampai Bekasi juga dad udah pernah ada berita nya</t>
  </si>
  <si>
    <t>Tue May 29 01:54:02 +0000 2018</t>
  </si>
  <si>
    <t>mbahjejer</t>
  </si>
  <si>
    <t>@keripikpedas_ @KakekDetektif @digembok @PTKAI Alhamdulillah... Akhirnya tumbang...! Tinggal si kakek.. smg juga sgr tumbang</t>
  </si>
  <si>
    <t>Thu Jun 21 19:54:02 +0000 2018</t>
  </si>
  <si>
    <t>poisons</t>
  </si>
  <si>
    <t>@mochamadarip @PTKAI coba mas arip tanyakin brenti sta sudirman dukuh atas ngga... kali aja bs buat emergency ke kantor.. yasapatauyakaan</t>
  </si>
  <si>
    <t>Thu Jun 21 09:39:23 +0000 2018</t>
  </si>
  <si>
    <t>ratnaherawati03</t>
  </si>
  <si>
    <t>Min mau tanya stasiun yang paling dekat dengan daerah gedebage bandung, stasiun apa ya? Makasih @PTKAI</t>
  </si>
  <si>
    <t>Thu Jun 21 08:06:36 +0000 2018</t>
  </si>
  <si>
    <t>HD52766966</t>
  </si>
  <si>
    <t>@SinthaS5 @mochamadarip @PTKAI @ComLineBekasi @MasTBP_ @bringas3006 @poisons Kpn tol ketapang gilimanuk d bangun ya??</t>
  </si>
  <si>
    <t>Thu Jun 21 08:03:45 +0000 2018</t>
  </si>
  <si>
    <t>ngadino63204201</t>
  </si>
  <si>
    <t>@bringas3006 @SinthaS5 @mochamadarip @PTKAI @ComLineBekasi @MasTBP_ @poisons planet lain</t>
  </si>
  <si>
    <t>Thu Jun 21 08:00:05 +0000 2018</t>
  </si>
  <si>
    <t>bringas3006</t>
  </si>
  <si>
    <t>@SinthaS5 @mochamadarip @PTKAI @ComLineBekasi @MasTBP_ @poisons Bekasiiikk getoloohhh</t>
  </si>
  <si>
    <t>Thu Jun 21 03:08:52 +0000 2018</t>
  </si>
  <si>
    <t>DennyRprathama</t>
  </si>
  <si>
    <t>Bukan liburan #meetup (@ Stasiun Bogor - @ptkai in Bogor, Jawa Barat) https://t.co/Cb77T6p2gr</t>
  </si>
  <si>
    <t>Thu Jun 21 01:35:45 +0000 2018</t>
  </si>
  <si>
    <t>edrickojn</t>
  </si>
  <si>
    <t>I'm at Stasiun Palmerah - @ptkai in Jakarta Pusat, DKI Jakarta https://t.co/uIgg2MKdIL</t>
  </si>
  <si>
    <t>Thu Jun 21 00:09:37 +0000 2018</t>
  </si>
  <si>
    <t>gimbink</t>
  </si>
  <si>
    <t>I'm at Stasiun Tebet - @ptkai in Jakarta Selatan, DKI Jakarta https://t.co/Z152PxWOXU</t>
  </si>
  <si>
    <t>Wed Jun 20 15:21:59 +0000 2018</t>
  </si>
  <si>
    <t>meow_leader</t>
  </si>
  <si>
    <t>@stlaErsad @mochamadarip @Kenzu_KPTB @PTKAI @ComLineBekasi @MasTBP_ @bringas3006 @poisons @jokowi Bekasi sudah dapat tol becakayu, transjakarta-sumarecon,stasiun bekasi timur, LRT jabodebek, tol layang cawang-karawang, kereta bandara, masa iya ga mau milih Jokowi lagi.. 😁😁</t>
  </si>
  <si>
    <t>Wed Jun 20 15:20:09 +0000 2018</t>
  </si>
  <si>
    <t>@mochamadarip @Kenzu_KPTB @PTKAI @ComLineBekasi @MasTBP_ @bringas3006 @poisons Bekasi mengucapkan terima kasih buat @jokowi semoga 2 periode</t>
  </si>
  <si>
    <t>Wed Jun 20 12:50:52 +0000 2018</t>
  </si>
  <si>
    <t>ifaaah_</t>
  </si>
  <si>
    <t>Untung masih kebagian KRL yg ke Cikarang.. (@ Stasiun Bekasi - @ptkai in Bekasi, Jawa Barat) https://t.co/n8b9IOaWOC</t>
  </si>
  <si>
    <t>Wed Jun 20 11:51:16 +0000 2018</t>
  </si>
  <si>
    <t>PuputAyuputr1</t>
  </si>
  <si>
    <t>@mochamadarip @AriefFudin12 @kapundhi @PTKAI @ComLineBekasi @MasTBP_ @bringas3006 @poisons Waduh, salah jika arti kecerdasan diputar kaya komodi putar, seperti itu. https://t.co/eQXJ2zolsZ</t>
  </si>
  <si>
    <t>Wed Jun 20 11:49:30 +0000 2018</t>
  </si>
  <si>
    <t>Raymond39831255</t>
  </si>
  <si>
    <t>@mochamadarip @bringas3006 @PTKAI @ComLineBekasi @MasTBP_ @poisons @RailinkARS @KAI121 @CommuterLineID Terima kasih @mochamadarip ,@kabandara</t>
  </si>
  <si>
    <t>Wed Jun 20 10:16:51 +0000 2018</t>
  </si>
  <si>
    <t>Layanan mesin tiket dan Check In Counter di Stasiun Gubeng, Sby, Jatim pada H+4 Lebaran 2018 (Ema) @PTKAI #ArusBalikElshinta #ElshintaEdisiSore https://t.co/htqHZWgYbO</t>
  </si>
  <si>
    <t>Wed Jun 20 10:13:53 +0000 2018</t>
  </si>
  <si>
    <t>@PuputAyuputr1 @AriefFudin12 @kapundhi @PTKAI @ComLineBekasi @MasTBP_ @bringas3006 @poisons Orang cerdas dari mana? https://t.co/Z7cSUXvuAw</t>
  </si>
  <si>
    <t>Wed Jun 20 10:12:55 +0000 2018</t>
  </si>
  <si>
    <t>Wed Jun 20 09:16:29 +0000 2018</t>
  </si>
  <si>
    <t>asepsol</t>
  </si>
  <si>
    <t>Penumpang sedang mengunggu kereta api Pangrango di Sts Cibadak. @KAI121 @PTKAI . https://t.co/ruNNoqVrwh</t>
  </si>
  <si>
    <t>Wed Jun 20 09:07:08 +0000 2018</t>
  </si>
  <si>
    <t>Wed Jun 20 09:06:58 +0000 2018</t>
  </si>
  <si>
    <t>@Raymond39831255 @bringas3006 @PTKAI @ComLineBekasi @MasTBP_ @poisons Halo... @RailinkARS @KAI121 @CommuterLineID kapàn Kereta Bandara sampai Depok?</t>
  </si>
  <si>
    <t>Wed Jun 20 09:06:52 +0000 2018</t>
  </si>
  <si>
    <t>Wed Jun 20 09:00:25 +0000 2018</t>
  </si>
  <si>
    <t>@mochamadarip @bringas3006 @PTKAI @ComLineBekasi @MasTBP_ @poisons Semoga nga lama lg depok juga kebagian kreta bandara</t>
  </si>
  <si>
    <t>Wed Jun 20 08:53:52 +0000 2018</t>
  </si>
  <si>
    <t>@AriefFudin12 @kapundhi @mochamadarip @PTKAI @ComLineBekasi @MasTBP_ @bringas3006 @poisons Orang cerdas tentu bijaksana, dan orang yg bijaksana sdh tentu tdk salah dlm memilihnya.
#T3tapJokowi2019</t>
  </si>
  <si>
    <t>Wed Jun 20 08:52:20 +0000 2018</t>
  </si>
  <si>
    <t>LiaPutr44029793</t>
  </si>
  <si>
    <t>@mochamadarip @PTKAI @ComLineBekasi @MasTBP_ @bringas3006 @poisons Baru beberapa bulan gaberner sudah sukses bikin Jakarta terheran2 ya ( heran dgn berhasil menikmati hasil kerja gubernur sebelumnya)</t>
  </si>
  <si>
    <t>Wed Jun 20 08:50:35 +0000 2018</t>
  </si>
  <si>
    <t>AriefFudin12</t>
  </si>
  <si>
    <t>@PuputAyuputr1 @kapundhi @mochamadarip @PTKAI @ComLineBekasi @MasTBP_ @bringas3006 @poisons Orang pintar pasti pilih jokowi?
Dan orang yg cerdas pasti pilih prabowo.
#2019GantiPrsiden👍</t>
  </si>
  <si>
    <t>Mon Jun 25 00:00:03 +0000 2018</t>
  </si>
  <si>
    <t>sekar_epku</t>
  </si>
  <si>
    <t>Min,izin usul nih. Gimana kalo pengguna kartu felicia/langganan bulanan dpt diskon 10% dr semua vendor ptkai yg outletnya distasiun https://t.co/wlFvtEIKAp</t>
  </si>
  <si>
    <t>Sun Jun 24 22:21:09 +0000 2018</t>
  </si>
  <si>
    <t>spidertazmo</t>
  </si>
  <si>
    <t>Commuting... (@ Stasiun Manggarai - @ptkai in Jakarta Selatan, DKI Jakarta) https://t.co/ViUS9iLnj2</t>
  </si>
  <si>
    <t>Sun Jun 24 19:48:50 +0000 2018</t>
  </si>
  <si>
    <t>GregPatria</t>
  </si>
  <si>
    <t>@ekprstyo @BumiSerpong @PolresTangsel Andaikan truk2 tdk merajalela dan tertib, kemacetan tdk parah ya Mba. Apalagi @PTKAI lg bangun LRT City.
Dan @RRIBanten @TVRIJakBan Pemprov Banten, Dishub Banten menerapkan regulasi ketat ttg pembatasan angkutan berat yg 24 jam di cisauk dsk. Jalan cor jg rusak terus.</t>
  </si>
  <si>
    <t>Sun Jun 24 16:21:10 +0000 2018</t>
  </si>
  <si>
    <t>fihan_naru</t>
  </si>
  <si>
    <t>I'm at Stasiun Ciganea - @ptkai in Purwakarta, Jawa Barat https://t.co/MV36Wj1VEh</t>
  </si>
  <si>
    <t>Sun Jun 24 11:46:29 +0000 2018</t>
  </si>
  <si>
    <t>hak_bersuara</t>
  </si>
  <si>
    <t>@PTKAI kami perlu bantuan untuk mengerti klausula ini. Terimakasih. https://t.co/FjvQM9PN7S</t>
  </si>
  <si>
    <t>Sun Jun 24 06:37:26 +0000 2018</t>
  </si>
  <si>
    <t>inndradj</t>
  </si>
  <si>
    <t>Dear @PTKAI @KAI121 @keretaapikita , mau tanya dong. Apakah sleeper train sudah bisa digunakan untuk umum? Kalau sudah, bagaimana cara pesan tiketnya?
Mohon infonya ya
Terimakasih</t>
  </si>
  <si>
    <t>Sun Jun 24 05:54:59 +0000 2018</t>
  </si>
  <si>
    <t>HelmiHelmimoze</t>
  </si>
  <si>
    <t>@detikcom @20detik Kita adu data di PTUN dan PN u/ pr Vendor, sekali layar terkembang ... @kemenhub151 @KPK_RI @KejaksaanRI @DivHumas_Polri @_KRAKATAUSTEEL @KemenBUMN @PTKAI @Kemenkumham_RI @unsri @univ_indonesia @Unair_Official @itbofficial @UGMYogyakarta @dewanpers</t>
  </si>
  <si>
    <t>Sun Jun 24 04:22:41 +0000 2018</t>
  </si>
  <si>
    <t>rezi_wardhana</t>
  </si>
  <si>
    <t>@PTKAI bagaimana cara cancel tiket yg di beli via @TokopediaCare ?</t>
  </si>
  <si>
    <t>Sun Jun 24 04:14:12 +0000 2018</t>
  </si>
  <si>
    <t>omtjep</t>
  </si>
  <si>
    <t>@RadioElshinta @TMCpolrescimahi @ppkadaop2bd @PTKAI @KemenPU Hati² itulah cara yang terbaik untuk selemat.</t>
  </si>
  <si>
    <t>Sun Jun 24 04:12:53 +0000 2018</t>
  </si>
  <si>
    <t>lisa_tul</t>
  </si>
  <si>
    <t>@TMCpolrescimahi @ppkadaop2bd @PTKAI @KemenPU 16.49: RT @ayuuus: Petugas dari Polsek Cimahi membantu pengendara roda 2 saat melintasi perlintasan Kereta Api dibawah Fly Over Cimindi. https://t.co/LUMDqc2R0z #LiputanMudikBalik #ArusBalikElshinta</t>
  </si>
  <si>
    <t>Sun Jun 24 01:54:51 +0000 2018</t>
  </si>
  <si>
    <t>HerryFTanjung</t>
  </si>
  <si>
    <t>Tetap semangat di Posko Stasiun Ngrombo 23/6/2018
@SumarniGrobogan @Pak_JK @poskopmijateng @palangmerah @PMIJawaTengah @PTKAI https://t.co/mIqBaZTZiX</t>
  </si>
  <si>
    <t>Sun Jun 24 00:56:09 +0000 2018</t>
  </si>
  <si>
    <t>Ratri_Rararuna</t>
  </si>
  <si>
    <t>I'm at Stasiun Surabaya Kota (Stasiun Semut) - @ptkai in Surabaya, Jawa Timur https://t.co/Vem27d0Jqt https://t.co/lFskYQ2wV1</t>
  </si>
  <si>
    <t>Sat Jun 23 16:15:42 +0000 2018</t>
  </si>
  <si>
    <t>@KementerianLHK @ditjenppiklhk @GakkumKLHK @ditjenksdae @Ditjen_PSLB3 @SitiNurbayaLHK @PTJASAMARGA Sukses bu dirjen Rossa smoga tiada hnti sosialisasi mhn utk dpt senergi lintas kemen n lainnya pd body pesawat, ptkai,kelautan, n bnyk kpl juga buang lmbh klaut slm hrmt dr penggiat lingkngn utara nkri</t>
  </si>
  <si>
    <t>Sat Jun 23 13:55:57 +0000 2018</t>
  </si>
  <si>
    <t>akhlisrizza</t>
  </si>
  <si>
    <t>@PTKAI @keretainfo ada baiknya diusahakan siaran langsung fifa world cup di kereta api</t>
  </si>
  <si>
    <t>Sat Jun 23 13:14:05 +0000 2018</t>
  </si>
  <si>
    <t>cahyachangcut</t>
  </si>
  <si>
    <t>Jalan-jalan naik kereta KRL khusus wanita, eh malah pada pergi semua, apa yg salah ya 😅 #commuterline #keretalistrik #keretakhususwanita #kereta #ptkai https://t.co/2mojo0S1xy</t>
  </si>
  <si>
    <t>Sat Jun 23 13:05:46 +0000 2018</t>
  </si>
  <si>
    <t>PMIJawaTengah</t>
  </si>
  <si>
    <t>Sat Jun 23 12:49:16 +0000 2018</t>
  </si>
  <si>
    <t>hendrifhrz</t>
  </si>
  <si>
    <t>@PTKAI @KAI121 cara ganti metode pembayaran stlh booking di app KAI Access gmn ya? Apa hrs nunggu order canceled dulu?</t>
  </si>
  <si>
    <t>Sat Jun 23 11:16:34 +0000 2018</t>
  </si>
  <si>
    <t>AjieS27770200</t>
  </si>
  <si>
    <t>Sat Jun 23 11:15:41 +0000 2018</t>
  </si>
  <si>
    <t>TMCpolrescimahi</t>
  </si>
  <si>
    <t>Sat Jun 23 11:12:09 +0000 2018</t>
  </si>
  <si>
    <t>PmiGrobogan</t>
  </si>
  <si>
    <t>Sat Jun 23 11:05:51 +0000 2018</t>
  </si>
  <si>
    <t>haepoppo</t>
  </si>
  <si>
    <t>@nihaole @PTKAI @PTkaicommuter Diaaa punya dendam kali ama kamu bep.. Gamungkin kan kalau waras dia kek gitu atau jangan2 gila kali hahah</t>
  </si>
  <si>
    <t xml:space="preserve">@kompascom Untuk yg jalur Bekasi (next dilewati kereta bandara) bgmn krnskr saja msh byk hambatan dan proyek DDT belum selesai jg? Bisa skalian di pikirkan pak menteri </t>
  </si>
  <si>
    <t>negatif</t>
  </si>
  <si>
    <t>A S T I</t>
  </si>
  <si>
    <t>@PTKAI hari ini saya merasa sangat kecewa sekali dengan pelayanan PT KAI.</t>
  </si>
  <si>
    <t>@fajarnugros Iya. Perlintasan depan kampus Unisda, desa Sukodadi Lamongan. Entah sdh berapa puluh korban mas. Padahal jalan di sini ramai sekali. Di lamongan hanya ada 3 pintu perlintasan resmi dari puluhan perlintasan yg ada. @BudiKaryaS @kemenhub151 @KNKT_NTSC @PTKAI</t>
  </si>
  <si>
    <t>@fajarnugros Kemaren sore, depan kampus tempat saya mengajar Suzuki Carry juga dihantam KA. Disini juga dulu ayah &amp; paman saya meninggal, 2001. Hingga kini belum ada palang pintu. Entah sampai kapan. @jokowi @BudiKaryaS @kemenhub151 @PTKAI @KNKT_NTSC</t>
  </si>
  <si>
    <t>alex standall</t>
  </si>
  <si>
    <t>@CommuterLine @PTKAI Stasiun Duri cacat deh haha. Renovasi tapi malah bikin sulit penumpang transit antar peron. Ya… https://t.co/uYdGILuree</t>
  </si>
  <si>
    <t>alfieetamim</t>
  </si>
  <si>
    <t>@PTKAI naek argo bromo anggrek digerbong 9 8/4/18 tujuan jatinegara lagi enak tidur eeeh ada yg ngeroko dlm kereta.. truss bingung mo manggil staff nya gimnaa, jd nunggu ajja neh ampe sesek napas nyium bau asep rokok 🤦🏻‍♀️🤦🏻‍♀️</t>
  </si>
  <si>
    <t>Bismahakim</t>
  </si>
  <si>
    <t>@PTKAI Ayah saya pagi tadi menggunakan kereta Malioboro ekspres dari yk jam 8.45 hingga saat ini masih tertahan di solo tidak bisa melaju. Kenapa jika masih gangguan tetap nekat memberangkatkan penumpang dari Yogyakarta? Kenapa tidak ada pemberitahuan semenjak di awal?</t>
  </si>
  <si>
    <t>Consuela Bananahammock 🐱</t>
  </si>
  <si>
    <t>RT @paoL_pauL: @e100ss Kembali lg lintasan kereta tanpa palang pintu memakan korban. Ini sudah 2018, tapi kenapa masih ada lintasan kereta…</t>
  </si>
  <si>
    <t>Eno Zukurizuno</t>
  </si>
  <si>
    <t>@PTKAI halo pak mohon matikan lampu gerbong, silau nih ga bisa tidur</t>
  </si>
  <si>
    <t>Tempat sholat y full amat yaaa. .. harus pindah niih (at @ptkai) — https://t.co/szbBLlwC9E</t>
  </si>
  <si>
    <t>Firman Wahyudi</t>
  </si>
  <si>
    <t>@paoL_pauL @e100ss @PTKAI Walau ada palang pengendara motor tetap saja nyerobot..</t>
  </si>
  <si>
    <t>Ghana Shafryna</t>
  </si>
  <si>
    <t>idayu-wien</t>
  </si>
  <si>
    <t>RT @Hengky68924476: Efek perubahan jadwal KRL Tangerang - Duri setengah jam sekali jd rusuh n padett sepadet2nya.. mana cuma 8 gerbong.. to…</t>
  </si>
  <si>
    <t>Indonesia Road Safety</t>
  </si>
  <si>
    <t>RT @maswisnups: Hampir semua kereta dari sta Gubeng terlambat imbas kecelakaan kemarin..umumkan dong, jadi kita gak nggambas di ruang tungg…</t>
  </si>
  <si>
    <t>mpret.com</t>
  </si>
  <si>
    <t>@PTKAI masa gerbong ekonomi peremium lbh bagus dr gerbong executif...dah hrgnya mahal..tp fasilitasnya gerbong ekonomi lokal</t>
  </si>
  <si>
    <t>Muhamad Aryadipa SN</t>
  </si>
  <si>
    <t>kereta kahuripan tujuan akhir kiaracondong bandung keberangkatan dr kediri mengalami penundaan keberangkatan, yg seharusnya berangkat jam 13.13, tapi jam 12.30 posisi keretanya masih di Semarang. kira2 dikarenakan apa ya min? @PTKAI</t>
  </si>
  <si>
    <t>Nur Ridha Safitri</t>
  </si>
  <si>
    <t>Paulus A. Suwignjo</t>
  </si>
  <si>
    <t>@Firmanwyd @e100ss @PTKAI Kalau motor nyerobot dan tertabrak ya malah modar sendiri 😂</t>
  </si>
  <si>
    <t>@e100ss Kembali lg lintasan kereta tanpa palang pintu memakan korban. Ini sudah 2018, tapi kenapa masih ada lintasan kereta yg tidak ada palang pintunya? @PTKAI</t>
  </si>
  <si>
    <t>Romli A. Kusumo</t>
  </si>
  <si>
    <t>Andai saja tiket prameks dijual online, cm mau beli tiket seharga 8.000 aja harus ngantri sebanyak seratus antrian 😑 @PTKAI</t>
  </si>
  <si>
    <t>sany_A</t>
  </si>
  <si>
    <t>Udh 2 jam delay ni kereta argowilis .
Ada apa ya ? #argowilis #ptkai</t>
  </si>
  <si>
    <t>Syahruni Fadilah</t>
  </si>
  <si>
    <t>@aryadipasn @PTKAI Minta duitnya balik yaaa haha. Masa lama sekali belum berangkat2</t>
  </si>
  <si>
    <t>tengu</t>
  </si>
  <si>
    <t>Trinadi_ivan</t>
  </si>
  <si>
    <t>Hampir semua kereta dari sta Gubeng terlambat imbas kecelakaan kemarin..umumkan dong, jadi kita gak nggambas di ruang tunggu @e100ss @PTKAI</t>
  </si>
  <si>
    <t>mencari jati diri</t>
  </si>
  <si>
    <t>@sudirmansaid @purwokerto @KotaSMG @keretaapikita @PTKAI @KAI121 @ss_banyumas Seng ditumpak i kereta seng apek seng larang cabo numpak nek mura yo ngadek rale lungu</t>
  </si>
  <si>
    <t>Muhammad Isnaeni</t>
  </si>
  <si>
    <t>RT @radyanprasetyo: @CommuterLine jam 07.11 TGR-Duri hanya 8 gerbong, sementara dr TGR sudah penuh pdhal ini peak hour, sy di stasiun porisâ€¦</t>
  </si>
  <si>
    <t>...</t>
  </si>
  <si>
    <t>Mizzy</t>
  </si>
  <si>
    <t>! Omen</t>
  </si>
  <si>
    <t>radyanprasetyo</t>
  </si>
  <si>
    <t>@CommuterLine jam 07.11 TGR-Duri hanya 8 gerbong, sementara dr TGR sudah penuh pdhal ini peak hour, sy di stasiun poris mau naikpun susah payah. Sudah sebulan sejak perubahan jalur di duri dan perubahan jadwal, tp msh jauh dr perbaikan. #curhatkrl #ptkai</t>
  </si>
  <si>
    <t>Yankee</t>
  </si>
  <si>
    <t>@kemenhub151 @PTKAI  3 Mahasiswa/i UAD Jogja di rugikan uang &amp;amp; waktu. Kutojaya sel gak bisa tggjwb. https://t.co/8iAOCrsq0d</t>
  </si>
  <si>
    <t>@PTKAI  Kutojaya Selatan  23/4/2018 keterlambatan, Tiket 495.000 Bogowonto hilang !!  Kutojaya Gak Mau Ganti. https://t.co/NB7dHmgNuA</t>
  </si>
  <si>
    <t>mixo merciano</t>
  </si>
  <si>
    <t>@sudirmansaid @pwtupdate @purwokerto @KotaSMG @keretaapikita @PTKAI @KAI121 @ss_banyumasKenapa pakai gerbong ekonomi pak? Kan ada yang eksekutif?</t>
  </si>
  <si>
    <t>Stephani "Wants Bakmie" Soejono</t>
  </si>
  <si>
    <t>@PTKAI Terus, kenapa jadi "member" PT KAI perksnya hanya meliputi Pre-Order makanan? Ga ada kayak Air Miles gitu?</t>
  </si>
  <si>
    <t>@PTKAI Kenapa saya lebih gampang pesan tiket kereta di Tokopedia dan Third Party websites lainnya daripada di situs KAI?ðŸ˜‚</t>
  </si>
  <si>
    <t>@jokowi @infoDISHUB @PTKAI soalnya untuk akses dari tempat2 tersebut masih kurang n minim sehingga untuk mreka yg jahat baik teroris dan juga penjahat yg lainnya sangat memungkinkan mreka untuk membawa senjata/bahan2 berbahaya lainnya</t>
  </si>
  <si>
    <t>lingga Rasmana G</t>
  </si>
  <si>
    <t>@PRFMnews @PTKAI @pdkebersihanbdg @kudirukadi1 @KAI121 leuheung eta mah runtah nu kitu, di jln. Stasiun barat atuh runtah masyarakat ge pabalatak sing gugupay pake rok mini</t>
  </si>
  <si>
    <t>ALy</t>
  </si>
  <si>
    <t>RT @affanpep: Memang ya mereka tak peduli apa kata customer mereka, mereka ga pernah ngerasain sendiri sih ye @PTKAI @RailinkARS @CommuterLâ€¦</t>
  </si>
  <si>
    <t>Firdha Affan</t>
  </si>
  <si>
    <t>Memang ya mereka tak peduli apa kata customer mereka, mereka ga pernah ngerasain sendiri sih ye @PTKAI @RailinkARS @CommuterLine</t>
  </si>
  <si>
    <t>sandhy</t>
  </si>
  <si>
    <t>How if behind schedule?
cc: @InfoKRL @mrtjakarta @PTKAI https://t.co/rRL8zphwm6</t>
  </si>
  <si>
    <t>mamanya shena</t>
  </si>
  <si>
    <t>RT @Darmaningtyas: Baru kali ini nih saya buka Web @PTKAI mau pesen tiket kok 2 x muncul keterangan "Maaf sistem kami sedang sibu". Chat nyâ€¦</t>
  </si>
  <si>
    <t>Ardeas #AsianGames2018 #AsianGamesKita</t>
  </si>
  <si>
    <t>Darmaningtyas</t>
  </si>
  <si>
    <t>Baru kali ini nih saya buka Web @PTKAI mau pesen tiket kok 2 x muncul keterangan "Maaf sistem kami sedang sibu". Chat nya sekang jg rumit dan jeda waktu pemesanan dg bayar tiket cuma 1 jam, tapi harga tiketnya bbrp malah naik. Ayo dong KAI harus lebih baik lagi</t>
  </si>
  <si>
    <t>Kebumen Update</t>
  </si>
  <si>
    <t>Palang Pintu Tak Menutup, Bus Terserempet KA https://t.co/vWSdfr47UY @PTKAI @KAI121</t>
  </si>
  <si>
    <t>raven kasuya</t>
  </si>
  <si>
    <t>@abe_jeh @PTKAI curiga masinisnya boker</t>
  </si>
  <si>
    <t>Imam</t>
  </si>
  <si>
    <t>@PTKAI 
@PTKAI 
Dear PT KAI,saya mau pesan tiket kereta pangrango jurusan Bogor-Sukabumi untuk tgl 15 Juni 2018,tapi kenapa di web PT KAI keterangan Tiket habis ya? sebenarnya batas pembeliannya H- berapa?
Terima kasih</t>
  </si>
  <si>
    <t>Fardian</t>
  </si>
  <si>
    <t>RT @raven_kasuya: hak publik #Cirebon yang terampas oleh kedigdayaan @PTKAI 
kereta bisa berenti di tengah jalan kartini.. https://t.co/boâ€¦</t>
  </si>
  <si>
    <t>AriÃ¨f Budiman</t>
  </si>
  <si>
    <t>@raven_kasuya @PTKAI bannya bocor mereun bang~</t>
  </si>
  <si>
    <t>hak publik #Cirebon yang terampas oleh kedigdayaan @PTKAI 
kereta bisa berenti di tengah jalan kartini.. https://t.co/boU6Pkdisu</t>
  </si>
  <si>
    <t>Indo Damai</t>
  </si>
  <si>
    <t>@PTKAI mohon ada tap khusus @comuterline u penumpang kereta jarak jauh di dalam stasiun jatinegara agar tak muter jauh u masuk kembali. Kebayang gak kalo bawa anak ato tas berat? 😕😕</t>
  </si>
  <si>
    <t>Sugeng Barkah</t>
  </si>
  <si>
    <t>@PTKAI Bagi mereka beda tipis antara “STOP THINK” dengan “STOP and THINK”. 🙏🏽😊 Tolong MANDOR di area kerja lebih kerja keras dan paham akan POTENSI BAHAYA.</t>
  </si>
  <si>
    <t>Ryan Fadilla</t>
  </si>
  <si>
    <t>@PTKAI ini knapa KA Siliwangi Smi-Cjr hrus print ticket kalo masih ada penumpang yg berdiri??? Over capacity aja masih naik2 in penumpang. Suram!</t>
  </si>
  <si>
    <t>Lho mana keretanya ðŸ˜¥ (@ Stasiun Kemayoran - @ptkai in Jakarta Pusat, DKI Jakarta) https://t.co/7lepshQg2Q</t>
  </si>
  <si>
    <t>Ridho Winar Lagan</t>
  </si>
  <si>
    <t>sudah 40 menit belum juga berangkat, tanpa informasi, tanpa penjelasan @PTKAI https://t.co/BbuLK3hX5i</t>
  </si>
  <si>
    <t>Adhari Kasih Sekar</t>
  </si>
  <si>
    <t>tolong ya @PTKAI @PTKAIIndonesia petugas check-in gambir diedukasi lebih baik, saya mau nunjukin e-boarding malah disuruh cetak tiket, penumpang nunjukin hp baiknya dilihat dulu jangan langsung diusir, untung masih keburu keretanya 😌</t>
  </si>
  <si>
    <t>berdirinya cuma setengah jam kok (@ Stasiun Rawa Buntu - @ptkai in Serpong, Banten) https://t.co/BZGo5toXA5</t>
  </si>
  <si>
    <t>penolakan menyakitkan: pintu KRL nutup tepat di depan muka (@ Stasiun Palmerah - @ptkai in Jakarta Pusat, DKI Jakarta)</t>
  </si>
  <si>
    <t>Wed May 23 04:00:19 +0000 2018</t>
  </si>
  <si>
    <t>afi kusumo</t>
  </si>
  <si>
    <t>Hellooow....udah lewat 30 hari koq gak cair2 nih uang saya ???? Bg kai gak seberapa. Tp bg org ky saya gede tauk @PTKAI @KAI121 @infoDISHUB https://t.co/WYWGnaTedX</t>
  </si>
  <si>
    <t>Wed May 23 03:27:51 +0000 2018</t>
  </si>
  <si>
    <t>Wen Ajan</t>
  </si>
  <si>
    <t>@PTKAI pakkk, oiiiii, lintasan sebidang di jembatan besi tambora jakbar, tiap hari bikin macet, yg tegas dong bikin kptsn, kalo tutup ya tutup, kalo ga tutup cariin solusinya dong, ga kerja cm makan gaji buta kan pak?</t>
  </si>
  <si>
    <t>Wed May 23 01:42:53 +0000 2018</t>
  </si>
  <si>
    <t>@Rizkiarifiant @PTKAI iyes. tapi kenapa lagunya harus diputer bareng pengumuman kereta yak ðŸ¤”</t>
  </si>
  <si>
    <t>Tue May 22 22:36:06 +0000 2018</t>
  </si>
  <si>
    <t>P Ajie NW Waskito</t>
  </si>
  <si>
    <t>Handle barnya ngga ngenakin ðŸ¤£ðŸ˜‚ðŸ˜ (@ Stasiun Besar Duri - @ptkai in Jakarta, DKI Jakarta) https://t.co/iBy0RBWvGZ https://t.co/kmnn391Tef</t>
  </si>
  <si>
    <t>Tue May 22 13:34:38 +0000 2018</t>
  </si>
  <si>
    <t>@PTKAI @PTKAIIndonesia helloo...penggantian uang tiket cancel nya koq blm ada tanda2 cair ??? Udah lewat sebulan loooh ? ðŸ˜“ðŸ˜©ðŸ˜¬ðŸ˜¦</t>
  </si>
  <si>
    <t>Tue May 22 08:46:01 +0000 2018</t>
  </si>
  <si>
    <t>Reny Eviyanti Manik</t>
  </si>
  <si>
    <t>@PTKAI Rel Kereta Paseban Jakarta Pusat barusan jeblos dan mengakibatkan satu mobil terjeblos bannya.. https://t.co/yzzkl48pYJ</t>
  </si>
  <si>
    <t>Tue May 22 08:38:44 +0000 2018</t>
  </si>
  <si>
    <t>CKNCDL</t>
  </si>
  <si>
    <t>Tue May 22 01:23:34 +0000 2018</t>
  </si>
  <si>
    <t>Begitu sampai depan stasiun, keretanya berangkat ðŸ¤£ðŸ¤£ðŸ¤£ (@ Stasiun Kemayoran - @ptkai in Jakarta Pusat, DKI Jakarta) https://t.co/zzCfcSqTu7</t>
  </si>
  <si>
    <t>Tue May 22 01:19:11 +0000 2018</t>
  </si>
  <si>
    <t>dannie</t>
  </si>
  <si>
    <t>Mon May 21 19:53:43 +0000 2018</t>
  </si>
  <si>
    <t>Maulana Yusuf</t>
  </si>
  <si>
    <t>@KakBens @CommuterLine @KAI121 @PTKAI @PTKERETAAPI @PTKAIIndonesia Udh dpt solusi mas ? Solanya saya juga sama begini</t>
  </si>
  <si>
    <t>Mon May 21 09:04:04 +0000 2018</t>
  </si>
  <si>
    <t>SUGAB BENER DAH</t>
  </si>
  <si>
    <t>St manggarai, stasiun tersibuk selain tanaabang.. tapi toiletnya kyk wc umum -_- @CommuterLine @PTKAI ,, bener kan ngetag ke kalian?</t>
  </si>
  <si>
    <t>Mon May 21 06:58:32 +0000 2018</t>
  </si>
  <si>
    <t>Galla_</t>
  </si>
  <si>
    <t>dear @PTKAI dan @CommuterLine apakah ada wacana utk menambah jalur ke arah Cikupa Tangerang? dari Bizhome Ciputra masih setengah jam ke Stasiun Daru. lewat tol macet juga. pengembangan jalur rel please T_T</t>
  </si>
  <si>
    <t>Sun May 20 23:01:16 +0000 2018</t>
  </si>
  <si>
    <t>Prince T'challa</t>
  </si>
  <si>
    <t>@PTKAI kenapa sih ga pas selesai perjalanan aja diambil selimut nya? Belum sampe kok udah diminta ðŸ˜‘ðŸ˜‘ https://t.co/z1X2QrN4QT</t>
  </si>
  <si>
    <t>Sun May 20 20:43:18 +0000 2018</t>
  </si>
  <si>
    <t>Laksmi</t>
  </si>
  <si>
    <t>@PTKAI bulan puasa masih mau telat juga ya keretanya? Kasian yang nunggu keretanya dateng dan mau sahur.. kalo keretanya telat gini kan keburu imsak :( tega bener :â€™(</t>
  </si>
  <si>
    <t>Sun May 20 15:34:56 +0000 2018</t>
  </si>
  <si>
    <t>milajani</t>
  </si>
  <si>
    <t>Sun May 20 06:47:06 +0000 2018</t>
  </si>
  <si>
    <t>Rama D. Farkhan ðŸ¯</t>
  </si>
  <si>
    <t>Weleh weleh cah ndi toh kui.. @PTKAI https://t.co/cy8QRlCwtE</t>
  </si>
  <si>
    <t>Sun May 20 04:56:59 +0000 2018</t>
  </si>
  <si>
    <t>Hanggoro F K</t>
  </si>
  <si>
    <t>Tolong dong pak @PTKAI ..suara pemanggil antrian tiket di stasiun Klaten suaranya tidak jelas dan mumbuat penumpang bingung..tolong diresp0n.
@PTKAI @stasiunklaten
#klaten https://t.co/VBnLE7OCJz</t>
  </si>
  <si>
    <t>Wed May 30 02:34:32 +0000 2018</t>
  </si>
  <si>
    <t>Muhammad Bintang</t>
  </si>
  <si>
    <t>Ini macet rutin di Lembah Anai, blm ada solusi lbh baik. Rel KA dibawah msh dibiarkan jd saksi bisu. Bentar lg libur Lebaran, siap2 90 km Pdg-Bkt 12 jam. @jokowi @BudiKaryaS @ir_ariefyahya @SitiNurbayaLHK @andrinof_a_ch @kemenhub151 @infoSumbar @arbainrambey @PTKAI @marzulveri https://t.co/tmKCG7umKp</t>
  </si>
  <si>
    <t>Wed May 30 01:54:16 +0000 2018</t>
  </si>
  <si>
    <t>PAC PDI Perjuangan Selomerto</t>
  </si>
  <si>
    <t>Perlintasan KA Gandulan selain membuat macet juga sering membuat pengendara sepeda motor terpeleset. Mohon segera ditangani,terlebih lagi menjelang arus mudik lebaran 2018 ini
Cc: 
@ganjarpranowo @pakjunaedi @Dishub_Pemalang @infoDISHUB @perhubunganjtg @PTKAI https://t.co/28CBOT4xr8</t>
  </si>
  <si>
    <t>Wed May 30 00:10:25 +0000 2018</t>
  </si>
  <si>
    <t>Robby Damiri</t>
  </si>
  <si>
    <t>Perjuangan di Stasiun Tanah Abang kaya ngantri sembako...
#krl #stasiuntanahabang #ptkai</t>
  </si>
  <si>
    <t>Tue May 29 18:48:08 +0000 2018</t>
  </si>
  <si>
    <t>Agus Suprayogi</t>
  </si>
  <si>
    <t>Tue May 29 17:58:46 +0000 2018</t>
  </si>
  <si>
    <t>Fajar Farizi</t>
  </si>
  <si>
    <t>Tue May 29 17:55:28 +0000 2018</t>
  </si>
  <si>
    <t>Kabar Pemalang</t>
  </si>
  <si>
    <t>Tue May 29 17:41:12 +0000 2018</t>
  </si>
  <si>
    <t>Tue May 29 14:24:18 +0000 2018</t>
  </si>
  <si>
    <t>keretanya ilang wwww... (@ Stasiun Kemayoran - @ptkai in Jakarta Pusat, DKI Jakarta) https://t.co/WWba0ldLds https://t.co/Lc67qjtSJR</t>
  </si>
  <si>
    <t>Tue May 29 14:13:42 +0000 2018</t>
  </si>
  <si>
    <t>PRIBUMI</t>
  </si>
  <si>
    <t>Apakah ini pertanda si @KakekDetektif nasibnya bakal sebelas duabelas ama @digembok ???
😂😂😂
Pantes emosinya meledak2 ternyata anak2 😅😅😅
@PTKAI dapet ancaman dr @KakekDetektif nih. 
Nama lihat di utas sebelumnya... https://t.co/fD3HacJhFS</t>
  </si>
  <si>
    <t>Tue May 29 14:13:02 +0000 2018</t>
  </si>
  <si>
    <t>Muhammadur Akhmadson</t>
  </si>
  <si>
    <t>Disini tdk disebutkan dg jelas sanksi apa yg sdh diberikan 👉 @PTKAI utk karyawan yg bersangkutan, saya harap dipecat saja pak https://t.co/Hv8ShvF7vF</t>
  </si>
  <si>
    <t>Tue May 29 12:51:46 +0000 2018</t>
  </si>
  <si>
    <t>Oktia Anjarsati♎</t>
  </si>
  <si>
    <t>Tue May 29 09:52:31 +0000 2018</t>
  </si>
  <si>
    <t>Pemalangisme</t>
  </si>
  <si>
    <t>Tue May 29 09:50:36 +0000 2018</t>
  </si>
  <si>
    <t>the rioBoCxal jaya</t>
  </si>
  <si>
    <t>Tue May 29 09:13:34 +0000 2018</t>
  </si>
  <si>
    <t>PUSPINDES</t>
  </si>
  <si>
    <t>Tue May 29 09:12:52 +0000 2018</t>
  </si>
  <si>
    <t>Bagong Yoyok S</t>
  </si>
  <si>
    <t>Tue May 29 09:09:13 +0000 2018</t>
  </si>
  <si>
    <t>Purnomo Jati #BEJO</t>
  </si>
  <si>
    <t>Kurang sreg saya dengan statemen dari pejabat @PTKAI ini... Seperti biasa hanya: "ada sanksi yg diberikan dan akan melakukan pembinaan thd seluruh karyawan di KAI agar lebih bijak bermedsos..." 
Ini kan BUMN, kenapa tidak ditindak tegas klo memang terbukti?</t>
  </si>
  <si>
    <t>Tue May 29 07:29:41 +0000 2018</t>
  </si>
  <si>
    <t>Hasratmoe.....</t>
  </si>
  <si>
    <t>@PTKAI Maaf Pak mohon juga diperhatikan penguna jalan lain di perlintasan pisangan sangat berbahaya ....buat pengendara apalagi hari hujan ....... https://t.co/po7klFxB9e</t>
  </si>
  <si>
    <t>Tue May 29 07:11:06 +0000 2018</t>
  </si>
  <si>
    <t>Michael Hartono</t>
  </si>
  <si>
    <t>@agungwirawan100 Pak @kemenhub151 @BudiKaryaS ini masa karyawan @KAI121 @PTKAI jadi antek antek HTI didiemin. Awas bahaya pak. Eh btw itu pegang senjata??</t>
  </si>
  <si>
    <t>Tue May 29 04:14:30 +0000 2018</t>
  </si>
  <si>
    <t>Abri Eko Noerjanto</t>
  </si>
  <si>
    <t>@PTKAI , admin .. Saya sedang di Argo Parahiyangan Tambahan menuju Jakarta di Eks 2. Suhu ruangan kok 30 itu min, bisa gak dibuat standard 20 gitu.. Kita kayak sauna nih.. tks.. https://t.co/KPc3WVqvjT</t>
  </si>
  <si>
    <t>Tue May 29 03:29:12 +0000 2018</t>
  </si>
  <si>
    <t>Astrid Sekar Ayu</t>
  </si>
  <si>
    <t>@RIDHOFARAKBR @PTKAI Konon katanya itu kreta wisata jadi tarifnya mahal🙄</t>
  </si>
  <si>
    <t>Tue May 29 03:19:20 +0000 2018</t>
  </si>
  <si>
    <t>🇲🇨🕋👉2019👈🕋🇵🇸</t>
  </si>
  <si>
    <t>@keripikpedas_ @KakekDetektif @digembok @PTKAI oooh jadi akun @KakekDetektif ini MASIH BOCAH ya,,,,hhhehmmm
MAHASISWA KELAHIRAN 98,,,
still young tp otaknya KOSONG😒
miris mahasiswa jmn skrng
https://t.co/C5SAEE3NQp
@AmirHmzah_ @maulanatigor1 @IpungLombok @PSD_313 @Ndon08_</t>
  </si>
  <si>
    <t>Tue May 29 03:04:38 +0000 2018</t>
  </si>
  <si>
    <t>@astridrsa Iya kesel bgt emang @PTKAI kalo naikin tiket ga kira kira... Mendingan naik pesawat</t>
  </si>
  <si>
    <t>Tue May 29 02:46:22 +0000 2018</t>
  </si>
  <si>
    <t>Tue May 29 02:14:17 +0000 2018</t>
  </si>
  <si>
    <t>soran ibra</t>
  </si>
  <si>
    <t>Tingkah laku akun 1 ini sudah kriminal cyber...
PTKAI jangan diam data kalian diobok2 mahasiswa ingusan ini!!
DivHumas_Polri mohon segera bergerak... Ni anak mangkal nya di Univ. Sanata Dharma Jogja!! https://t.co/KuJKg0HKR5</t>
  </si>
  <si>
    <t>Thu Jun 21 11:56:38 +0000 2018</t>
  </si>
  <si>
    <t>bolaBeem</t>
  </si>
  <si>
    <t>@sipagla @PRFMnews @AtcsBandung @ridwankamil Aparatny pada kemana? Ini bukan kasus 1-2 bulan yg lalu lho yah, ieu mah geus 10 taun eweuh perbaikanana. @KapoldaJabar @AtcsBandung @ElshintaBandung @RadioElshinta @BDG_CommandCtr @PemkotBandung @dishub_kotabdg @PTKAI @BareskrimPolri @ridwankamil</t>
  </si>
  <si>
    <t>Thu Jun 21 11:31:23 +0000 2018</t>
  </si>
  <si>
    <t>gendro_kesesi</t>
  </si>
  <si>
    <t>@PTKAI @PTkaicommuter info yg saya dapat, gambar ini ada di gerbong commuter line bukan khusus wanita. Mohon perhatian, gambarnya terlalu vulgar dan tidak pantas. Saran utk dilepas. Terimakasih @ronavioleta https://t.co/bZCzGklKtz</t>
  </si>
  <si>
    <t>Thu Jun 21 11:13:27 +0000 2018</t>
  </si>
  <si>
    <t>rickycrista</t>
  </si>
  <si>
    <t>Jangan cuman peron nya aja yg dilebarin tapi Mesjid nya juga dilebarin juga dong min @PTKAI cuman muat 5orang doang shalat di stasiun kalideres</t>
  </si>
  <si>
    <t>Thu Jun 21 08:40:01 +0000 2018</t>
  </si>
  <si>
    <t>MrIsifikiran</t>
  </si>
  <si>
    <t>@CommuterLine tolong diatur lagi manajemennya, khususnya u/kreta yg jurusan kota-bekasi/cikarang... Cc @kemenhub151 @PTKAI</t>
  </si>
  <si>
    <t>Thu Jun 21 07:39:38 +0000 2018</t>
  </si>
  <si>
    <t>temmyde11</t>
  </si>
  <si>
    <t>@PTKAI boleh ya diganti pewangi ruangan gerbong ka yogya - cilacap, saya pusing baunya. Terima kasih.</t>
  </si>
  <si>
    <t>Thu Jun 21 05:18:44 +0000 2018</t>
  </si>
  <si>
    <t>Ibnusrifa</t>
  </si>
  <si>
    <t>Thu Jun 21 05:02:16 +0000 2018</t>
  </si>
  <si>
    <t>ricokucinghitam</t>
  </si>
  <si>
    <t>@PTKAI mohon pengeras suara di kereta commuterline 6606 tujuan bogor, suara tidak jelas dan terputus putus.terimakasih..</t>
  </si>
  <si>
    <t>Thu Jun 21 04:23:51 +0000 2018</t>
  </si>
  <si>
    <t>ndCapio</t>
  </si>
  <si>
    <t>Thu Jun 21 04:19:22 +0000 2018</t>
  </si>
  <si>
    <t>ronavioleta</t>
  </si>
  <si>
    <t>Thu Jun 21 02:07:53 +0000 2018</t>
  </si>
  <si>
    <t>WulanSaroso</t>
  </si>
  <si>
    <t>Wed Jun 20 21:29:51 +0000 2018</t>
  </si>
  <si>
    <t>Kartika_Agung</t>
  </si>
  <si>
    <t>Selamat pagi @PTKAI saya saran untuk kereta api #tawangjaya yang berhenti di stasiun @pemalang agar disesuaikan dengab banyaknya penumpang pada gerbong berapa, sehingga tidak menyebabkan penumpang terlalu jauh jalan dari gerbong yg deket dengan peron ke gerbong tujuan</t>
  </si>
  <si>
    <t>Sun Jun 24 23:11:09 +0000 2018</t>
  </si>
  <si>
    <t>arisakhmadiist</t>
  </si>
  <si>
    <t>tgl 17 Jun yg lalu sy naik kereta argo dwipangga. Sy tanya kapak pemecah kaca dipasang di dinding dng ditutup mika tebal dan dibaut. Bgaimn jk trjdi kbakaran klo dibaut?dijwb "selma ni aman2 sj".satunya lg jwb "akn ditanyakn k mngmnt".Mhn dibantu @RadioElshinta @PTKAI utk jwbnnya https://t.co/cJBjSbnjlT</t>
  </si>
  <si>
    <t>Sun Jun 24 23:05:34 +0000 2018</t>
  </si>
  <si>
    <t>ustadtengkuzul</t>
  </si>
  <si>
    <t>@PTKAI @PTKAIIndonesia Pemberlakuan Pengumuman Memakai Bahasa Batak di Stasiun2 Wilayah Timur Sumatera Utara Tidak Tepat dan Tidak Bijak.
Wilayah Itu Bukan Daerah Batak tapi Daerah Melayu.
Dan, Orang Batak Semuanya Mengerti Bahasa Indonesia...
Mohon Diperhatikan.
Terimakasih</t>
  </si>
  <si>
    <t>Sun Jun 24 22:24:36 +0000 2018</t>
  </si>
  <si>
    <t>adicacing</t>
  </si>
  <si>
    <t>@PTKAI tiket kereta api jurusan Leles - Bandung habis di beli di hari sebelumnya, emang bisa yah? Setau saya tiket jarak dekat bisa di beli 2jam sebelum bukan sehari sebelum :(</t>
  </si>
  <si>
    <t>Sun Jun 24 21:19:26 +0000 2018</t>
  </si>
  <si>
    <t>diyansetyaji</t>
  </si>
  <si>
    <t>Dear @PTKAI perbaiki manajemen waktu kalian. Yakali telat jadi sebuah habit! Mbok malu! (@ Stasiun Kutoarjo - @ptkai in Purworejo, Jawa Tengah) https://t.co/PsS2gMfB1M</t>
  </si>
  <si>
    <t>Sun Jun 24 10:55:17 +0000 2018</t>
  </si>
  <si>
    <t>semboyan35com</t>
  </si>
  <si>
    <t>Bekas rumdin karyawan @PTKAI di sebelah Stasiun Kedundang, Temon, terbengkalai. Sebagai aset perusahaan sekaligus daerah selayaknya bangunan ini dapat perhatian rutin. Foto: @DimasAnggor0 https://t.co/xPKzIFJPqz</t>
  </si>
  <si>
    <t>Sun Jun 24 10:15:50 +0000 2018</t>
  </si>
  <si>
    <t>virlyafinnita</t>
  </si>
  <si>
    <t>Untung ibu2 itu sabar alhamdulillah, kedepannya untuk @PTKAI tolong lebih diperhatikan untuk kereta lokal/PSO. Kami sama2 bayar dengan mereka yg dapat tempat duduk, harganya pun sama. Semoga kondektur disini lebih bisa memperlakukan penumpang dengan manusiawi.</t>
  </si>
  <si>
    <t>Sun Jun 24 10:15:26 +0000 2018</t>
  </si>
  <si>
    <t>temukonco</t>
  </si>
  <si>
    <t>Sun Jun 24 08:48:35 +0000 2018</t>
  </si>
  <si>
    <t>pradaivon</t>
  </si>
  <si>
    <t>Untuk @PTKAI @KAI121 tolong dong di maksimalkan penggunaan kursi prioritasnyaaa, untuk ibu hamil dan orang tua, kasian kan penumpang biasa juga mau merasakan duduk, jangan malah ibu hamil di kursi biasa sedangkan prioritas nya dipake anak muda</t>
  </si>
  <si>
    <t>Sun Jun 24 08:44:39 +0000 2018</t>
  </si>
  <si>
    <t>lickaputrina</t>
  </si>
  <si>
    <t>Sun Jun 24 07:52:41 +0000 2018</t>
  </si>
  <si>
    <t>Ario72446053</t>
  </si>
  <si>
    <t>@RadioElshinta @TMCpolrescimahi @ppkadaop2bd @PTKAI @KemenPU Ga ada inovasi untuk perbaikannya, ga tau tanggung jawab siap, pemda atau KAI</t>
  </si>
  <si>
    <t>Sun Jun 24 05:51:26 +0000 2018</t>
  </si>
  <si>
    <t>vanchange</t>
  </si>
  <si>
    <t>@KompasTV @kemenhub151 @PTKAI @BudiKaryaS mengapa @kemenhub151 lambat dalam menangani dampak Pembangunan PSN Rel Ganda Jkt - Sby Pak @BudiKaryaS ? https://t.co/Y40WkuQ5PS</t>
  </si>
  <si>
    <t>Sun Jun 24 05:44:37 +0000 2018</t>
  </si>
  <si>
    <t>@KompasTV ada dampak Pembangunan PSN Rel Ganda Jkt - Sby Tahun 2012 yg merusakan puluhan rumah warga di Kota Semarang, sampai saat ini @kemenhub151 blm bertanggung jawab, bandingkan dgn keuntungan yg tlh diraup @PTKAI, bgmn ini Pak @BudiKaryaS ? https://t.co/N2J98WDF1T</t>
  </si>
  <si>
    <t>Sun Jun 24 05:37:46 +0000 2018</t>
  </si>
  <si>
    <t>NenSYtea</t>
  </si>
  <si>
    <t>15.46 wib. Kondisi perlintasan KA cimindi yg sangat buruk dan licin sangat berbahaya bagi pengendara khususnya roda 2, mohon perhatian dari pihak terkait. @ppkadaop2bd @PTKAI @KemenPU @PRFMnews @RadioElshinta https://t.co/vadvg4cWHI</t>
  </si>
  <si>
    <t>Sun Jun 24 04:12:45 +0000 2018</t>
  </si>
  <si>
    <t>15.50: RT @TMCpolrescimahi: Kondisi perlintasan KA Cimindi yg sangat buruk dan kondisi licin, membahayakan bagi pengendara khususnya roda dua. @ppkadaop2bd @PTKAI @KemenPU https://t.co/602R4i3QKr
#LiputanMudikBalik #ArusBalikElshinta</t>
  </si>
  <si>
    <t>Sun Jun 24 03:40:46 +0000 2018</t>
  </si>
  <si>
    <t>watespahpoh</t>
  </si>
  <si>
    <t>Sun Jun 24 02:09:14 +0000 2018</t>
  </si>
  <si>
    <t>PuzzleIna</t>
  </si>
  <si>
    <t>@PTKAI tolong dong kalau hari minggu ditambah tenaga untuk tiketnya jadi tidak menumpuk seperti ini, hatur nuhun. https://t.co/aEZpnTSW65</t>
  </si>
  <si>
    <t>Sat Jun 23 22:41:04 +0000 2018</t>
  </si>
  <si>
    <t>FajarCamaru</t>
  </si>
  <si>
    <t>Sat Jun 23 18:08:09 +0000 2018</t>
  </si>
  <si>
    <t>nvtdwi</t>
  </si>
  <si>
    <t>Sat Jun 23 15:19:15 +0000 2018</t>
  </si>
  <si>
    <t>pratiwisastro</t>
  </si>
  <si>
    <t>Sat Jun 23 15:10:58 +0000 2018</t>
  </si>
  <si>
    <t>Obbie_Mant</t>
  </si>
  <si>
    <t>15.47: RT @TMCpolrescimahi: Kondisi perlintasan KA Cimindi yg sangat buruk dan licin sangat berbahaya bagi pengendara khususnya roda 2, mohon perhatian dari pihak terkait. cc: @ppkadaop2bd @PTKAI @KemenPU https://t.co/jyekj47RZZ</t>
  </si>
  <si>
    <t>Sat Jun 23 14:49:57 +0000 2018</t>
  </si>
  <si>
    <t>@tempoekbis @korantempo @BudiKaryaS @prabowo harus menunggu brp lama Bapak @BudiKaryaS menindaklanjuti keprihatikan kami ini, ditengah keuntungan yg tlh dicapai oleh @PTKAI ? https://t.co/XOyDA7BpPE</t>
  </si>
  <si>
    <t>Sat Jun 23 14:33:25 +0000 2018</t>
  </si>
  <si>
    <t>Aminrf</t>
  </si>
  <si>
    <t>@PRFMnews @TMCpolrescimahi @ppkadaop2bd @PTKAI @KemenPU Pernah liat saluran air sengaja disumbat, mohon dicek pihak terkait,</t>
  </si>
  <si>
    <t>Sat Jun 23 14:10:38 +0000 2018</t>
  </si>
  <si>
    <t>nanalichious</t>
  </si>
  <si>
    <t>Dear @PTKAI mbok ya kalo nyediain fasilitas kereta mahal tuh ya diprepare dr pre sampe post journey...
At least ada tmpt nunggu sendiri gitu biar bisa duduk manjah...😬😬😬</t>
  </si>
  <si>
    <t>Sat Jun 23 11:18:42 +0000 2018</t>
  </si>
  <si>
    <t>defryhazard_cfc</t>
  </si>
  <si>
    <t>Sat Jun 23 10:35:32 +0000 2018</t>
  </si>
  <si>
    <t>E_F_Prasetyo</t>
  </si>
  <si>
    <t>Sat Jun 23 10:02:06 +0000 2018</t>
  </si>
  <si>
    <t>aangismail</t>
  </si>
  <si>
    <t>@RadioElshinta @TMCpolrescimahi @ppkadaop2bd @PTKAI @KemenPU Sering kejadian pengendara motor yg terjatuh. Tp kenapa belum ada solusi permanen y?</t>
  </si>
  <si>
    <t>DanangENovianto</t>
  </si>
  <si>
    <t>Perlintasan Kereta api tanpa palang pintu masih banyak ditemui khususnya dekat dengan pemukiman warga, ini sangat membahayakan bagi warga sekitar yang ingin menyeberang, seperti contoh perlintasan daerah tanjung anom, kabupaten Nganjuk merupakan jalan raya cepat dari kertosono menuju papar kediri ini dilintasi jalur kereta api dan masih tanpa palang pintu dan pastinya berbahaya bagi warga. Mohon pihak PT KAI segera membenahi dan memasang palang pintu diseluruh perlintasan yang dilalui kereta api.</t>
  </si>
  <si>
    <t>7 Okt 2016</t>
  </si>
  <si>
    <t>Goesti A.Wijoyo</t>
  </si>
  <si>
    <t>@PTKAI sy sdg di ka bangunkarta ex.1 keretanya tua, ac panas, jorok. Harganya mahal??! #keretaapi #ptkai #kabangunkarta @KemenBUMN</t>
  </si>
  <si>
    <t>Wadde</t>
  </si>
  <si>
    <t>Ini kereta apa neraka ia ? Panas nya nauzubillah. #PTKAI</t>
  </si>
  <si>
    <t>malathunders</t>
  </si>
  <si>
    <t>Iya bnr tuh RT @trithunders #CommuterLine sumpek, padet, ac panas begini mau dinaikin tarifnya okt bsk? Strees #PTKAI #krl @infojakarta</t>
  </si>
  <si>
    <t>23 Mei 2012</t>
  </si>
  <si>
    <t>Hendra Utama</t>
  </si>
  <si>
    <t>#sayatahu kenapa wcnya jorok
#karena #ptkai rugi trus,,gada dana buat perawatan gerbong yg umurnya mgkin lbih tua dr kakekq ini</t>
  </si>
  <si>
    <t>LongKey</t>
  </si>
  <si>
    <t>Satu hal yg ga berubah dr jaman gw kecil ttg kereta...wc-nya jorok!!! #ptkai</t>
  </si>
  <si>
    <t>5 Okt 2015</t>
  </si>
  <si>
    <t>Lucia Dewi</t>
  </si>
  <si>
    <t>Jadwal berangkat jam 20.08, sampai jam segini kreta lodaya dr Solo blm jg nyampe stasiun Tugu Jogja... telat parah.. #keretaapi #ptkai</t>
  </si>
  <si>
    <t>rully</t>
  </si>
  <si>
    <t>dear #ptkai, kenapa sekarang suka telat2 lagi keretanya ya? biasanya telat satu jam. sekarang ada peningkatan, telat dua jam lebih. #teruk!</t>
  </si>
  <si>
    <t>23 Okt 2013</t>
  </si>
  <si>
    <t>Tegar Anggana</t>
  </si>
  <si>
    <t>Berangkatnya telat, jalannya lambat, banyak berhenti, terus penuh lagi. Ga ada beda sama krd. Maunya apa sih nih patas #PTKAI</t>
  </si>
  <si>
    <t>PekalonganKu</t>
  </si>
  <si>
    <t xml:space="preserve">RT @duta_ocink Kereta bangunkarta selalu ontime hingga st pekalongan..pekalongan-semarang selalu telat dan banyak berhenti (⌣_⌣") </t>
  </si>
  <si>
    <t xml:space="preserve"> 27 Mei 2013</t>
  </si>
  <si>
    <t>Jénk</t>
  </si>
  <si>
    <t xml:space="preserve"> #PTKAI udah mahal, berdiri, telat setengah jam (dan masih terus menghitung)</t>
  </si>
  <si>
    <t>16 Mei 2016</t>
  </si>
  <si>
    <t>Jabal ahwa</t>
  </si>
  <si>
    <t>@KAI121 kecewa banget 6jam lebih klik webnya pt kai yg keluar server down , ga ada perpanjangan pula 😭 #ptkai</t>
  </si>
  <si>
    <t>Fitriah Komisch</t>
  </si>
  <si>
    <t>Kecewa bgt sama #ptkai udah 1jam tapi ga bisa kebuka jg..😠😠😠 gateway timeout lah / bad gateway lah..😤😤😠😠😠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</si>
</sst>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3" x14ac:knownFonts="1">
    <font>
      <sz val="11"/>
      <color theme="1"/>
      <name val="Calibri"/>
      <family val="2"/>
      <scheme val="minor"/>
    </font>
    <font>
      <sz val="12"/>
      <color rgb="FF000000"/>
      <name val="Calibri"/>
      <family val="2"/>
    </font>
    <font>
      <sz val="11"/>
      <name val="Calibri"/>
      <family val="2"/>
    </font>
  </fonts>
  <fills count="6">
    <fill>
      <patternFill patternType="none"/>
    </fill>
    <fill>
      <patternFill patternType="gray125"/>
    </fill>
    <fill>
      <patternFill patternType="solid">
        <fgColor rgb="FFED7D31"/>
        <bgColor rgb="FFED7D31"/>
      </patternFill>
    </fill>
    <fill>
      <patternFill patternType="solid">
        <fgColor theme="5"/>
        <bgColor rgb="FFED7D31"/>
      </patternFill>
    </fill>
    <fill>
      <patternFill patternType="solid">
        <fgColor theme="5"/>
        <bgColor indexed="64"/>
      </patternFill>
    </fill>
    <fill>
      <patternFill patternType="solid">
        <fgColor theme="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164" fontId="0" fillId="2" borderId="1" xfId="0" applyNumberFormat="1" applyFont="1" applyFill="1" applyBorder="1" applyAlignment="1">
      <alignment horizontal="left" vertical="top"/>
    </xf>
    <xf numFmtId="0" fontId="0" fillId="2" borderId="1" xfId="0" applyFont="1" applyFill="1" applyBorder="1" applyAlignment="1"/>
    <xf numFmtId="0" fontId="0" fillId="3" borderId="1" xfId="0" applyFont="1" applyFill="1" applyBorder="1" applyAlignment="1"/>
    <xf numFmtId="0" fontId="0" fillId="4" borderId="1" xfId="0" applyFont="1" applyFill="1" applyBorder="1" applyAlignment="1">
      <alignment horizontal="center" vertical="center"/>
    </xf>
    <xf numFmtId="164" fontId="0" fillId="0" borderId="1" xfId="0" applyNumberFormat="1" applyFont="1" applyBorder="1" applyAlignment="1">
      <alignment horizontal="left" vertical="top"/>
    </xf>
    <xf numFmtId="0" fontId="0" fillId="0" borderId="1" xfId="0" applyFont="1" applyBorder="1" applyAlignment="1"/>
    <xf numFmtId="0" fontId="1" fillId="0" borderId="1" xfId="0" applyFont="1" applyBorder="1" applyAlignment="1">
      <alignment horizontal="center" vertical="center"/>
    </xf>
    <xf numFmtId="0" fontId="1" fillId="0" borderId="1" xfId="0" applyFont="1" applyBorder="1" applyAlignment="1"/>
    <xf numFmtId="0" fontId="0" fillId="0" borderId="1" xfId="0" applyFont="1" applyBorder="1" applyAlignment="1">
      <alignment horizontal="center" vertical="center"/>
    </xf>
    <xf numFmtId="164" fontId="0" fillId="5" borderId="1" xfId="0" applyNumberFormat="1" applyFont="1" applyFill="1" applyBorder="1" applyAlignment="1">
      <alignment horizontal="left" vertical="top"/>
    </xf>
    <xf numFmtId="0" fontId="0" fillId="5" borderId="1" xfId="0" applyFont="1" applyFill="1" applyBorder="1" applyAlignment="1"/>
    <xf numFmtId="0" fontId="0" fillId="5" borderId="1" xfId="0" applyFont="1" applyFill="1" applyBorder="1" applyAlignment="1">
      <alignment horizontal="center" vertical="center"/>
    </xf>
    <xf numFmtId="164" fontId="2" fillId="0" borderId="1" xfId="0" applyNumberFormat="1" applyFont="1" applyBorder="1" applyAlignment="1">
      <alignment horizontal="left" vertical="top"/>
    </xf>
    <xf numFmtId="0" fontId="2" fillId="0" borderId="1" xfId="0" applyFont="1" applyBorder="1" applyAlignment="1"/>
    <xf numFmtId="164" fontId="2" fillId="0" borderId="1" xfId="0" applyNumberFormat="1" applyFont="1" applyBorder="1" applyAlignment="1">
      <alignment horizontal="left" vertical="top" wrapText="1"/>
    </xf>
    <xf numFmtId="0" fontId="2" fillId="0" borderId="1" xfId="0" applyFont="1" applyBorder="1" applyAlignment="1">
      <alignment wrapText="1"/>
    </xf>
    <xf numFmtId="0" fontId="0" fillId="0" borderId="1" xfId="0" applyFont="1" applyBorder="1" applyAlignment="1">
      <alignment wrapText="1"/>
    </xf>
    <xf numFmtId="0" fontId="1" fillId="5" borderId="1" xfId="0" applyFont="1" applyFill="1" applyBorder="1" applyAlignment="1"/>
    <xf numFmtId="0" fontId="1" fillId="5" borderId="1" xfId="0" applyFont="1" applyFill="1" applyBorder="1" applyAlignment="1">
      <alignment horizontal="center" vertical="center"/>
    </xf>
    <xf numFmtId="0" fontId="2" fillId="0" borderId="1" xfId="0" applyFont="1" applyBorder="1" applyAlignment="1">
      <alignment horizontal="center" vertical="center"/>
    </xf>
    <xf numFmtId="164" fontId="0" fillId="0" borderId="1" xfId="0" applyNumberFormat="1" applyBorder="1" applyAlignment="1">
      <alignment horizontal="left" vertical="top"/>
    </xf>
    <xf numFmtId="0" fontId="0" fillId="0" borderId="1" xfId="0" applyFont="1" applyFill="1" applyBorder="1" applyAlignment="1"/>
    <xf numFmtId="0" fontId="0" fillId="0" borderId="1" xfId="0" quotePrefix="1" applyFont="1" applyFill="1" applyBorder="1" applyAlignment="1"/>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xf numFmtId="0" fontId="0" fillId="0" borderId="1" xfId="0" applyFill="1" applyBorder="1" applyAlignment="1"/>
    <xf numFmtId="0" fontId="0" fillId="0" borderId="1" xfId="0" quotePrefix="1" applyFill="1" applyBorder="1" applyAlignment="1"/>
  </cellXfs>
  <cellStyles count="1">
    <cellStyle name="Normal" xfId="0" builtinId="0"/>
  </cellStyles>
  <dxfs count="11">
    <dxf>
      <fill>
        <patternFill>
          <bgColor rgb="FFFFFF00"/>
        </patternFill>
      </fill>
    </dxf>
    <dxf>
      <fill>
        <patternFill patternType="solid">
          <fgColor rgb="FFFE3716"/>
          <bgColor rgb="FFFE3716"/>
        </patternFill>
      </fill>
    </dxf>
    <dxf>
      <fill>
        <patternFill patternType="solid">
          <fgColor rgb="FF4472C4"/>
          <bgColor rgb="FF4472C4"/>
        </patternFill>
      </fill>
    </dxf>
    <dxf>
      <fill>
        <patternFill patternType="solid">
          <fgColor rgb="FFFFC000"/>
          <bgColor rgb="FFFFC000"/>
        </patternFill>
      </fill>
    </dxf>
    <dxf>
      <fill>
        <patternFill patternType="solid">
          <fgColor rgb="FF00B050"/>
          <bgColor rgb="FF00B050"/>
        </patternFill>
      </fill>
    </dxf>
    <dxf>
      <fill>
        <patternFill patternType="solid">
          <fgColor rgb="FFFFFF00"/>
          <bgColor rgb="FFFFFF00"/>
        </patternFill>
      </fill>
    </dxf>
    <dxf>
      <fill>
        <patternFill patternType="solid">
          <fgColor rgb="FF92D050"/>
          <bgColor rgb="FF92D050"/>
        </patternFill>
      </fill>
    </dxf>
    <dxf>
      <fill>
        <patternFill patternType="solid">
          <fgColor rgb="FF00B050"/>
          <bgColor rgb="FF00B050"/>
        </patternFill>
      </fill>
    </dxf>
    <dxf>
      <fill>
        <patternFill patternType="solid">
          <fgColor rgb="FF92D050"/>
          <bgColor rgb="FF92D050"/>
        </patternFill>
      </fill>
    </dxf>
    <dxf>
      <fill>
        <patternFill>
          <bgColor rgb="FFFFFF00"/>
        </patternFill>
      </fill>
    </dxf>
    <dxf>
      <fill>
        <patternFill patternType="solid">
          <fgColor rgb="FFA8D08D"/>
          <bgColor rgb="FFA8D08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5919E-BD71-4902-B2D0-058A9E11AA70}">
  <dimension ref="A1:D451"/>
  <sheetViews>
    <sheetView tabSelected="1" workbookViewId="0">
      <selection sqref="A1:D451"/>
    </sheetView>
  </sheetViews>
  <sheetFormatPr defaultRowHeight="15" x14ac:dyDescent="0.25"/>
  <sheetData>
    <row r="1" spans="1:4" x14ac:dyDescent="0.25">
      <c r="A1" s="1" t="s">
        <v>0</v>
      </c>
      <c r="B1" s="2" t="s">
        <v>1</v>
      </c>
      <c r="C1" s="3" t="s">
        <v>2</v>
      </c>
      <c r="D1" s="4" t="s">
        <v>3</v>
      </c>
    </row>
    <row r="2" spans="1:4" ht="15.75" x14ac:dyDescent="0.25">
      <c r="A2" s="5">
        <v>43239.66909722222</v>
      </c>
      <c r="B2" s="6" t="s">
        <v>4</v>
      </c>
      <c r="C2" s="6" t="s">
        <v>5</v>
      </c>
      <c r="D2" s="7" t="s">
        <v>6</v>
      </c>
    </row>
    <row r="3" spans="1:4" ht="15.75" x14ac:dyDescent="0.25">
      <c r="A3" s="5">
        <v>43240.669097164355</v>
      </c>
      <c r="B3" s="6" t="s">
        <v>7</v>
      </c>
      <c r="C3" s="6" t="s">
        <v>8</v>
      </c>
      <c r="D3" s="7" t="s">
        <v>6</v>
      </c>
    </row>
    <row r="4" spans="1:4" ht="15.75" x14ac:dyDescent="0.25">
      <c r="A4" s="5">
        <v>43241.669097164355</v>
      </c>
      <c r="B4" s="6" t="s">
        <v>9</v>
      </c>
      <c r="C4" s="6" t="s">
        <v>10</v>
      </c>
      <c r="D4" s="7" t="s">
        <v>6</v>
      </c>
    </row>
    <row r="5" spans="1:4" ht="15.75" x14ac:dyDescent="0.25">
      <c r="A5" s="5">
        <v>43242.669097164355</v>
      </c>
      <c r="B5" s="6" t="s">
        <v>11</v>
      </c>
      <c r="C5" s="6" t="s">
        <v>12</v>
      </c>
      <c r="D5" s="7" t="s">
        <v>6</v>
      </c>
    </row>
    <row r="6" spans="1:4" ht="15.75" x14ac:dyDescent="0.25">
      <c r="A6" s="5">
        <v>43243.669097164355</v>
      </c>
      <c r="B6" s="6" t="s">
        <v>13</v>
      </c>
      <c r="C6" s="6" t="s">
        <v>14</v>
      </c>
      <c r="D6" s="7" t="s">
        <v>6</v>
      </c>
    </row>
    <row r="7" spans="1:4" ht="15.75" x14ac:dyDescent="0.25">
      <c r="A7" s="5">
        <v>43244.669097164355</v>
      </c>
      <c r="B7" s="6" t="s">
        <v>13</v>
      </c>
      <c r="C7" s="6" t="s">
        <v>15</v>
      </c>
      <c r="D7" s="7" t="s">
        <v>6</v>
      </c>
    </row>
    <row r="8" spans="1:4" ht="15.75" x14ac:dyDescent="0.25">
      <c r="A8" s="5">
        <v>43245.669097164355</v>
      </c>
      <c r="B8" s="6" t="s">
        <v>16</v>
      </c>
      <c r="C8" s="6" t="s">
        <v>17</v>
      </c>
      <c r="D8" s="7" t="s">
        <v>6</v>
      </c>
    </row>
    <row r="9" spans="1:4" ht="15.75" x14ac:dyDescent="0.25">
      <c r="A9" s="5">
        <v>43246.669097164355</v>
      </c>
      <c r="B9" s="6" t="s">
        <v>18</v>
      </c>
      <c r="C9" s="6" t="s">
        <v>19</v>
      </c>
      <c r="D9" s="7" t="s">
        <v>6</v>
      </c>
    </row>
    <row r="10" spans="1:4" ht="15.75" x14ac:dyDescent="0.25">
      <c r="A10" s="5">
        <v>43247.669097164355</v>
      </c>
      <c r="B10" s="6" t="s">
        <v>20</v>
      </c>
      <c r="C10" s="6" t="s">
        <v>21</v>
      </c>
      <c r="D10" s="7" t="s">
        <v>6</v>
      </c>
    </row>
    <row r="11" spans="1:4" ht="15.75" x14ac:dyDescent="0.25">
      <c r="A11" s="5">
        <v>43248.669097164355</v>
      </c>
      <c r="B11" s="6" t="s">
        <v>22</v>
      </c>
      <c r="C11" s="6" t="s">
        <v>23</v>
      </c>
      <c r="D11" s="7" t="s">
        <v>6</v>
      </c>
    </row>
    <row r="12" spans="1:4" ht="15.75" x14ac:dyDescent="0.25">
      <c r="A12" s="5">
        <v>43249.669097164355</v>
      </c>
      <c r="B12" s="6" t="s">
        <v>22</v>
      </c>
      <c r="C12" s="6" t="s">
        <v>24</v>
      </c>
      <c r="D12" s="7" t="s">
        <v>6</v>
      </c>
    </row>
    <row r="13" spans="1:4" ht="15.75" x14ac:dyDescent="0.25">
      <c r="A13" s="5">
        <v>43250.669097164355</v>
      </c>
      <c r="B13" s="6" t="s">
        <v>22</v>
      </c>
      <c r="C13" s="6" t="s">
        <v>25</v>
      </c>
      <c r="D13" s="7" t="s">
        <v>6</v>
      </c>
    </row>
    <row r="14" spans="1:4" ht="15.75" x14ac:dyDescent="0.25">
      <c r="A14" s="5">
        <v>43251.669097164355</v>
      </c>
      <c r="B14" s="6" t="s">
        <v>26</v>
      </c>
      <c r="C14" s="6" t="s">
        <v>27</v>
      </c>
      <c r="D14" s="7" t="s">
        <v>6</v>
      </c>
    </row>
    <row r="15" spans="1:4" ht="15.75" x14ac:dyDescent="0.25">
      <c r="A15" s="5">
        <v>43252.669097164355</v>
      </c>
      <c r="B15" s="6" t="s">
        <v>28</v>
      </c>
      <c r="C15" s="6" t="s">
        <v>19</v>
      </c>
      <c r="D15" s="7" t="s">
        <v>6</v>
      </c>
    </row>
    <row r="16" spans="1:4" ht="15.75" x14ac:dyDescent="0.25">
      <c r="A16" s="5">
        <v>43253.669097164355</v>
      </c>
      <c r="B16" s="6" t="s">
        <v>29</v>
      </c>
      <c r="C16" s="6" t="s">
        <v>30</v>
      </c>
      <c r="D16" s="7" t="s">
        <v>6</v>
      </c>
    </row>
    <row r="17" spans="1:4" ht="15.75" x14ac:dyDescent="0.25">
      <c r="A17" s="5">
        <v>43254.669097164355</v>
      </c>
      <c r="B17" s="6" t="s">
        <v>31</v>
      </c>
      <c r="C17" s="6" t="s">
        <v>32</v>
      </c>
      <c r="D17" s="7" t="s">
        <v>6</v>
      </c>
    </row>
    <row r="18" spans="1:4" ht="15.75" x14ac:dyDescent="0.25">
      <c r="A18" s="5">
        <v>43255.669097164355</v>
      </c>
      <c r="B18" s="6" t="s">
        <v>31</v>
      </c>
      <c r="C18" s="6" t="s">
        <v>33</v>
      </c>
      <c r="D18" s="7" t="s">
        <v>6</v>
      </c>
    </row>
    <row r="19" spans="1:4" ht="15.75" x14ac:dyDescent="0.25">
      <c r="A19" s="5">
        <v>43256.669097164355</v>
      </c>
      <c r="B19" s="6" t="s">
        <v>31</v>
      </c>
      <c r="C19" s="6" t="s">
        <v>34</v>
      </c>
      <c r="D19" s="7" t="s">
        <v>6</v>
      </c>
    </row>
    <row r="20" spans="1:4" ht="15.75" x14ac:dyDescent="0.25">
      <c r="A20" s="5">
        <v>43257.669097164355</v>
      </c>
      <c r="B20" s="6" t="s">
        <v>31</v>
      </c>
      <c r="C20" s="6" t="s">
        <v>35</v>
      </c>
      <c r="D20" s="7" t="s">
        <v>6</v>
      </c>
    </row>
    <row r="21" spans="1:4" ht="15.75" x14ac:dyDescent="0.25">
      <c r="A21" s="5">
        <v>43258.669097164355</v>
      </c>
      <c r="B21" s="6" t="s">
        <v>36</v>
      </c>
      <c r="C21" s="6" t="s">
        <v>19</v>
      </c>
      <c r="D21" s="7" t="s">
        <v>6</v>
      </c>
    </row>
    <row r="22" spans="1:4" ht="15.75" x14ac:dyDescent="0.25">
      <c r="A22" s="5" t="s">
        <v>37</v>
      </c>
      <c r="B22" s="6" t="s">
        <v>38</v>
      </c>
      <c r="C22" s="6" t="s">
        <v>39</v>
      </c>
      <c r="D22" s="7" t="s">
        <v>6</v>
      </c>
    </row>
    <row r="23" spans="1:4" ht="15.75" x14ac:dyDescent="0.25">
      <c r="A23" s="5">
        <v>43260.669097164355</v>
      </c>
      <c r="B23" s="6" t="s">
        <v>40</v>
      </c>
      <c r="C23" s="6" t="s">
        <v>19</v>
      </c>
      <c r="D23" s="7" t="s">
        <v>6</v>
      </c>
    </row>
    <row r="24" spans="1:4" ht="15.75" x14ac:dyDescent="0.25">
      <c r="A24" s="5">
        <v>43261.669097164355</v>
      </c>
      <c r="B24" s="6" t="s">
        <v>41</v>
      </c>
      <c r="C24" s="6" t="s">
        <v>42</v>
      </c>
      <c r="D24" s="7" t="s">
        <v>6</v>
      </c>
    </row>
    <row r="25" spans="1:4" ht="15.75" x14ac:dyDescent="0.25">
      <c r="A25" s="5">
        <v>43262.669097164355</v>
      </c>
      <c r="B25" s="6" t="s">
        <v>43</v>
      </c>
      <c r="C25" s="6" t="s">
        <v>19</v>
      </c>
      <c r="D25" s="7" t="s">
        <v>6</v>
      </c>
    </row>
    <row r="26" spans="1:4" ht="15.75" x14ac:dyDescent="0.25">
      <c r="A26" s="5">
        <v>43263.669097164355</v>
      </c>
      <c r="B26" s="6" t="s">
        <v>44</v>
      </c>
      <c r="C26" s="6" t="s">
        <v>19</v>
      </c>
      <c r="D26" s="7" t="s">
        <v>6</v>
      </c>
    </row>
    <row r="27" spans="1:4" ht="15.75" x14ac:dyDescent="0.25">
      <c r="A27" s="5">
        <v>43264.669097164355</v>
      </c>
      <c r="B27" s="6" t="s">
        <v>45</v>
      </c>
      <c r="C27" s="6" t="s">
        <v>46</v>
      </c>
      <c r="D27" s="7" t="s">
        <v>6</v>
      </c>
    </row>
    <row r="28" spans="1:4" ht="15.75" x14ac:dyDescent="0.25">
      <c r="A28" s="5">
        <v>43265.669097164355</v>
      </c>
      <c r="B28" s="6" t="s">
        <v>47</v>
      </c>
      <c r="C28" s="6" t="s">
        <v>19</v>
      </c>
      <c r="D28" s="7" t="s">
        <v>6</v>
      </c>
    </row>
    <row r="29" spans="1:4" ht="15.75" x14ac:dyDescent="0.25">
      <c r="A29" s="5">
        <v>43266.669097164355</v>
      </c>
      <c r="B29" s="6" t="s">
        <v>48</v>
      </c>
      <c r="C29" s="6" t="s">
        <v>49</v>
      </c>
      <c r="D29" s="7" t="s">
        <v>6</v>
      </c>
    </row>
    <row r="30" spans="1:4" ht="15.75" x14ac:dyDescent="0.25">
      <c r="A30" s="5">
        <v>43267.669097164355</v>
      </c>
      <c r="B30" s="6" t="s">
        <v>50</v>
      </c>
      <c r="C30" s="6" t="s">
        <v>51</v>
      </c>
      <c r="D30" s="7" t="s">
        <v>6</v>
      </c>
    </row>
    <row r="31" spans="1:4" ht="15.75" x14ac:dyDescent="0.25">
      <c r="A31" s="5">
        <v>43268.669097164355</v>
      </c>
      <c r="B31" s="6" t="s">
        <v>52</v>
      </c>
      <c r="C31" s="6" t="s">
        <v>53</v>
      </c>
      <c r="D31" s="7" t="s">
        <v>6</v>
      </c>
    </row>
    <row r="32" spans="1:4" ht="15.75" x14ac:dyDescent="0.25">
      <c r="A32" s="5">
        <v>43269.669097164355</v>
      </c>
      <c r="B32" s="6" t="s">
        <v>54</v>
      </c>
      <c r="C32" s="6" t="s">
        <v>55</v>
      </c>
      <c r="D32" s="7" t="s">
        <v>6</v>
      </c>
    </row>
    <row r="33" spans="1:4" ht="15.75" x14ac:dyDescent="0.25">
      <c r="A33" s="5">
        <v>43270.669097164355</v>
      </c>
      <c r="B33" s="6" t="s">
        <v>56</v>
      </c>
      <c r="C33" s="6" t="s">
        <v>57</v>
      </c>
      <c r="D33" s="7" t="s">
        <v>6</v>
      </c>
    </row>
    <row r="34" spans="1:4" ht="15.75" x14ac:dyDescent="0.25">
      <c r="A34" s="5">
        <v>43271.669097164355</v>
      </c>
      <c r="B34" s="6" t="s">
        <v>58</v>
      </c>
      <c r="C34" s="6" t="s">
        <v>49</v>
      </c>
      <c r="D34" s="7" t="s">
        <v>6</v>
      </c>
    </row>
    <row r="35" spans="1:4" ht="15.75" x14ac:dyDescent="0.25">
      <c r="A35" s="5">
        <v>43272.669097164355</v>
      </c>
      <c r="B35" s="6" t="s">
        <v>59</v>
      </c>
      <c r="C35" s="6" t="s">
        <v>60</v>
      </c>
      <c r="D35" s="7" t="s">
        <v>6</v>
      </c>
    </row>
    <row r="36" spans="1:4" ht="15.75" x14ac:dyDescent="0.25">
      <c r="A36" s="5">
        <v>43273.669097164355</v>
      </c>
      <c r="B36" s="6" t="s">
        <v>61</v>
      </c>
      <c r="C36" s="6" t="s">
        <v>62</v>
      </c>
      <c r="D36" s="7" t="s">
        <v>6</v>
      </c>
    </row>
    <row r="37" spans="1:4" ht="15.75" x14ac:dyDescent="0.25">
      <c r="A37" s="5">
        <v>43274.669097164355</v>
      </c>
      <c r="B37" s="6" t="s">
        <v>63</v>
      </c>
      <c r="C37" s="6" t="s">
        <v>49</v>
      </c>
      <c r="D37" s="7" t="s">
        <v>6</v>
      </c>
    </row>
    <row r="38" spans="1:4" ht="15.75" x14ac:dyDescent="0.25">
      <c r="A38" s="5">
        <v>43275.669097164355</v>
      </c>
      <c r="B38" s="6" t="s">
        <v>64</v>
      </c>
      <c r="C38" s="6" t="s">
        <v>49</v>
      </c>
      <c r="D38" s="7" t="s">
        <v>6</v>
      </c>
    </row>
    <row r="39" spans="1:4" ht="15.75" x14ac:dyDescent="0.25">
      <c r="A39" s="5">
        <v>43276.669097164355</v>
      </c>
      <c r="B39" s="6" t="s">
        <v>65</v>
      </c>
      <c r="C39" s="6" t="s">
        <v>66</v>
      </c>
      <c r="D39" s="7" t="s">
        <v>6</v>
      </c>
    </row>
    <row r="40" spans="1:4" ht="15.75" x14ac:dyDescent="0.25">
      <c r="A40" s="5">
        <v>43277.669097164355</v>
      </c>
      <c r="B40" s="6" t="s">
        <v>67</v>
      </c>
      <c r="C40" s="6" t="s">
        <v>68</v>
      </c>
      <c r="D40" s="7" t="s">
        <v>6</v>
      </c>
    </row>
    <row r="41" spans="1:4" ht="15.75" x14ac:dyDescent="0.25">
      <c r="A41" s="5">
        <v>43278.669097164355</v>
      </c>
      <c r="B41" s="6" t="s">
        <v>69</v>
      </c>
      <c r="C41" s="6" t="s">
        <v>49</v>
      </c>
      <c r="D41" s="7" t="s">
        <v>6</v>
      </c>
    </row>
    <row r="42" spans="1:4" ht="15.75" x14ac:dyDescent="0.25">
      <c r="A42" s="5">
        <v>43279.669097164355</v>
      </c>
      <c r="B42" s="6" t="s">
        <v>70</v>
      </c>
      <c r="C42" s="6" t="s">
        <v>71</v>
      </c>
      <c r="D42" s="7" t="s">
        <v>6</v>
      </c>
    </row>
    <row r="43" spans="1:4" ht="15.75" x14ac:dyDescent="0.25">
      <c r="A43" s="5">
        <v>43280.669097164355</v>
      </c>
      <c r="B43" s="6" t="s">
        <v>72</v>
      </c>
      <c r="C43" s="6" t="s">
        <v>49</v>
      </c>
      <c r="D43" s="7" t="s">
        <v>6</v>
      </c>
    </row>
    <row r="44" spans="1:4" ht="15.75" x14ac:dyDescent="0.25">
      <c r="A44" s="5">
        <v>43281.669097164355</v>
      </c>
      <c r="B44" s="6" t="s">
        <v>73</v>
      </c>
      <c r="C44" s="6" t="s">
        <v>74</v>
      </c>
      <c r="D44" s="7" t="s">
        <v>6</v>
      </c>
    </row>
    <row r="45" spans="1:4" ht="15.75" x14ac:dyDescent="0.25">
      <c r="A45" s="5">
        <v>43282.669097164355</v>
      </c>
      <c r="B45" s="6" t="s">
        <v>75</v>
      </c>
      <c r="C45" s="6" t="s">
        <v>49</v>
      </c>
      <c r="D45" s="7" t="s">
        <v>6</v>
      </c>
    </row>
    <row r="46" spans="1:4" ht="15.75" x14ac:dyDescent="0.25">
      <c r="A46" s="5">
        <v>43283.669097164355</v>
      </c>
      <c r="B46" s="6" t="s">
        <v>76</v>
      </c>
      <c r="C46" s="6" t="s">
        <v>49</v>
      </c>
      <c r="D46" s="7" t="s">
        <v>6</v>
      </c>
    </row>
    <row r="47" spans="1:4" ht="15.75" x14ac:dyDescent="0.25">
      <c r="A47" s="5">
        <v>43284.669097164355</v>
      </c>
      <c r="B47" s="6" t="s">
        <v>77</v>
      </c>
      <c r="C47" s="6" t="s">
        <v>78</v>
      </c>
      <c r="D47" s="7" t="s">
        <v>6</v>
      </c>
    </row>
    <row r="48" spans="1:4" ht="15.75" x14ac:dyDescent="0.25">
      <c r="A48" s="5">
        <v>43285.669097164355</v>
      </c>
      <c r="B48" s="6" t="s">
        <v>77</v>
      </c>
      <c r="C48" s="6" t="s">
        <v>79</v>
      </c>
      <c r="D48" s="7" t="s">
        <v>6</v>
      </c>
    </row>
    <row r="49" spans="1:4" ht="15.75" x14ac:dyDescent="0.25">
      <c r="A49" s="5">
        <v>43286.669097164355</v>
      </c>
      <c r="B49" s="6" t="s">
        <v>77</v>
      </c>
      <c r="C49" s="6" t="s">
        <v>80</v>
      </c>
      <c r="D49" s="7" t="s">
        <v>6</v>
      </c>
    </row>
    <row r="50" spans="1:4" ht="15.75" x14ac:dyDescent="0.25">
      <c r="A50" s="5">
        <v>43287.669097164355</v>
      </c>
      <c r="B50" s="6" t="s">
        <v>77</v>
      </c>
      <c r="C50" s="6" t="s">
        <v>81</v>
      </c>
      <c r="D50" s="7" t="s">
        <v>6</v>
      </c>
    </row>
    <row r="51" spans="1:4" ht="15.75" x14ac:dyDescent="0.25">
      <c r="A51" s="5">
        <v>43288.669097164355</v>
      </c>
      <c r="B51" s="6" t="s">
        <v>77</v>
      </c>
      <c r="C51" s="6" t="s">
        <v>49</v>
      </c>
      <c r="D51" s="7" t="s">
        <v>6</v>
      </c>
    </row>
    <row r="52" spans="1:4" ht="15.75" x14ac:dyDescent="0.25">
      <c r="A52" s="5">
        <v>43289.669097164355</v>
      </c>
      <c r="B52" s="6" t="s">
        <v>77</v>
      </c>
      <c r="C52" s="6" t="s">
        <v>82</v>
      </c>
      <c r="D52" s="7" t="s">
        <v>6</v>
      </c>
    </row>
    <row r="53" spans="1:4" ht="15.75" x14ac:dyDescent="0.25">
      <c r="A53" s="5">
        <v>43290.669097164355</v>
      </c>
      <c r="B53" s="6" t="s">
        <v>83</v>
      </c>
      <c r="C53" s="6" t="s">
        <v>84</v>
      </c>
      <c r="D53" s="7" t="s">
        <v>6</v>
      </c>
    </row>
    <row r="54" spans="1:4" ht="15.75" x14ac:dyDescent="0.25">
      <c r="A54" s="5">
        <v>43291.669097164355</v>
      </c>
      <c r="B54" s="6" t="s">
        <v>85</v>
      </c>
      <c r="C54" s="6" t="s">
        <v>86</v>
      </c>
      <c r="D54" s="7" t="s">
        <v>6</v>
      </c>
    </row>
    <row r="55" spans="1:4" ht="15.75" x14ac:dyDescent="0.25">
      <c r="A55" s="5">
        <v>43292.669097164355</v>
      </c>
      <c r="B55" s="6" t="s">
        <v>65</v>
      </c>
      <c r="C55" s="6" t="s">
        <v>49</v>
      </c>
      <c r="D55" s="7" t="s">
        <v>6</v>
      </c>
    </row>
    <row r="56" spans="1:4" ht="15.75" x14ac:dyDescent="0.25">
      <c r="A56" s="5">
        <v>43293.669097164355</v>
      </c>
      <c r="B56" s="6" t="s">
        <v>52</v>
      </c>
      <c r="C56" s="6" t="s">
        <v>87</v>
      </c>
      <c r="D56" s="7" t="s">
        <v>6</v>
      </c>
    </row>
    <row r="57" spans="1:4" ht="15.75" x14ac:dyDescent="0.25">
      <c r="A57" s="5">
        <v>43294.669097164355</v>
      </c>
      <c r="B57" s="6" t="s">
        <v>52</v>
      </c>
      <c r="C57" s="6" t="s">
        <v>88</v>
      </c>
      <c r="D57" s="7" t="s">
        <v>6</v>
      </c>
    </row>
    <row r="58" spans="1:4" ht="15.75" x14ac:dyDescent="0.25">
      <c r="A58" s="5">
        <v>43295.669097164355</v>
      </c>
      <c r="B58" s="6" t="s">
        <v>89</v>
      </c>
      <c r="C58" s="6" t="s">
        <v>90</v>
      </c>
      <c r="D58" s="7" t="s">
        <v>6</v>
      </c>
    </row>
    <row r="59" spans="1:4" ht="15.75" x14ac:dyDescent="0.25">
      <c r="A59" s="5">
        <v>43296.669097164355</v>
      </c>
      <c r="B59" s="6" t="s">
        <v>89</v>
      </c>
      <c r="C59" s="6" t="s">
        <v>91</v>
      </c>
      <c r="D59" s="7" t="s">
        <v>6</v>
      </c>
    </row>
    <row r="60" spans="1:4" ht="15.75" x14ac:dyDescent="0.25">
      <c r="A60" s="5">
        <v>43297.669097164355</v>
      </c>
      <c r="B60" s="6" t="s">
        <v>92</v>
      </c>
      <c r="C60" s="6" t="s">
        <v>49</v>
      </c>
      <c r="D60" s="7" t="s">
        <v>6</v>
      </c>
    </row>
    <row r="61" spans="1:4" ht="15.75" x14ac:dyDescent="0.25">
      <c r="A61" s="5">
        <v>43298.669097164355</v>
      </c>
      <c r="B61" s="8" t="s">
        <v>93</v>
      </c>
      <c r="C61" s="8" t="s">
        <v>94</v>
      </c>
      <c r="D61" s="7" t="s">
        <v>6</v>
      </c>
    </row>
    <row r="62" spans="1:4" ht="15.75" x14ac:dyDescent="0.25">
      <c r="A62" s="5">
        <v>43299.669097164355</v>
      </c>
      <c r="B62" s="8" t="s">
        <v>93</v>
      </c>
      <c r="C62" s="8" t="s">
        <v>95</v>
      </c>
      <c r="D62" s="7" t="s">
        <v>6</v>
      </c>
    </row>
    <row r="63" spans="1:4" ht="15.75" x14ac:dyDescent="0.25">
      <c r="A63" s="5">
        <v>43300.669097164355</v>
      </c>
      <c r="B63" s="8" t="s">
        <v>96</v>
      </c>
      <c r="C63" s="8" t="s">
        <v>97</v>
      </c>
      <c r="D63" s="7" t="s">
        <v>6</v>
      </c>
    </row>
    <row r="64" spans="1:4" ht="15.75" x14ac:dyDescent="0.25">
      <c r="A64" s="5">
        <v>43301.669097164355</v>
      </c>
      <c r="B64" s="8" t="s">
        <v>98</v>
      </c>
      <c r="C64" s="8" t="s">
        <v>99</v>
      </c>
      <c r="D64" s="7" t="s">
        <v>6</v>
      </c>
    </row>
    <row r="65" spans="1:4" ht="15.75" x14ac:dyDescent="0.25">
      <c r="A65" s="5">
        <v>43302.669097164355</v>
      </c>
      <c r="B65" s="8" t="s">
        <v>100</v>
      </c>
      <c r="C65" s="8" t="s">
        <v>101</v>
      </c>
      <c r="D65" s="7" t="s">
        <v>6</v>
      </c>
    </row>
    <row r="66" spans="1:4" ht="15.75" x14ac:dyDescent="0.25">
      <c r="A66" s="5">
        <v>43303.669097164355</v>
      </c>
      <c r="B66" s="8" t="s">
        <v>102</v>
      </c>
      <c r="C66" s="8" t="s">
        <v>103</v>
      </c>
      <c r="D66" s="7" t="s">
        <v>6</v>
      </c>
    </row>
    <row r="67" spans="1:4" ht="15.75" x14ac:dyDescent="0.25">
      <c r="A67" s="5">
        <v>43304.669097164355</v>
      </c>
      <c r="B67" s="8" t="s">
        <v>104</v>
      </c>
      <c r="C67" s="8" t="s">
        <v>105</v>
      </c>
      <c r="D67" s="7" t="s">
        <v>6</v>
      </c>
    </row>
    <row r="68" spans="1:4" ht="15.75" x14ac:dyDescent="0.25">
      <c r="A68" s="5">
        <v>43305.669097164355</v>
      </c>
      <c r="B68" s="8" t="s">
        <v>106</v>
      </c>
      <c r="C68" s="8" t="s">
        <v>107</v>
      </c>
      <c r="D68" s="7" t="s">
        <v>6</v>
      </c>
    </row>
    <row r="69" spans="1:4" ht="15.75" x14ac:dyDescent="0.25">
      <c r="A69" s="5">
        <v>43306.669097164355</v>
      </c>
      <c r="B69" s="8" t="s">
        <v>108</v>
      </c>
      <c r="C69" s="8" t="s">
        <v>109</v>
      </c>
      <c r="D69" s="7" t="s">
        <v>6</v>
      </c>
    </row>
    <row r="70" spans="1:4" ht="15.75" x14ac:dyDescent="0.25">
      <c r="A70" s="5">
        <v>43307.669097164355</v>
      </c>
      <c r="B70" s="8" t="s">
        <v>110</v>
      </c>
      <c r="C70" s="8" t="s">
        <v>111</v>
      </c>
      <c r="D70" s="7" t="s">
        <v>6</v>
      </c>
    </row>
    <row r="71" spans="1:4" ht="15.75" x14ac:dyDescent="0.25">
      <c r="A71" s="5">
        <v>43308.669097164355</v>
      </c>
      <c r="B71" s="8" t="s">
        <v>112</v>
      </c>
      <c r="C71" s="8" t="s">
        <v>113</v>
      </c>
      <c r="D71" s="7" t="s">
        <v>6</v>
      </c>
    </row>
    <row r="72" spans="1:4" ht="15.75" x14ac:dyDescent="0.25">
      <c r="A72" s="5">
        <v>43309.669097164355</v>
      </c>
      <c r="B72" s="8" t="s">
        <v>114</v>
      </c>
      <c r="C72" s="8" t="s">
        <v>115</v>
      </c>
      <c r="D72" s="7" t="s">
        <v>6</v>
      </c>
    </row>
    <row r="73" spans="1:4" ht="15.75" x14ac:dyDescent="0.25">
      <c r="A73" s="5">
        <v>43310.669097164355</v>
      </c>
      <c r="B73" s="8" t="s">
        <v>114</v>
      </c>
      <c r="C73" s="8" t="s">
        <v>116</v>
      </c>
      <c r="D73" s="7" t="s">
        <v>6</v>
      </c>
    </row>
    <row r="74" spans="1:4" ht="15.75" x14ac:dyDescent="0.25">
      <c r="A74" s="5">
        <v>43311.669097164355</v>
      </c>
      <c r="B74" s="8" t="s">
        <v>117</v>
      </c>
      <c r="C74" s="8" t="s">
        <v>118</v>
      </c>
      <c r="D74" s="7" t="s">
        <v>6</v>
      </c>
    </row>
    <row r="75" spans="1:4" ht="15.75" x14ac:dyDescent="0.25">
      <c r="A75" s="5">
        <v>43312.669097164355</v>
      </c>
      <c r="B75" s="8" t="s">
        <v>119</v>
      </c>
      <c r="C75" s="8" t="s">
        <v>120</v>
      </c>
      <c r="D75" s="7" t="s">
        <v>6</v>
      </c>
    </row>
    <row r="76" spans="1:4" ht="15.75" x14ac:dyDescent="0.25">
      <c r="A76" s="5">
        <v>43313.669097164355</v>
      </c>
      <c r="B76" s="8" t="s">
        <v>121</v>
      </c>
      <c r="C76" s="8" t="s">
        <v>122</v>
      </c>
      <c r="D76" s="7" t="s">
        <v>6</v>
      </c>
    </row>
    <row r="77" spans="1:4" ht="15.75" x14ac:dyDescent="0.25">
      <c r="A77" s="5">
        <v>43314.669097164355</v>
      </c>
      <c r="B77" s="8" t="s">
        <v>123</v>
      </c>
      <c r="C77" s="8" t="s">
        <v>124</v>
      </c>
      <c r="D77" s="7" t="s">
        <v>6</v>
      </c>
    </row>
    <row r="78" spans="1:4" ht="15.75" x14ac:dyDescent="0.25">
      <c r="A78" s="5">
        <v>43315.669097164355</v>
      </c>
      <c r="B78" s="8" t="s">
        <v>29</v>
      </c>
      <c r="C78" s="8" t="s">
        <v>125</v>
      </c>
      <c r="D78" s="7" t="s">
        <v>6</v>
      </c>
    </row>
    <row r="79" spans="1:4" x14ac:dyDescent="0.25">
      <c r="A79" s="5" t="s">
        <v>126</v>
      </c>
      <c r="B79" s="6" t="s">
        <v>127</v>
      </c>
      <c r="C79" s="6" t="s">
        <v>128</v>
      </c>
      <c r="D79" s="9" t="s">
        <v>6</v>
      </c>
    </row>
    <row r="80" spans="1:4" x14ac:dyDescent="0.25">
      <c r="A80" s="5" t="s">
        <v>129</v>
      </c>
      <c r="B80" s="6" t="s">
        <v>130</v>
      </c>
      <c r="C80" s="6" t="s">
        <v>131</v>
      </c>
      <c r="D80" s="9" t="s">
        <v>6</v>
      </c>
    </row>
    <row r="81" spans="1:4" x14ac:dyDescent="0.25">
      <c r="A81" s="5" t="s">
        <v>132</v>
      </c>
      <c r="B81" s="6" t="s">
        <v>52</v>
      </c>
      <c r="C81" s="6" t="s">
        <v>133</v>
      </c>
      <c r="D81" s="9" t="s">
        <v>6</v>
      </c>
    </row>
    <row r="82" spans="1:4" x14ac:dyDescent="0.25">
      <c r="A82" s="5" t="s">
        <v>134</v>
      </c>
      <c r="B82" s="6" t="s">
        <v>135</v>
      </c>
      <c r="C82" s="6" t="s">
        <v>133</v>
      </c>
      <c r="D82" s="9" t="s">
        <v>6</v>
      </c>
    </row>
    <row r="83" spans="1:4" x14ac:dyDescent="0.25">
      <c r="A83" s="5" t="s">
        <v>136</v>
      </c>
      <c r="B83" s="6" t="s">
        <v>137</v>
      </c>
      <c r="C83" s="6" t="s">
        <v>138</v>
      </c>
      <c r="D83" s="9" t="s">
        <v>6</v>
      </c>
    </row>
    <row r="84" spans="1:4" x14ac:dyDescent="0.25">
      <c r="A84" s="5" t="s">
        <v>139</v>
      </c>
      <c r="B84" s="6" t="s">
        <v>140</v>
      </c>
      <c r="C84" s="6" t="s">
        <v>141</v>
      </c>
      <c r="D84" s="9" t="s">
        <v>6</v>
      </c>
    </row>
    <row r="85" spans="1:4" x14ac:dyDescent="0.25">
      <c r="A85" s="5" t="s">
        <v>142</v>
      </c>
      <c r="B85" s="6" t="s">
        <v>143</v>
      </c>
      <c r="C85" s="6" t="s">
        <v>144</v>
      </c>
      <c r="D85" s="9" t="s">
        <v>6</v>
      </c>
    </row>
    <row r="86" spans="1:4" x14ac:dyDescent="0.25">
      <c r="A86" s="5" t="s">
        <v>145</v>
      </c>
      <c r="B86" s="6" t="s">
        <v>146</v>
      </c>
      <c r="C86" s="6" t="s">
        <v>147</v>
      </c>
      <c r="D86" s="9" t="s">
        <v>6</v>
      </c>
    </row>
    <row r="87" spans="1:4" x14ac:dyDescent="0.25">
      <c r="A87" s="5" t="s">
        <v>148</v>
      </c>
      <c r="B87" s="6" t="s">
        <v>149</v>
      </c>
      <c r="C87" s="6" t="s">
        <v>150</v>
      </c>
      <c r="D87" s="9" t="s">
        <v>6</v>
      </c>
    </row>
    <row r="88" spans="1:4" x14ac:dyDescent="0.25">
      <c r="A88" s="5" t="s">
        <v>151</v>
      </c>
      <c r="B88" s="6" t="s">
        <v>152</v>
      </c>
      <c r="C88" s="6" t="s">
        <v>153</v>
      </c>
      <c r="D88" s="9" t="s">
        <v>6</v>
      </c>
    </row>
    <row r="89" spans="1:4" x14ac:dyDescent="0.25">
      <c r="A89" s="5" t="s">
        <v>154</v>
      </c>
      <c r="B89" s="6" t="s">
        <v>155</v>
      </c>
      <c r="C89" s="6" t="s">
        <v>156</v>
      </c>
      <c r="D89" s="9" t="s">
        <v>6</v>
      </c>
    </row>
    <row r="90" spans="1:4" x14ac:dyDescent="0.25">
      <c r="A90" s="5" t="s">
        <v>157</v>
      </c>
      <c r="B90" s="6" t="s">
        <v>143</v>
      </c>
      <c r="C90" s="6" t="s">
        <v>158</v>
      </c>
      <c r="D90" s="9" t="s">
        <v>6</v>
      </c>
    </row>
    <row r="91" spans="1:4" x14ac:dyDescent="0.25">
      <c r="A91" s="5" t="s">
        <v>159</v>
      </c>
      <c r="B91" s="6" t="s">
        <v>160</v>
      </c>
      <c r="C91" s="6" t="s">
        <v>161</v>
      </c>
      <c r="D91" s="9" t="s">
        <v>6</v>
      </c>
    </row>
    <row r="92" spans="1:4" x14ac:dyDescent="0.25">
      <c r="A92" s="5" t="s">
        <v>162</v>
      </c>
      <c r="B92" s="6" t="s">
        <v>163</v>
      </c>
      <c r="C92" s="6" t="s">
        <v>164</v>
      </c>
      <c r="D92" s="9" t="s">
        <v>6</v>
      </c>
    </row>
    <row r="93" spans="1:4" x14ac:dyDescent="0.25">
      <c r="A93" s="10" t="s">
        <v>165</v>
      </c>
      <c r="B93" s="11" t="s">
        <v>166</v>
      </c>
      <c r="C93" s="11" t="s">
        <v>164</v>
      </c>
      <c r="D93" s="12" t="s">
        <v>6</v>
      </c>
    </row>
    <row r="94" spans="1:4" ht="15.75" x14ac:dyDescent="0.25">
      <c r="A94" s="5" t="s">
        <v>167</v>
      </c>
      <c r="B94" s="6" t="s">
        <v>168</v>
      </c>
      <c r="C94" s="6" t="s">
        <v>169</v>
      </c>
      <c r="D94" s="7" t="s">
        <v>6</v>
      </c>
    </row>
    <row r="95" spans="1:4" ht="15.75" x14ac:dyDescent="0.25">
      <c r="A95" s="5" t="s">
        <v>170</v>
      </c>
      <c r="B95" s="6" t="s">
        <v>171</v>
      </c>
      <c r="C95" s="6" t="s">
        <v>172</v>
      </c>
      <c r="D95" s="7" t="s">
        <v>6</v>
      </c>
    </row>
    <row r="96" spans="1:4" ht="15.75" x14ac:dyDescent="0.25">
      <c r="A96" s="5" t="s">
        <v>173</v>
      </c>
      <c r="B96" s="6" t="s">
        <v>174</v>
      </c>
      <c r="C96" s="6" t="s">
        <v>175</v>
      </c>
      <c r="D96" s="7" t="s">
        <v>6</v>
      </c>
    </row>
    <row r="97" spans="1:4" ht="15.75" x14ac:dyDescent="0.25">
      <c r="A97" s="5" t="s">
        <v>176</v>
      </c>
      <c r="B97" s="6" t="s">
        <v>177</v>
      </c>
      <c r="C97" s="6" t="s">
        <v>178</v>
      </c>
      <c r="D97" s="7" t="s">
        <v>6</v>
      </c>
    </row>
    <row r="98" spans="1:4" ht="15.75" x14ac:dyDescent="0.25">
      <c r="A98" s="5" t="s">
        <v>179</v>
      </c>
      <c r="B98" s="6" t="s">
        <v>180</v>
      </c>
      <c r="C98" s="6" t="s">
        <v>181</v>
      </c>
      <c r="D98" s="7" t="s">
        <v>6</v>
      </c>
    </row>
    <row r="99" spans="1:4" ht="15.75" x14ac:dyDescent="0.25">
      <c r="A99" s="5" t="s">
        <v>182</v>
      </c>
      <c r="B99" s="6" t="s">
        <v>171</v>
      </c>
      <c r="C99" s="6" t="s">
        <v>181</v>
      </c>
      <c r="D99" s="7" t="s">
        <v>6</v>
      </c>
    </row>
    <row r="100" spans="1:4" ht="15.75" x14ac:dyDescent="0.25">
      <c r="A100" s="5" t="s">
        <v>183</v>
      </c>
      <c r="B100" s="6" t="s">
        <v>184</v>
      </c>
      <c r="C100" s="6" t="s">
        <v>185</v>
      </c>
      <c r="D100" s="7" t="s">
        <v>6</v>
      </c>
    </row>
    <row r="101" spans="1:4" ht="15.75" x14ac:dyDescent="0.25">
      <c r="A101" s="5" t="s">
        <v>186</v>
      </c>
      <c r="B101" s="6" t="s">
        <v>187</v>
      </c>
      <c r="C101" s="6" t="s">
        <v>188</v>
      </c>
      <c r="D101" s="7" t="s">
        <v>6</v>
      </c>
    </row>
    <row r="102" spans="1:4" ht="15.75" x14ac:dyDescent="0.25">
      <c r="A102" s="5" t="s">
        <v>189</v>
      </c>
      <c r="B102" s="6" t="s">
        <v>190</v>
      </c>
      <c r="C102" s="6" t="s">
        <v>191</v>
      </c>
      <c r="D102" s="7" t="s">
        <v>6</v>
      </c>
    </row>
    <row r="103" spans="1:4" ht="15.75" x14ac:dyDescent="0.25">
      <c r="A103" s="5" t="s">
        <v>192</v>
      </c>
      <c r="B103" s="6" t="s">
        <v>193</v>
      </c>
      <c r="C103" s="6" t="s">
        <v>194</v>
      </c>
      <c r="D103" s="7" t="s">
        <v>6</v>
      </c>
    </row>
    <row r="104" spans="1:4" ht="15.75" x14ac:dyDescent="0.25">
      <c r="A104" s="5" t="s">
        <v>195</v>
      </c>
      <c r="B104" s="6" t="s">
        <v>196</v>
      </c>
      <c r="C104" s="6" t="s">
        <v>185</v>
      </c>
      <c r="D104" s="7" t="s">
        <v>6</v>
      </c>
    </row>
    <row r="105" spans="1:4" ht="15.75" x14ac:dyDescent="0.25">
      <c r="A105" s="5" t="s">
        <v>197</v>
      </c>
      <c r="B105" s="6" t="s">
        <v>198</v>
      </c>
      <c r="C105" s="6" t="s">
        <v>185</v>
      </c>
      <c r="D105" s="7" t="s">
        <v>6</v>
      </c>
    </row>
    <row r="106" spans="1:4" ht="15.75" x14ac:dyDescent="0.25">
      <c r="A106" s="5" t="s">
        <v>199</v>
      </c>
      <c r="B106" s="6" t="s">
        <v>200</v>
      </c>
      <c r="C106" s="6" t="s">
        <v>201</v>
      </c>
      <c r="D106" s="7" t="s">
        <v>6</v>
      </c>
    </row>
    <row r="107" spans="1:4" ht="15.75" x14ac:dyDescent="0.25">
      <c r="A107" s="5" t="s">
        <v>202</v>
      </c>
      <c r="B107" s="6" t="s">
        <v>203</v>
      </c>
      <c r="C107" s="6" t="s">
        <v>185</v>
      </c>
      <c r="D107" s="7" t="s">
        <v>6</v>
      </c>
    </row>
    <row r="108" spans="1:4" ht="15.75" x14ac:dyDescent="0.25">
      <c r="A108" s="5" t="s">
        <v>204</v>
      </c>
      <c r="B108" s="6" t="s">
        <v>205</v>
      </c>
      <c r="C108" s="6" t="s">
        <v>185</v>
      </c>
      <c r="D108" s="7" t="s">
        <v>6</v>
      </c>
    </row>
    <row r="109" spans="1:4" ht="15.75" x14ac:dyDescent="0.25">
      <c r="A109" s="5" t="s">
        <v>206</v>
      </c>
      <c r="B109" s="6" t="s">
        <v>207</v>
      </c>
      <c r="C109" s="6" t="s">
        <v>185</v>
      </c>
      <c r="D109" s="7" t="s">
        <v>6</v>
      </c>
    </row>
    <row r="110" spans="1:4" ht="15.75" x14ac:dyDescent="0.25">
      <c r="A110" s="5" t="s">
        <v>208</v>
      </c>
      <c r="B110" s="6" t="s">
        <v>209</v>
      </c>
      <c r="C110" s="6" t="s">
        <v>210</v>
      </c>
      <c r="D110" s="7" t="s">
        <v>6</v>
      </c>
    </row>
    <row r="111" spans="1:4" ht="15.75" x14ac:dyDescent="0.25">
      <c r="A111" s="5" t="s">
        <v>211</v>
      </c>
      <c r="B111" s="6" t="s">
        <v>212</v>
      </c>
      <c r="C111" s="6" t="s">
        <v>185</v>
      </c>
      <c r="D111" s="7" t="s">
        <v>6</v>
      </c>
    </row>
    <row r="112" spans="1:4" ht="15.75" x14ac:dyDescent="0.25">
      <c r="A112" s="5" t="s">
        <v>213</v>
      </c>
      <c r="B112" s="6" t="s">
        <v>214</v>
      </c>
      <c r="C112" s="6" t="s">
        <v>215</v>
      </c>
      <c r="D112" s="7" t="s">
        <v>6</v>
      </c>
    </row>
    <row r="113" spans="1:4" ht="15.75" x14ac:dyDescent="0.25">
      <c r="A113" s="5" t="s">
        <v>216</v>
      </c>
      <c r="B113" s="6" t="s">
        <v>217</v>
      </c>
      <c r="C113" s="6" t="s">
        <v>218</v>
      </c>
      <c r="D113" s="7" t="s">
        <v>6</v>
      </c>
    </row>
    <row r="114" spans="1:4" ht="15.75" x14ac:dyDescent="0.25">
      <c r="A114" s="5" t="s">
        <v>219</v>
      </c>
      <c r="B114" s="6" t="s">
        <v>220</v>
      </c>
      <c r="C114" s="6" t="s">
        <v>185</v>
      </c>
      <c r="D114" s="7" t="s">
        <v>6</v>
      </c>
    </row>
    <row r="115" spans="1:4" ht="15.75" x14ac:dyDescent="0.25">
      <c r="A115" s="5" t="s">
        <v>221</v>
      </c>
      <c r="B115" s="6" t="s">
        <v>222</v>
      </c>
      <c r="C115" s="6" t="s">
        <v>223</v>
      </c>
      <c r="D115" s="7" t="s">
        <v>6</v>
      </c>
    </row>
    <row r="116" spans="1:4" ht="15.75" x14ac:dyDescent="0.25">
      <c r="A116" s="5" t="s">
        <v>224</v>
      </c>
      <c r="B116" s="6" t="s">
        <v>225</v>
      </c>
      <c r="C116" s="6" t="s">
        <v>185</v>
      </c>
      <c r="D116" s="7" t="s">
        <v>6</v>
      </c>
    </row>
    <row r="117" spans="1:4" ht="15.75" x14ac:dyDescent="0.25">
      <c r="A117" s="5" t="s">
        <v>226</v>
      </c>
      <c r="B117" s="6" t="s">
        <v>227</v>
      </c>
      <c r="C117" s="6" t="s">
        <v>185</v>
      </c>
      <c r="D117" s="7" t="s">
        <v>6</v>
      </c>
    </row>
    <row r="118" spans="1:4" ht="15.75" x14ac:dyDescent="0.25">
      <c r="A118" s="5" t="s">
        <v>228</v>
      </c>
      <c r="B118" s="6" t="s">
        <v>229</v>
      </c>
      <c r="C118" s="6" t="s">
        <v>185</v>
      </c>
      <c r="D118" s="7" t="s">
        <v>6</v>
      </c>
    </row>
    <row r="119" spans="1:4" ht="15.75" x14ac:dyDescent="0.25">
      <c r="A119" s="5" t="s">
        <v>230</v>
      </c>
      <c r="B119" s="6" t="s">
        <v>231</v>
      </c>
      <c r="C119" s="6" t="s">
        <v>232</v>
      </c>
      <c r="D119" s="7" t="s">
        <v>6</v>
      </c>
    </row>
    <row r="120" spans="1:4" ht="15.75" x14ac:dyDescent="0.25">
      <c r="A120" s="5" t="s">
        <v>233</v>
      </c>
      <c r="B120" s="6" t="s">
        <v>234</v>
      </c>
      <c r="C120" s="6" t="s">
        <v>235</v>
      </c>
      <c r="D120" s="7" t="s">
        <v>6</v>
      </c>
    </row>
    <row r="121" spans="1:4" ht="15.75" x14ac:dyDescent="0.25">
      <c r="A121" s="5" t="s">
        <v>236</v>
      </c>
      <c r="B121" s="6" t="s">
        <v>237</v>
      </c>
      <c r="C121" s="6" t="s">
        <v>235</v>
      </c>
      <c r="D121" s="7" t="s">
        <v>6</v>
      </c>
    </row>
    <row r="122" spans="1:4" ht="15.75" x14ac:dyDescent="0.25">
      <c r="A122" s="5" t="s">
        <v>238</v>
      </c>
      <c r="B122" s="6" t="s">
        <v>239</v>
      </c>
      <c r="C122" s="6" t="s">
        <v>235</v>
      </c>
      <c r="D122" s="7" t="s">
        <v>6</v>
      </c>
    </row>
    <row r="123" spans="1:4" ht="15.75" x14ac:dyDescent="0.25">
      <c r="A123" s="5" t="s">
        <v>240</v>
      </c>
      <c r="B123" s="6" t="s">
        <v>241</v>
      </c>
      <c r="C123" s="6" t="s">
        <v>185</v>
      </c>
      <c r="D123" s="7" t="s">
        <v>6</v>
      </c>
    </row>
    <row r="124" spans="1:4" ht="15.75" x14ac:dyDescent="0.25">
      <c r="A124" s="5" t="s">
        <v>242</v>
      </c>
      <c r="B124" s="6" t="s">
        <v>243</v>
      </c>
      <c r="C124" s="6" t="s">
        <v>244</v>
      </c>
      <c r="D124" s="7" t="s">
        <v>6</v>
      </c>
    </row>
    <row r="125" spans="1:4" ht="15.75" x14ac:dyDescent="0.25">
      <c r="A125" s="5" t="s">
        <v>245</v>
      </c>
      <c r="B125" s="6" t="s">
        <v>246</v>
      </c>
      <c r="C125" s="6" t="s">
        <v>247</v>
      </c>
      <c r="D125" s="7" t="s">
        <v>6</v>
      </c>
    </row>
    <row r="126" spans="1:4" ht="15.75" x14ac:dyDescent="0.25">
      <c r="A126" s="5" t="s">
        <v>248</v>
      </c>
      <c r="B126" s="6" t="s">
        <v>249</v>
      </c>
      <c r="C126" s="6" t="s">
        <v>250</v>
      </c>
      <c r="D126" s="7" t="s">
        <v>6</v>
      </c>
    </row>
    <row r="127" spans="1:4" ht="15.75" x14ac:dyDescent="0.25">
      <c r="A127" s="5" t="s">
        <v>251</v>
      </c>
      <c r="B127" s="6" t="s">
        <v>252</v>
      </c>
      <c r="C127" s="6" t="s">
        <v>253</v>
      </c>
      <c r="D127" s="7" t="s">
        <v>6</v>
      </c>
    </row>
    <row r="128" spans="1:4" ht="15.75" x14ac:dyDescent="0.25">
      <c r="A128" s="5" t="s">
        <v>254</v>
      </c>
      <c r="B128" s="6" t="s">
        <v>255</v>
      </c>
      <c r="C128" s="6" t="s">
        <v>256</v>
      </c>
      <c r="D128" s="7" t="s">
        <v>6</v>
      </c>
    </row>
    <row r="129" spans="1:4" ht="15.75" x14ac:dyDescent="0.25">
      <c r="A129" s="5" t="s">
        <v>257</v>
      </c>
      <c r="B129" s="6" t="s">
        <v>258</v>
      </c>
      <c r="C129" s="6" t="s">
        <v>256</v>
      </c>
      <c r="D129" s="7" t="s">
        <v>6</v>
      </c>
    </row>
    <row r="130" spans="1:4" ht="15.75" x14ac:dyDescent="0.25">
      <c r="A130" s="13" t="s">
        <v>259</v>
      </c>
      <c r="B130" s="14" t="s">
        <v>260</v>
      </c>
      <c r="C130" s="6" t="s">
        <v>261</v>
      </c>
      <c r="D130" s="7" t="s">
        <v>6</v>
      </c>
    </row>
    <row r="131" spans="1:4" ht="15.75" x14ac:dyDescent="0.25">
      <c r="A131" s="13" t="s">
        <v>262</v>
      </c>
      <c r="B131" s="14" t="s">
        <v>263</v>
      </c>
      <c r="C131" s="6" t="s">
        <v>264</v>
      </c>
      <c r="D131" s="7" t="s">
        <v>6</v>
      </c>
    </row>
    <row r="132" spans="1:4" ht="15.75" x14ac:dyDescent="0.25">
      <c r="A132" s="13" t="s">
        <v>265</v>
      </c>
      <c r="B132" s="14" t="s">
        <v>266</v>
      </c>
      <c r="C132" s="6" t="s">
        <v>267</v>
      </c>
      <c r="D132" s="7" t="s">
        <v>6</v>
      </c>
    </row>
    <row r="133" spans="1:4" ht="15.75" x14ac:dyDescent="0.25">
      <c r="A133" s="13" t="s">
        <v>268</v>
      </c>
      <c r="B133" s="14" t="s">
        <v>269</v>
      </c>
      <c r="C133" s="6" t="s">
        <v>270</v>
      </c>
      <c r="D133" s="7" t="s">
        <v>6</v>
      </c>
    </row>
    <row r="134" spans="1:4" ht="15.75" x14ac:dyDescent="0.25">
      <c r="A134" s="13" t="s">
        <v>271</v>
      </c>
      <c r="B134" s="14" t="s">
        <v>272</v>
      </c>
      <c r="C134" s="6" t="s">
        <v>273</v>
      </c>
      <c r="D134" s="7" t="s">
        <v>6</v>
      </c>
    </row>
    <row r="135" spans="1:4" ht="15.75" x14ac:dyDescent="0.25">
      <c r="A135" s="13" t="s">
        <v>274</v>
      </c>
      <c r="B135" s="14" t="s">
        <v>275</v>
      </c>
      <c r="C135" s="6" t="s">
        <v>276</v>
      </c>
      <c r="D135" s="7" t="s">
        <v>6</v>
      </c>
    </row>
    <row r="136" spans="1:4" ht="15.75" x14ac:dyDescent="0.25">
      <c r="A136" s="13">
        <v>43356.258333333331</v>
      </c>
      <c r="B136" s="14" t="s">
        <v>277</v>
      </c>
      <c r="C136" s="6" t="s">
        <v>278</v>
      </c>
      <c r="D136" s="7" t="s">
        <v>6</v>
      </c>
    </row>
    <row r="137" spans="1:4" ht="15.75" x14ac:dyDescent="0.25">
      <c r="A137" s="13" t="s">
        <v>279</v>
      </c>
      <c r="B137" s="14" t="s">
        <v>280</v>
      </c>
      <c r="C137" s="6" t="s">
        <v>281</v>
      </c>
      <c r="D137" s="7" t="s">
        <v>6</v>
      </c>
    </row>
    <row r="138" spans="1:4" ht="15.75" x14ac:dyDescent="0.25">
      <c r="A138" s="13">
        <v>43208</v>
      </c>
      <c r="B138" s="14" t="s">
        <v>282</v>
      </c>
      <c r="C138" s="6" t="s">
        <v>283</v>
      </c>
      <c r="D138" s="7" t="s">
        <v>6</v>
      </c>
    </row>
    <row r="139" spans="1:4" ht="15.75" x14ac:dyDescent="0.25">
      <c r="A139" s="13">
        <v>40748</v>
      </c>
      <c r="B139" s="14" t="s">
        <v>284</v>
      </c>
      <c r="C139" s="6" t="s">
        <v>285</v>
      </c>
      <c r="D139" s="7" t="s">
        <v>6</v>
      </c>
    </row>
    <row r="140" spans="1:4" ht="15.75" x14ac:dyDescent="0.25">
      <c r="A140" s="13">
        <v>42566</v>
      </c>
      <c r="B140" s="14" t="s">
        <v>286</v>
      </c>
      <c r="C140" s="6" t="s">
        <v>287</v>
      </c>
      <c r="D140" s="7" t="s">
        <v>6</v>
      </c>
    </row>
    <row r="141" spans="1:4" ht="15.75" x14ac:dyDescent="0.25">
      <c r="A141" s="15">
        <v>42040</v>
      </c>
      <c r="B141" s="14" t="s">
        <v>288</v>
      </c>
      <c r="C141" s="6" t="s">
        <v>289</v>
      </c>
      <c r="D141" s="7" t="s">
        <v>6</v>
      </c>
    </row>
    <row r="142" spans="1:4" ht="15.75" x14ac:dyDescent="0.25">
      <c r="A142" s="15">
        <v>41430</v>
      </c>
      <c r="B142" s="14" t="s">
        <v>290</v>
      </c>
      <c r="C142" s="6" t="s">
        <v>291</v>
      </c>
      <c r="D142" s="7" t="s">
        <v>6</v>
      </c>
    </row>
    <row r="143" spans="1:4" ht="15.75" x14ac:dyDescent="0.25">
      <c r="A143" s="15">
        <v>41343</v>
      </c>
      <c r="B143" s="14" t="s">
        <v>292</v>
      </c>
      <c r="C143" s="6" t="s">
        <v>293</v>
      </c>
      <c r="D143" s="7" t="s">
        <v>6</v>
      </c>
    </row>
    <row r="144" spans="1:4" ht="30" x14ac:dyDescent="0.25">
      <c r="A144" s="15" t="s">
        <v>294</v>
      </c>
      <c r="B144" s="14" t="s">
        <v>295</v>
      </c>
      <c r="C144" s="6" t="s">
        <v>296</v>
      </c>
      <c r="D144" s="7" t="s">
        <v>6</v>
      </c>
    </row>
    <row r="145" spans="1:4" ht="45" x14ac:dyDescent="0.25">
      <c r="A145" s="15">
        <v>41842</v>
      </c>
      <c r="B145" s="16" t="s">
        <v>297</v>
      </c>
      <c r="C145" s="6" t="s">
        <v>298</v>
      </c>
      <c r="D145" s="7" t="s">
        <v>6</v>
      </c>
    </row>
    <row r="146" spans="1:4" ht="15.75" x14ac:dyDescent="0.25">
      <c r="A146" s="15">
        <v>41430</v>
      </c>
      <c r="B146" s="16" t="s">
        <v>290</v>
      </c>
      <c r="C146" s="6" t="s">
        <v>299</v>
      </c>
      <c r="D146" s="7" t="s">
        <v>6</v>
      </c>
    </row>
    <row r="147" spans="1:4" ht="45" x14ac:dyDescent="0.25">
      <c r="A147" s="15">
        <v>42774</v>
      </c>
      <c r="B147" s="16" t="s">
        <v>300</v>
      </c>
      <c r="C147" s="6" t="s">
        <v>301</v>
      </c>
      <c r="D147" s="7" t="s">
        <v>6</v>
      </c>
    </row>
    <row r="148" spans="1:4" ht="15.75" x14ac:dyDescent="0.25">
      <c r="A148" s="15">
        <v>42113</v>
      </c>
      <c r="B148" s="16" t="s">
        <v>302</v>
      </c>
      <c r="C148" s="6" t="s">
        <v>303</v>
      </c>
      <c r="D148" s="7" t="s">
        <v>6</v>
      </c>
    </row>
    <row r="149" spans="1:4" ht="315" x14ac:dyDescent="0.25">
      <c r="A149" s="15" t="s">
        <v>304</v>
      </c>
      <c r="B149" s="16" t="s">
        <v>305</v>
      </c>
      <c r="C149" s="17" t="s">
        <v>306</v>
      </c>
      <c r="D149" s="7" t="s">
        <v>6</v>
      </c>
    </row>
    <row r="150" spans="1:4" ht="195" x14ac:dyDescent="0.25">
      <c r="A150" s="15" t="s">
        <v>307</v>
      </c>
      <c r="B150" s="16" t="s">
        <v>308</v>
      </c>
      <c r="C150" s="17" t="s">
        <v>309</v>
      </c>
      <c r="D150" s="7" t="s">
        <v>6</v>
      </c>
    </row>
    <row r="151" spans="1:4" ht="270" x14ac:dyDescent="0.25">
      <c r="A151" s="15">
        <v>41595</v>
      </c>
      <c r="B151" s="16" t="s">
        <v>310</v>
      </c>
      <c r="C151" s="17" t="s">
        <v>311</v>
      </c>
      <c r="D151" s="7" t="s">
        <v>6</v>
      </c>
    </row>
    <row r="152" spans="1:4" ht="15.75" x14ac:dyDescent="0.25">
      <c r="A152" s="5">
        <v>43316.669097164355</v>
      </c>
      <c r="B152" s="6" t="s">
        <v>4</v>
      </c>
      <c r="C152" s="6" t="s">
        <v>312</v>
      </c>
      <c r="D152" s="7" t="s">
        <v>313</v>
      </c>
    </row>
    <row r="153" spans="1:4" ht="15.75" x14ac:dyDescent="0.25">
      <c r="A153" s="5">
        <v>43317.669097164355</v>
      </c>
      <c r="B153" s="6" t="s">
        <v>4</v>
      </c>
      <c r="C153" s="6" t="s">
        <v>314</v>
      </c>
      <c r="D153" s="7" t="s">
        <v>313</v>
      </c>
    </row>
    <row r="154" spans="1:4" ht="15.75" x14ac:dyDescent="0.25">
      <c r="A154" s="5">
        <v>43318.669097164355</v>
      </c>
      <c r="B154" s="6" t="s">
        <v>315</v>
      </c>
      <c r="C154" s="6" t="s">
        <v>316</v>
      </c>
      <c r="D154" s="7" t="s">
        <v>313</v>
      </c>
    </row>
    <row r="155" spans="1:4" ht="15.75" x14ac:dyDescent="0.25">
      <c r="A155" s="5">
        <v>43319.669097164355</v>
      </c>
      <c r="B155" s="6" t="s">
        <v>317</v>
      </c>
      <c r="C155" s="6" t="s">
        <v>318</v>
      </c>
      <c r="D155" s="7" t="s">
        <v>313</v>
      </c>
    </row>
    <row r="156" spans="1:4" ht="15.75" x14ac:dyDescent="0.25">
      <c r="A156" s="5">
        <v>43320.669097164355</v>
      </c>
      <c r="B156" s="6" t="s">
        <v>20</v>
      </c>
      <c r="C156" s="6" t="s">
        <v>319</v>
      </c>
      <c r="D156" s="7" t="s">
        <v>313</v>
      </c>
    </row>
    <row r="157" spans="1:4" ht="15.75" x14ac:dyDescent="0.25">
      <c r="A157" s="5">
        <v>43321.669097164355</v>
      </c>
      <c r="B157" s="6" t="s">
        <v>20</v>
      </c>
      <c r="C157" s="6" t="s">
        <v>320</v>
      </c>
      <c r="D157" s="7" t="s">
        <v>313</v>
      </c>
    </row>
    <row r="158" spans="1:4" ht="15.75" x14ac:dyDescent="0.25">
      <c r="A158" s="5">
        <v>43322.669097164355</v>
      </c>
      <c r="B158" s="6" t="s">
        <v>20</v>
      </c>
      <c r="C158" s="6" t="s">
        <v>321</v>
      </c>
      <c r="D158" s="7" t="s">
        <v>313</v>
      </c>
    </row>
    <row r="159" spans="1:4" ht="15.75" x14ac:dyDescent="0.25">
      <c r="A159" s="5">
        <v>43325.669097164355</v>
      </c>
      <c r="B159" s="6" t="s">
        <v>322</v>
      </c>
      <c r="C159" s="6" t="s">
        <v>318</v>
      </c>
      <c r="D159" s="7" t="s">
        <v>313</v>
      </c>
    </row>
    <row r="160" spans="1:4" ht="15.75" x14ac:dyDescent="0.25">
      <c r="A160" s="5">
        <v>43326.669097164355</v>
      </c>
      <c r="B160" s="6" t="s">
        <v>323</v>
      </c>
      <c r="C160" s="6" t="s">
        <v>319</v>
      </c>
      <c r="D160" s="7" t="s">
        <v>313</v>
      </c>
    </row>
    <row r="161" spans="1:4" ht="15.75" x14ac:dyDescent="0.25">
      <c r="A161" s="5">
        <v>43327.669097164355</v>
      </c>
      <c r="B161" s="6" t="s">
        <v>324</v>
      </c>
      <c r="C161" s="6" t="s">
        <v>325</v>
      </c>
      <c r="D161" s="7" t="s">
        <v>313</v>
      </c>
    </row>
    <row r="162" spans="1:4" ht="15.75" x14ac:dyDescent="0.25">
      <c r="A162" s="5">
        <v>43328.669097164355</v>
      </c>
      <c r="B162" s="6" t="s">
        <v>326</v>
      </c>
      <c r="C162" s="6" t="s">
        <v>327</v>
      </c>
      <c r="D162" s="7" t="s">
        <v>313</v>
      </c>
    </row>
    <row r="163" spans="1:4" ht="15.75" x14ac:dyDescent="0.25">
      <c r="A163" s="5">
        <v>43329.669097164355</v>
      </c>
      <c r="B163" s="6" t="s">
        <v>328</v>
      </c>
      <c r="C163" s="6" t="s">
        <v>329</v>
      </c>
      <c r="D163" s="7" t="s">
        <v>313</v>
      </c>
    </row>
    <row r="164" spans="1:4" ht="15.75" x14ac:dyDescent="0.25">
      <c r="A164" s="5">
        <v>43330.669097164355</v>
      </c>
      <c r="B164" s="6" t="s">
        <v>330</v>
      </c>
      <c r="C164" s="6" t="s">
        <v>331</v>
      </c>
      <c r="D164" s="7" t="s">
        <v>313</v>
      </c>
    </row>
    <row r="165" spans="1:4" ht="15.75" x14ac:dyDescent="0.25">
      <c r="A165" s="5">
        <v>43331.669097164355</v>
      </c>
      <c r="B165" s="6" t="s">
        <v>332</v>
      </c>
      <c r="C165" s="6" t="s">
        <v>318</v>
      </c>
      <c r="D165" s="7" t="s">
        <v>313</v>
      </c>
    </row>
    <row r="166" spans="1:4" ht="15.75" x14ac:dyDescent="0.25">
      <c r="A166" s="5">
        <v>43332.669097164355</v>
      </c>
      <c r="B166" s="6" t="s">
        <v>333</v>
      </c>
      <c r="C166" s="6" t="s">
        <v>318</v>
      </c>
      <c r="D166" s="7" t="s">
        <v>313</v>
      </c>
    </row>
    <row r="167" spans="1:4" ht="15.75" x14ac:dyDescent="0.25">
      <c r="A167" s="5">
        <v>43333.669097164355</v>
      </c>
      <c r="B167" s="6" t="s">
        <v>334</v>
      </c>
      <c r="C167" s="6" t="s">
        <v>335</v>
      </c>
      <c r="D167" s="7" t="s">
        <v>313</v>
      </c>
    </row>
    <row r="168" spans="1:4" ht="15.75" x14ac:dyDescent="0.25">
      <c r="A168" s="5">
        <v>43335.669097164355</v>
      </c>
      <c r="B168" s="6" t="s">
        <v>336</v>
      </c>
      <c r="C168" s="6" t="s">
        <v>337</v>
      </c>
      <c r="D168" s="7" t="s">
        <v>313</v>
      </c>
    </row>
    <row r="169" spans="1:4" ht="15.75" x14ac:dyDescent="0.25">
      <c r="A169" s="5">
        <v>43336.669097164355</v>
      </c>
      <c r="B169" s="6" t="s">
        <v>338</v>
      </c>
      <c r="C169" s="6" t="s">
        <v>339</v>
      </c>
      <c r="D169" s="7" t="s">
        <v>313</v>
      </c>
    </row>
    <row r="170" spans="1:4" ht="15.75" x14ac:dyDescent="0.25">
      <c r="A170" s="5">
        <v>43338.669097164355</v>
      </c>
      <c r="B170" s="6" t="s">
        <v>63</v>
      </c>
      <c r="C170" s="6" t="s">
        <v>340</v>
      </c>
      <c r="D170" s="7" t="s">
        <v>313</v>
      </c>
    </row>
    <row r="171" spans="1:4" ht="15.75" x14ac:dyDescent="0.25">
      <c r="A171" s="5">
        <v>43339.669097164355</v>
      </c>
      <c r="B171" s="6" t="s">
        <v>341</v>
      </c>
      <c r="C171" s="6" t="s">
        <v>342</v>
      </c>
      <c r="D171" s="7" t="s">
        <v>313</v>
      </c>
    </row>
    <row r="172" spans="1:4" ht="15.75" x14ac:dyDescent="0.25">
      <c r="A172" s="5">
        <v>43340.669097164355</v>
      </c>
      <c r="B172" s="6" t="s">
        <v>343</v>
      </c>
      <c r="C172" s="6" t="s">
        <v>344</v>
      </c>
      <c r="D172" s="7" t="s">
        <v>313</v>
      </c>
    </row>
    <row r="173" spans="1:4" ht="15.75" x14ac:dyDescent="0.25">
      <c r="A173" s="5">
        <v>43341.669097164355</v>
      </c>
      <c r="B173" s="6" t="s">
        <v>343</v>
      </c>
      <c r="C173" s="6" t="s">
        <v>345</v>
      </c>
      <c r="D173" s="7" t="s">
        <v>313</v>
      </c>
    </row>
    <row r="174" spans="1:4" ht="15.75" x14ac:dyDescent="0.25">
      <c r="A174" s="5">
        <v>43343.669097164355</v>
      </c>
      <c r="B174" s="6" t="s">
        <v>346</v>
      </c>
      <c r="C174" s="6" t="s">
        <v>347</v>
      </c>
      <c r="D174" s="7" t="s">
        <v>313</v>
      </c>
    </row>
    <row r="175" spans="1:4" ht="15.75" x14ac:dyDescent="0.25">
      <c r="A175" s="5">
        <v>43344.669097164355</v>
      </c>
      <c r="B175" s="6" t="s">
        <v>348</v>
      </c>
      <c r="C175" s="6" t="s">
        <v>349</v>
      </c>
      <c r="D175" s="7" t="s">
        <v>313</v>
      </c>
    </row>
    <row r="176" spans="1:4" ht="15.75" x14ac:dyDescent="0.25">
      <c r="A176" s="5">
        <v>43345.669097164355</v>
      </c>
      <c r="B176" s="6" t="s">
        <v>350</v>
      </c>
      <c r="C176" s="6" t="s">
        <v>351</v>
      </c>
      <c r="D176" s="7" t="s">
        <v>313</v>
      </c>
    </row>
    <row r="177" spans="1:4" ht="15.75" x14ac:dyDescent="0.25">
      <c r="A177" s="5">
        <v>43346.669097164355</v>
      </c>
      <c r="B177" s="6" t="s">
        <v>352</v>
      </c>
      <c r="C177" s="6" t="s">
        <v>353</v>
      </c>
      <c r="D177" s="7" t="s">
        <v>313</v>
      </c>
    </row>
    <row r="178" spans="1:4" ht="15.75" x14ac:dyDescent="0.25">
      <c r="A178" s="5">
        <v>43347.669097164355</v>
      </c>
      <c r="B178" s="6" t="s">
        <v>354</v>
      </c>
      <c r="C178" s="6" t="s">
        <v>355</v>
      </c>
      <c r="D178" s="7" t="s">
        <v>313</v>
      </c>
    </row>
    <row r="179" spans="1:4" ht="15.75" x14ac:dyDescent="0.25">
      <c r="A179" s="5">
        <v>43348.669097164355</v>
      </c>
      <c r="B179" s="6" t="s">
        <v>52</v>
      </c>
      <c r="C179" s="6" t="s">
        <v>355</v>
      </c>
      <c r="D179" s="7" t="s">
        <v>313</v>
      </c>
    </row>
    <row r="180" spans="1:4" ht="15.75" x14ac:dyDescent="0.25">
      <c r="A180" s="5">
        <v>43349.669097164355</v>
      </c>
      <c r="B180" s="6" t="s">
        <v>52</v>
      </c>
      <c r="C180" s="6" t="s">
        <v>356</v>
      </c>
      <c r="D180" s="7" t="s">
        <v>313</v>
      </c>
    </row>
    <row r="181" spans="1:4" ht="15.75" x14ac:dyDescent="0.25">
      <c r="A181" s="5">
        <v>43350.669097164355</v>
      </c>
      <c r="B181" s="6" t="s">
        <v>357</v>
      </c>
      <c r="C181" s="6" t="s">
        <v>356</v>
      </c>
      <c r="D181" s="7" t="s">
        <v>313</v>
      </c>
    </row>
    <row r="182" spans="1:4" ht="15.75" x14ac:dyDescent="0.25">
      <c r="A182" s="5">
        <v>43351.669097164355</v>
      </c>
      <c r="B182" s="6" t="s">
        <v>357</v>
      </c>
      <c r="C182" s="6" t="s">
        <v>355</v>
      </c>
      <c r="D182" s="7" t="s">
        <v>313</v>
      </c>
    </row>
    <row r="183" spans="1:4" ht="15.75" x14ac:dyDescent="0.25">
      <c r="A183" s="5">
        <v>43352.669097164355</v>
      </c>
      <c r="B183" s="6" t="s">
        <v>358</v>
      </c>
      <c r="C183" s="6" t="s">
        <v>359</v>
      </c>
      <c r="D183" s="7" t="s">
        <v>313</v>
      </c>
    </row>
    <row r="184" spans="1:4" ht="15.75" x14ac:dyDescent="0.25">
      <c r="A184" s="5">
        <v>43353.669097164355</v>
      </c>
      <c r="B184" s="6" t="s">
        <v>360</v>
      </c>
      <c r="C184" s="6" t="s">
        <v>356</v>
      </c>
      <c r="D184" s="7" t="s">
        <v>313</v>
      </c>
    </row>
    <row r="185" spans="1:4" ht="15.75" x14ac:dyDescent="0.25">
      <c r="A185" s="5">
        <v>43354.669097164355</v>
      </c>
      <c r="B185" s="6" t="s">
        <v>361</v>
      </c>
      <c r="C185" s="6" t="s">
        <v>362</v>
      </c>
      <c r="D185" s="7" t="s">
        <v>313</v>
      </c>
    </row>
    <row r="186" spans="1:4" ht="15.75" x14ac:dyDescent="0.25">
      <c r="A186" s="5">
        <v>43355.669097164355</v>
      </c>
      <c r="B186" s="6" t="s">
        <v>361</v>
      </c>
      <c r="C186" s="6" t="s">
        <v>355</v>
      </c>
      <c r="D186" s="7" t="s">
        <v>313</v>
      </c>
    </row>
    <row r="187" spans="1:4" ht="15.75" x14ac:dyDescent="0.25">
      <c r="A187" s="5">
        <v>43356.669097164355</v>
      </c>
      <c r="B187" s="6" t="s">
        <v>83</v>
      </c>
      <c r="C187" s="6" t="s">
        <v>363</v>
      </c>
      <c r="D187" s="7" t="s">
        <v>313</v>
      </c>
    </row>
    <row r="188" spans="1:4" ht="15.75" x14ac:dyDescent="0.25">
      <c r="A188" s="5">
        <v>43357.669097164355</v>
      </c>
      <c r="B188" s="6" t="s">
        <v>77</v>
      </c>
      <c r="C188" s="6" t="s">
        <v>364</v>
      </c>
      <c r="D188" s="7" t="s">
        <v>313</v>
      </c>
    </row>
    <row r="189" spans="1:4" ht="15.75" x14ac:dyDescent="0.25">
      <c r="A189" s="5">
        <v>43358.669097164355</v>
      </c>
      <c r="B189" s="6" t="s">
        <v>77</v>
      </c>
      <c r="C189" s="6" t="s">
        <v>365</v>
      </c>
      <c r="D189" s="7" t="s">
        <v>313</v>
      </c>
    </row>
    <row r="190" spans="1:4" ht="15.75" x14ac:dyDescent="0.25">
      <c r="A190" s="5">
        <v>43359.669097164355</v>
      </c>
      <c r="B190" s="6" t="s">
        <v>83</v>
      </c>
      <c r="C190" s="6" t="s">
        <v>366</v>
      </c>
      <c r="D190" s="7" t="s">
        <v>313</v>
      </c>
    </row>
    <row r="191" spans="1:4" ht="15.75" x14ac:dyDescent="0.25">
      <c r="A191" s="5">
        <v>43360.669097164355</v>
      </c>
      <c r="B191" s="6" t="s">
        <v>367</v>
      </c>
      <c r="C191" s="6" t="s">
        <v>368</v>
      </c>
      <c r="D191" s="7" t="s">
        <v>313</v>
      </c>
    </row>
    <row r="192" spans="1:4" ht="15.75" x14ac:dyDescent="0.25">
      <c r="A192" s="5">
        <v>43361.669097164355</v>
      </c>
      <c r="B192" s="6" t="s">
        <v>77</v>
      </c>
      <c r="C192" s="6" t="s">
        <v>369</v>
      </c>
      <c r="D192" s="7" t="s">
        <v>313</v>
      </c>
    </row>
    <row r="193" spans="1:4" ht="15.75" x14ac:dyDescent="0.25">
      <c r="A193" s="5">
        <v>43362.669097164355</v>
      </c>
      <c r="B193" s="6" t="s">
        <v>370</v>
      </c>
      <c r="C193" s="6" t="s">
        <v>371</v>
      </c>
      <c r="D193" s="7" t="s">
        <v>313</v>
      </c>
    </row>
    <row r="194" spans="1:4" ht="15.75" x14ac:dyDescent="0.25">
      <c r="A194" s="5">
        <v>43363.669097164355</v>
      </c>
      <c r="B194" s="6" t="s">
        <v>83</v>
      </c>
      <c r="C194" s="6" t="s">
        <v>372</v>
      </c>
      <c r="D194" s="7" t="s">
        <v>313</v>
      </c>
    </row>
    <row r="195" spans="1:4" ht="15.75" x14ac:dyDescent="0.25">
      <c r="A195" s="5">
        <v>43364.669097164355</v>
      </c>
      <c r="B195" s="6" t="s">
        <v>52</v>
      </c>
      <c r="C195" s="6" t="s">
        <v>372</v>
      </c>
      <c r="D195" s="7" t="s">
        <v>313</v>
      </c>
    </row>
    <row r="196" spans="1:4" ht="15.75" x14ac:dyDescent="0.25">
      <c r="A196" s="5">
        <v>43365.669097164355</v>
      </c>
      <c r="B196" s="6" t="s">
        <v>77</v>
      </c>
      <c r="C196" s="6" t="s">
        <v>372</v>
      </c>
      <c r="D196" s="7" t="s">
        <v>313</v>
      </c>
    </row>
    <row r="197" spans="1:4" ht="15.75" x14ac:dyDescent="0.25">
      <c r="A197" s="5">
        <v>43366.669097164355</v>
      </c>
      <c r="B197" s="6" t="s">
        <v>358</v>
      </c>
      <c r="C197" s="6" t="s">
        <v>373</v>
      </c>
      <c r="D197" s="7" t="s">
        <v>313</v>
      </c>
    </row>
    <row r="198" spans="1:4" ht="15.75" x14ac:dyDescent="0.25">
      <c r="A198" s="5">
        <v>43367.669097164355</v>
      </c>
      <c r="B198" s="6" t="s">
        <v>374</v>
      </c>
      <c r="C198" s="6" t="s">
        <v>375</v>
      </c>
      <c r="D198" s="7" t="s">
        <v>313</v>
      </c>
    </row>
    <row r="199" spans="1:4" ht="15.75" x14ac:dyDescent="0.25">
      <c r="A199" s="5">
        <v>43369.669097164355</v>
      </c>
      <c r="B199" s="6" t="s">
        <v>354</v>
      </c>
      <c r="C199" s="6" t="s">
        <v>376</v>
      </c>
      <c r="D199" s="7" t="s">
        <v>313</v>
      </c>
    </row>
    <row r="200" spans="1:4" ht="15.75" x14ac:dyDescent="0.25">
      <c r="A200" s="5">
        <v>43371.669097164355</v>
      </c>
      <c r="B200" s="6" t="s">
        <v>89</v>
      </c>
      <c r="C200" s="6" t="s">
        <v>377</v>
      </c>
      <c r="D200" s="7" t="s">
        <v>313</v>
      </c>
    </row>
    <row r="201" spans="1:4" ht="15.75" x14ac:dyDescent="0.25">
      <c r="A201" s="5">
        <v>43372.669097164355</v>
      </c>
      <c r="B201" s="6" t="s">
        <v>378</v>
      </c>
      <c r="C201" s="6" t="s">
        <v>379</v>
      </c>
      <c r="D201" s="7" t="s">
        <v>313</v>
      </c>
    </row>
    <row r="202" spans="1:4" ht="15.75" x14ac:dyDescent="0.25">
      <c r="A202" s="5">
        <v>43374.669097164355</v>
      </c>
      <c r="B202" s="8" t="s">
        <v>380</v>
      </c>
      <c r="C202" s="8" t="s">
        <v>381</v>
      </c>
      <c r="D202" s="7" t="s">
        <v>313</v>
      </c>
    </row>
    <row r="203" spans="1:4" ht="15.75" x14ac:dyDescent="0.25">
      <c r="A203" s="5">
        <v>43375.669097164355</v>
      </c>
      <c r="B203" s="8" t="s">
        <v>382</v>
      </c>
      <c r="C203" s="8" t="s">
        <v>383</v>
      </c>
      <c r="D203" s="7" t="s">
        <v>313</v>
      </c>
    </row>
    <row r="204" spans="1:4" ht="15.75" x14ac:dyDescent="0.25">
      <c r="A204" s="5">
        <v>43376.669097164355</v>
      </c>
      <c r="B204" s="8" t="s">
        <v>384</v>
      </c>
      <c r="C204" s="8" t="s">
        <v>385</v>
      </c>
      <c r="D204" s="7" t="s">
        <v>313</v>
      </c>
    </row>
    <row r="205" spans="1:4" ht="15.75" x14ac:dyDescent="0.25">
      <c r="A205" s="5">
        <v>43380.669097164355</v>
      </c>
      <c r="B205" s="8" t="s">
        <v>386</v>
      </c>
      <c r="C205" s="8" t="s">
        <v>387</v>
      </c>
      <c r="D205" s="7" t="s">
        <v>313</v>
      </c>
    </row>
    <row r="206" spans="1:4" ht="15.75" x14ac:dyDescent="0.25">
      <c r="A206" s="5">
        <v>43382.669097164355</v>
      </c>
      <c r="B206" s="8" t="s">
        <v>388</v>
      </c>
      <c r="C206" s="8" t="s">
        <v>389</v>
      </c>
      <c r="D206" s="7" t="s">
        <v>313</v>
      </c>
    </row>
    <row r="207" spans="1:4" ht="15.75" x14ac:dyDescent="0.25">
      <c r="A207" s="5">
        <v>43383.669097164355</v>
      </c>
      <c r="B207" s="8" t="s">
        <v>390</v>
      </c>
      <c r="C207" s="8" t="s">
        <v>391</v>
      </c>
      <c r="D207" s="7" t="s">
        <v>313</v>
      </c>
    </row>
    <row r="208" spans="1:4" ht="15.75" x14ac:dyDescent="0.25">
      <c r="A208" s="5">
        <v>43384.669097164355</v>
      </c>
      <c r="B208" s="8" t="s">
        <v>392</v>
      </c>
      <c r="C208" s="8" t="s">
        <v>393</v>
      </c>
      <c r="D208" s="7" t="s">
        <v>313</v>
      </c>
    </row>
    <row r="209" spans="1:4" ht="15.75" x14ac:dyDescent="0.25">
      <c r="A209" s="5">
        <v>43385.669097164355</v>
      </c>
      <c r="B209" s="8" t="s">
        <v>394</v>
      </c>
      <c r="C209" s="8" t="s">
        <v>395</v>
      </c>
      <c r="D209" s="7" t="s">
        <v>313</v>
      </c>
    </row>
    <row r="210" spans="1:4" ht="15.75" x14ac:dyDescent="0.25">
      <c r="A210" s="5">
        <v>43386.669097164355</v>
      </c>
      <c r="B210" s="8" t="s">
        <v>346</v>
      </c>
      <c r="C210" s="8" t="s">
        <v>396</v>
      </c>
      <c r="D210" s="7" t="s">
        <v>313</v>
      </c>
    </row>
    <row r="211" spans="1:4" ht="15.75" x14ac:dyDescent="0.25">
      <c r="A211" s="5">
        <v>43387.669097164355</v>
      </c>
      <c r="B211" s="8" t="s">
        <v>397</v>
      </c>
      <c r="C211" s="8" t="s">
        <v>398</v>
      </c>
      <c r="D211" s="7" t="s">
        <v>313</v>
      </c>
    </row>
    <row r="212" spans="1:4" ht="15.75" x14ac:dyDescent="0.25">
      <c r="A212" s="5">
        <v>43388.669097164355</v>
      </c>
      <c r="B212" s="8" t="s">
        <v>399</v>
      </c>
      <c r="C212" s="8" t="s">
        <v>400</v>
      </c>
      <c r="D212" s="7" t="s">
        <v>313</v>
      </c>
    </row>
    <row r="213" spans="1:4" ht="15.75" x14ac:dyDescent="0.25">
      <c r="A213" s="5">
        <v>43391.669097164355</v>
      </c>
      <c r="B213" s="8" t="s">
        <v>117</v>
      </c>
      <c r="C213" s="8" t="s">
        <v>401</v>
      </c>
      <c r="D213" s="7" t="s">
        <v>313</v>
      </c>
    </row>
    <row r="214" spans="1:4" ht="15.75" x14ac:dyDescent="0.25">
      <c r="A214" s="5">
        <v>43392.669097164355</v>
      </c>
      <c r="B214" s="8" t="s">
        <v>402</v>
      </c>
      <c r="C214" s="8" t="s">
        <v>403</v>
      </c>
      <c r="D214" s="7" t="s">
        <v>313</v>
      </c>
    </row>
    <row r="215" spans="1:4" ht="15.75" x14ac:dyDescent="0.25">
      <c r="A215" s="5">
        <v>43393.66909722222</v>
      </c>
      <c r="B215" s="8" t="s">
        <v>404</v>
      </c>
      <c r="C215" s="8" t="s">
        <v>405</v>
      </c>
      <c r="D215" s="7" t="s">
        <v>313</v>
      </c>
    </row>
    <row r="216" spans="1:4" ht="15.75" x14ac:dyDescent="0.25">
      <c r="A216" s="5">
        <v>43394.669097164355</v>
      </c>
      <c r="B216" s="8" t="s">
        <v>406</v>
      </c>
      <c r="C216" s="8" t="s">
        <v>407</v>
      </c>
      <c r="D216" s="7" t="s">
        <v>313</v>
      </c>
    </row>
    <row r="217" spans="1:4" x14ac:dyDescent="0.25">
      <c r="A217" s="5" t="s">
        <v>408</v>
      </c>
      <c r="B217" s="6" t="s">
        <v>409</v>
      </c>
      <c r="C217" s="6" t="s">
        <v>410</v>
      </c>
      <c r="D217" s="9" t="s">
        <v>313</v>
      </c>
    </row>
    <row r="218" spans="1:4" x14ac:dyDescent="0.25">
      <c r="A218" s="5" t="s">
        <v>411</v>
      </c>
      <c r="B218" s="6" t="s">
        <v>394</v>
      </c>
      <c r="C218" s="6" t="s">
        <v>412</v>
      </c>
      <c r="D218" s="9" t="s">
        <v>313</v>
      </c>
    </row>
    <row r="219" spans="1:4" x14ac:dyDescent="0.25">
      <c r="A219" s="5" t="s">
        <v>413</v>
      </c>
      <c r="B219" s="6" t="s">
        <v>83</v>
      </c>
      <c r="C219" s="6" t="s">
        <v>414</v>
      </c>
      <c r="D219" s="9" t="s">
        <v>313</v>
      </c>
    </row>
    <row r="220" spans="1:4" x14ac:dyDescent="0.25">
      <c r="A220" s="5" t="s">
        <v>415</v>
      </c>
      <c r="B220" s="6" t="s">
        <v>416</v>
      </c>
      <c r="C220" s="6" t="s">
        <v>417</v>
      </c>
      <c r="D220" s="9" t="s">
        <v>313</v>
      </c>
    </row>
    <row r="221" spans="1:4" x14ac:dyDescent="0.25">
      <c r="A221" s="5" t="s">
        <v>418</v>
      </c>
      <c r="B221" s="6" t="s">
        <v>419</v>
      </c>
      <c r="C221" s="6" t="s">
        <v>420</v>
      </c>
      <c r="D221" s="9" t="s">
        <v>313</v>
      </c>
    </row>
    <row r="222" spans="1:4" x14ac:dyDescent="0.25">
      <c r="A222" s="5" t="s">
        <v>421</v>
      </c>
      <c r="B222" s="6" t="s">
        <v>52</v>
      </c>
      <c r="C222" s="6" t="s">
        <v>422</v>
      </c>
      <c r="D222" s="9" t="s">
        <v>313</v>
      </c>
    </row>
    <row r="223" spans="1:4" x14ac:dyDescent="0.25">
      <c r="A223" s="5" t="s">
        <v>423</v>
      </c>
      <c r="B223" s="6" t="s">
        <v>424</v>
      </c>
      <c r="C223" s="6" t="s">
        <v>422</v>
      </c>
      <c r="D223" s="9" t="s">
        <v>313</v>
      </c>
    </row>
    <row r="224" spans="1:4" x14ac:dyDescent="0.25">
      <c r="A224" s="5" t="s">
        <v>425</v>
      </c>
      <c r="B224" s="6" t="s">
        <v>73</v>
      </c>
      <c r="C224" s="6" t="s">
        <v>426</v>
      </c>
      <c r="D224" s="9" t="s">
        <v>313</v>
      </c>
    </row>
    <row r="225" spans="1:4" x14ac:dyDescent="0.25">
      <c r="A225" s="5" t="s">
        <v>427</v>
      </c>
      <c r="B225" s="6" t="s">
        <v>428</v>
      </c>
      <c r="C225" s="6" t="s">
        <v>429</v>
      </c>
      <c r="D225" s="9" t="s">
        <v>313</v>
      </c>
    </row>
    <row r="226" spans="1:4" x14ac:dyDescent="0.25">
      <c r="A226" s="5" t="s">
        <v>430</v>
      </c>
      <c r="B226" s="6" t="s">
        <v>431</v>
      </c>
      <c r="C226" s="6" t="s">
        <v>432</v>
      </c>
      <c r="D226" s="9" t="s">
        <v>313</v>
      </c>
    </row>
    <row r="227" spans="1:4" x14ac:dyDescent="0.25">
      <c r="A227" s="5" t="s">
        <v>433</v>
      </c>
      <c r="B227" s="6" t="s">
        <v>434</v>
      </c>
      <c r="C227" s="6" t="s">
        <v>164</v>
      </c>
      <c r="D227" s="9" t="s">
        <v>313</v>
      </c>
    </row>
    <row r="228" spans="1:4" x14ac:dyDescent="0.25">
      <c r="A228" s="5" t="s">
        <v>435</v>
      </c>
      <c r="B228" s="6" t="s">
        <v>436</v>
      </c>
      <c r="C228" s="6" t="s">
        <v>437</v>
      </c>
      <c r="D228" s="9" t="s">
        <v>313</v>
      </c>
    </row>
    <row r="229" spans="1:4" x14ac:dyDescent="0.25">
      <c r="A229" s="5" t="s">
        <v>438</v>
      </c>
      <c r="B229" s="6" t="s">
        <v>439</v>
      </c>
      <c r="C229" s="6" t="s">
        <v>440</v>
      </c>
      <c r="D229" s="9" t="s">
        <v>313</v>
      </c>
    </row>
    <row r="230" spans="1:4" x14ac:dyDescent="0.25">
      <c r="A230" s="5" t="s">
        <v>441</v>
      </c>
      <c r="B230" s="6" t="s">
        <v>442</v>
      </c>
      <c r="C230" s="6" t="s">
        <v>443</v>
      </c>
      <c r="D230" s="9" t="s">
        <v>313</v>
      </c>
    </row>
    <row r="231" spans="1:4" x14ac:dyDescent="0.25">
      <c r="A231" s="5" t="s">
        <v>444</v>
      </c>
      <c r="B231" s="6" t="s">
        <v>394</v>
      </c>
      <c r="C231" s="6" t="s">
        <v>445</v>
      </c>
      <c r="D231" s="9" t="s">
        <v>313</v>
      </c>
    </row>
    <row r="232" spans="1:4" x14ac:dyDescent="0.25">
      <c r="A232" s="5" t="s">
        <v>446</v>
      </c>
      <c r="B232" s="6" t="s">
        <v>447</v>
      </c>
      <c r="C232" s="6" t="s">
        <v>164</v>
      </c>
      <c r="D232" s="9" t="s">
        <v>313</v>
      </c>
    </row>
    <row r="233" spans="1:4" x14ac:dyDescent="0.25">
      <c r="A233" s="5" t="s">
        <v>448</v>
      </c>
      <c r="B233" s="6" t="s">
        <v>449</v>
      </c>
      <c r="C233" s="6" t="s">
        <v>450</v>
      </c>
      <c r="D233" s="9" t="s">
        <v>313</v>
      </c>
    </row>
    <row r="234" spans="1:4" x14ac:dyDescent="0.25">
      <c r="A234" s="5" t="s">
        <v>451</v>
      </c>
      <c r="B234" s="6" t="s">
        <v>73</v>
      </c>
      <c r="C234" s="6" t="s">
        <v>452</v>
      </c>
      <c r="D234" s="9" t="s">
        <v>313</v>
      </c>
    </row>
    <row r="235" spans="1:4" x14ac:dyDescent="0.25">
      <c r="A235" s="5" t="s">
        <v>453</v>
      </c>
      <c r="B235" s="6" t="s">
        <v>29</v>
      </c>
      <c r="C235" s="6" t="s">
        <v>454</v>
      </c>
      <c r="D235" s="9" t="s">
        <v>313</v>
      </c>
    </row>
    <row r="236" spans="1:4" x14ac:dyDescent="0.25">
      <c r="A236" s="5" t="s">
        <v>455</v>
      </c>
      <c r="B236" s="6" t="s">
        <v>456</v>
      </c>
      <c r="C236" s="6" t="s">
        <v>457</v>
      </c>
      <c r="D236" s="9" t="s">
        <v>313</v>
      </c>
    </row>
    <row r="237" spans="1:4" x14ac:dyDescent="0.25">
      <c r="A237" s="5" t="s">
        <v>458</v>
      </c>
      <c r="B237" s="6" t="s">
        <v>459</v>
      </c>
      <c r="C237" s="6" t="s">
        <v>460</v>
      </c>
      <c r="D237" s="9" t="s">
        <v>313</v>
      </c>
    </row>
    <row r="238" spans="1:4" x14ac:dyDescent="0.25">
      <c r="A238" s="5" t="s">
        <v>461</v>
      </c>
      <c r="B238" s="6" t="s">
        <v>462</v>
      </c>
      <c r="C238" s="6" t="s">
        <v>463</v>
      </c>
      <c r="D238" s="9" t="s">
        <v>313</v>
      </c>
    </row>
    <row r="239" spans="1:4" x14ac:dyDescent="0.25">
      <c r="A239" s="5" t="s">
        <v>464</v>
      </c>
      <c r="B239" s="6" t="s">
        <v>465</v>
      </c>
      <c r="C239" s="6" t="s">
        <v>466</v>
      </c>
      <c r="D239" s="9" t="s">
        <v>313</v>
      </c>
    </row>
    <row r="240" spans="1:4" x14ac:dyDescent="0.25">
      <c r="A240" s="5" t="s">
        <v>467</v>
      </c>
      <c r="B240" s="6" t="s">
        <v>468</v>
      </c>
      <c r="C240" s="6" t="s">
        <v>469</v>
      </c>
      <c r="D240" s="9" t="s">
        <v>313</v>
      </c>
    </row>
    <row r="241" spans="1:4" x14ac:dyDescent="0.25">
      <c r="A241" s="5" t="s">
        <v>470</v>
      </c>
      <c r="B241" s="6" t="s">
        <v>471</v>
      </c>
      <c r="C241" s="6" t="s">
        <v>164</v>
      </c>
      <c r="D241" s="9" t="s">
        <v>313</v>
      </c>
    </row>
    <row r="242" spans="1:4" ht="15.75" x14ac:dyDescent="0.25">
      <c r="A242" s="5" t="s">
        <v>472</v>
      </c>
      <c r="B242" s="6" t="s">
        <v>473</v>
      </c>
      <c r="C242" s="6" t="s">
        <v>474</v>
      </c>
      <c r="D242" s="7" t="s">
        <v>313</v>
      </c>
    </row>
    <row r="243" spans="1:4" ht="15.75" x14ac:dyDescent="0.25">
      <c r="A243" s="5" t="s">
        <v>475</v>
      </c>
      <c r="B243" s="6" t="s">
        <v>476</v>
      </c>
      <c r="C243" s="6" t="s">
        <v>477</v>
      </c>
      <c r="D243" s="7" t="s">
        <v>313</v>
      </c>
    </row>
    <row r="244" spans="1:4" ht="15.75" x14ac:dyDescent="0.25">
      <c r="A244" s="5" t="s">
        <v>478</v>
      </c>
      <c r="B244" s="6" t="s">
        <v>479</v>
      </c>
      <c r="C244" s="6" t="s">
        <v>480</v>
      </c>
      <c r="D244" s="7" t="s">
        <v>313</v>
      </c>
    </row>
    <row r="245" spans="1:4" ht="15.75" x14ac:dyDescent="0.25">
      <c r="A245" s="5" t="s">
        <v>481</v>
      </c>
      <c r="B245" s="6" t="s">
        <v>479</v>
      </c>
      <c r="C245" s="6" t="s">
        <v>477</v>
      </c>
      <c r="D245" s="7" t="s">
        <v>313</v>
      </c>
    </row>
    <row r="246" spans="1:4" ht="15.75" x14ac:dyDescent="0.25">
      <c r="A246" s="5" t="s">
        <v>482</v>
      </c>
      <c r="B246" s="6" t="s">
        <v>479</v>
      </c>
      <c r="C246" s="6" t="s">
        <v>483</v>
      </c>
      <c r="D246" s="7" t="s">
        <v>313</v>
      </c>
    </row>
    <row r="247" spans="1:4" ht="15.75" x14ac:dyDescent="0.25">
      <c r="A247" s="5" t="s">
        <v>484</v>
      </c>
      <c r="B247" s="6" t="s">
        <v>485</v>
      </c>
      <c r="C247" s="6" t="s">
        <v>486</v>
      </c>
      <c r="D247" s="7" t="s">
        <v>313</v>
      </c>
    </row>
    <row r="248" spans="1:4" ht="15.75" x14ac:dyDescent="0.25">
      <c r="A248" s="5" t="s">
        <v>487</v>
      </c>
      <c r="B248" s="6" t="s">
        <v>58</v>
      </c>
      <c r="C248" s="6" t="s">
        <v>488</v>
      </c>
      <c r="D248" s="7" t="s">
        <v>313</v>
      </c>
    </row>
    <row r="249" spans="1:4" ht="15.75" x14ac:dyDescent="0.25">
      <c r="A249" s="5" t="s">
        <v>489</v>
      </c>
      <c r="B249" s="6" t="s">
        <v>490</v>
      </c>
      <c r="C249" s="6" t="s">
        <v>488</v>
      </c>
      <c r="D249" s="7" t="s">
        <v>313</v>
      </c>
    </row>
    <row r="250" spans="1:4" ht="15.75" x14ac:dyDescent="0.25">
      <c r="A250" s="5" t="s">
        <v>491</v>
      </c>
      <c r="B250" s="6" t="s">
        <v>492</v>
      </c>
      <c r="C250" s="6" t="s">
        <v>493</v>
      </c>
      <c r="D250" s="7" t="s">
        <v>313</v>
      </c>
    </row>
    <row r="251" spans="1:4" ht="15.75" x14ac:dyDescent="0.25">
      <c r="A251" s="5" t="s">
        <v>494</v>
      </c>
      <c r="B251" s="6" t="s">
        <v>495</v>
      </c>
      <c r="C251" s="6" t="s">
        <v>496</v>
      </c>
      <c r="D251" s="7" t="s">
        <v>313</v>
      </c>
    </row>
    <row r="252" spans="1:4" ht="15.75" x14ac:dyDescent="0.25">
      <c r="A252" s="5" t="s">
        <v>497</v>
      </c>
      <c r="B252" s="6" t="s">
        <v>498</v>
      </c>
      <c r="C252" s="6" t="s">
        <v>499</v>
      </c>
      <c r="D252" s="7" t="s">
        <v>313</v>
      </c>
    </row>
    <row r="253" spans="1:4" ht="15.75" x14ac:dyDescent="0.25">
      <c r="A253" s="5" t="s">
        <v>500</v>
      </c>
      <c r="B253" s="6" t="s">
        <v>501</v>
      </c>
      <c r="C253" s="6" t="s">
        <v>502</v>
      </c>
      <c r="D253" s="7" t="s">
        <v>313</v>
      </c>
    </row>
    <row r="254" spans="1:4" ht="15.75" x14ac:dyDescent="0.25">
      <c r="A254" s="5" t="s">
        <v>503</v>
      </c>
      <c r="B254" s="6" t="s">
        <v>171</v>
      </c>
      <c r="C254" s="6" t="s">
        <v>504</v>
      </c>
      <c r="D254" s="7" t="s">
        <v>313</v>
      </c>
    </row>
    <row r="255" spans="1:4" ht="15.75" x14ac:dyDescent="0.25">
      <c r="A255" s="5" t="s">
        <v>505</v>
      </c>
      <c r="B255" s="6" t="s">
        <v>506</v>
      </c>
      <c r="C255" s="6" t="s">
        <v>507</v>
      </c>
      <c r="D255" s="7" t="s">
        <v>313</v>
      </c>
    </row>
    <row r="256" spans="1:4" ht="15.75" x14ac:dyDescent="0.25">
      <c r="A256" s="5" t="s">
        <v>508</v>
      </c>
      <c r="B256" s="6" t="s">
        <v>509</v>
      </c>
      <c r="C256" s="6" t="s">
        <v>510</v>
      </c>
      <c r="D256" s="7" t="s">
        <v>313</v>
      </c>
    </row>
    <row r="257" spans="1:4" ht="15.75" x14ac:dyDescent="0.25">
      <c r="A257" s="5" t="s">
        <v>511</v>
      </c>
      <c r="B257" s="6" t="s">
        <v>512</v>
      </c>
      <c r="C257" s="6" t="s">
        <v>513</v>
      </c>
      <c r="D257" s="7" t="s">
        <v>313</v>
      </c>
    </row>
    <row r="258" spans="1:4" ht="15.75" x14ac:dyDescent="0.25">
      <c r="A258" s="5" t="s">
        <v>514</v>
      </c>
      <c r="B258" s="6" t="s">
        <v>515</v>
      </c>
      <c r="C258" s="6" t="s">
        <v>516</v>
      </c>
      <c r="D258" s="7" t="s">
        <v>313</v>
      </c>
    </row>
    <row r="259" spans="1:4" ht="15.75" x14ac:dyDescent="0.25">
      <c r="A259" s="5" t="s">
        <v>517</v>
      </c>
      <c r="B259" s="6" t="s">
        <v>518</v>
      </c>
      <c r="C259" s="6" t="s">
        <v>519</v>
      </c>
      <c r="D259" s="7" t="s">
        <v>313</v>
      </c>
    </row>
    <row r="260" spans="1:4" ht="15.75" x14ac:dyDescent="0.25">
      <c r="A260" s="5" t="s">
        <v>520</v>
      </c>
      <c r="B260" s="6" t="s">
        <v>521</v>
      </c>
      <c r="C260" s="6" t="s">
        <v>522</v>
      </c>
      <c r="D260" s="7" t="s">
        <v>313</v>
      </c>
    </row>
    <row r="261" spans="1:4" ht="15.75" x14ac:dyDescent="0.25">
      <c r="A261" s="5" t="s">
        <v>523</v>
      </c>
      <c r="B261" s="6" t="s">
        <v>524</v>
      </c>
      <c r="C261" s="6" t="s">
        <v>525</v>
      </c>
      <c r="D261" s="7" t="s">
        <v>313</v>
      </c>
    </row>
    <row r="262" spans="1:4" ht="15.75" x14ac:dyDescent="0.25">
      <c r="A262" s="5" t="s">
        <v>526</v>
      </c>
      <c r="B262" s="6" t="s">
        <v>527</v>
      </c>
      <c r="C262" s="6" t="s">
        <v>528</v>
      </c>
      <c r="D262" s="7" t="s">
        <v>313</v>
      </c>
    </row>
    <row r="263" spans="1:4" ht="15.75" x14ac:dyDescent="0.25">
      <c r="A263" s="5" t="s">
        <v>529</v>
      </c>
      <c r="B263" s="6" t="s">
        <v>530</v>
      </c>
      <c r="C263" s="6" t="s">
        <v>531</v>
      </c>
      <c r="D263" s="7" t="s">
        <v>313</v>
      </c>
    </row>
    <row r="264" spans="1:4" ht="15.75" x14ac:dyDescent="0.25">
      <c r="A264" s="5" t="s">
        <v>532</v>
      </c>
      <c r="B264" s="6" t="s">
        <v>533</v>
      </c>
      <c r="C264" s="6" t="s">
        <v>534</v>
      </c>
      <c r="D264" s="7" t="s">
        <v>313</v>
      </c>
    </row>
    <row r="265" spans="1:4" ht="15.75" x14ac:dyDescent="0.25">
      <c r="A265" s="5" t="s">
        <v>535</v>
      </c>
      <c r="B265" s="6" t="s">
        <v>536</v>
      </c>
      <c r="C265" s="6" t="s">
        <v>537</v>
      </c>
      <c r="D265" s="7" t="s">
        <v>313</v>
      </c>
    </row>
    <row r="266" spans="1:4" ht="15.75" x14ac:dyDescent="0.25">
      <c r="A266" s="5" t="s">
        <v>538</v>
      </c>
      <c r="B266" s="6" t="s">
        <v>536</v>
      </c>
      <c r="C266" s="6" t="s">
        <v>539</v>
      </c>
      <c r="D266" s="7" t="s">
        <v>313</v>
      </c>
    </row>
    <row r="267" spans="1:4" ht="15.75" x14ac:dyDescent="0.25">
      <c r="A267" s="5" t="s">
        <v>540</v>
      </c>
      <c r="B267" s="6" t="s">
        <v>541</v>
      </c>
      <c r="C267" s="6" t="s">
        <v>542</v>
      </c>
      <c r="D267" s="7" t="s">
        <v>313</v>
      </c>
    </row>
    <row r="268" spans="1:4" ht="15.75" x14ac:dyDescent="0.25">
      <c r="A268" s="5" t="s">
        <v>543</v>
      </c>
      <c r="B268" s="6" t="s">
        <v>544</v>
      </c>
      <c r="C268" s="6" t="s">
        <v>545</v>
      </c>
      <c r="D268" s="7" t="s">
        <v>313</v>
      </c>
    </row>
    <row r="269" spans="1:4" ht="15.75" x14ac:dyDescent="0.25">
      <c r="A269" s="5" t="s">
        <v>546</v>
      </c>
      <c r="B269" s="6" t="s">
        <v>547</v>
      </c>
      <c r="C269" s="6" t="s">
        <v>548</v>
      </c>
      <c r="D269" s="7" t="s">
        <v>313</v>
      </c>
    </row>
    <row r="270" spans="1:4" ht="15.75" x14ac:dyDescent="0.25">
      <c r="A270" s="5" t="s">
        <v>549</v>
      </c>
      <c r="B270" s="6" t="s">
        <v>231</v>
      </c>
      <c r="C270" s="6" t="s">
        <v>550</v>
      </c>
      <c r="D270" s="7" t="s">
        <v>313</v>
      </c>
    </row>
    <row r="271" spans="1:4" ht="15.75" x14ac:dyDescent="0.25">
      <c r="A271" s="5" t="s">
        <v>551</v>
      </c>
      <c r="B271" s="6" t="s">
        <v>544</v>
      </c>
      <c r="C271" s="6" t="s">
        <v>552</v>
      </c>
      <c r="D271" s="7" t="s">
        <v>313</v>
      </c>
    </row>
    <row r="272" spans="1:4" ht="15.75" x14ac:dyDescent="0.25">
      <c r="A272" s="5" t="s">
        <v>553</v>
      </c>
      <c r="B272" s="6" t="s">
        <v>239</v>
      </c>
      <c r="C272" s="6" t="s">
        <v>552</v>
      </c>
      <c r="D272" s="7" t="s">
        <v>313</v>
      </c>
    </row>
    <row r="273" spans="1:4" ht="15.75" x14ac:dyDescent="0.25">
      <c r="A273" s="5" t="s">
        <v>554</v>
      </c>
      <c r="B273" s="6" t="s">
        <v>555</v>
      </c>
      <c r="C273" s="6" t="s">
        <v>556</v>
      </c>
      <c r="D273" s="7" t="s">
        <v>313</v>
      </c>
    </row>
    <row r="274" spans="1:4" ht="15.75" x14ac:dyDescent="0.25">
      <c r="A274" s="5" t="s">
        <v>557</v>
      </c>
      <c r="B274" s="6" t="s">
        <v>237</v>
      </c>
      <c r="C274" s="6" t="s">
        <v>539</v>
      </c>
      <c r="D274" s="7" t="s">
        <v>313</v>
      </c>
    </row>
    <row r="275" spans="1:4" ht="15.75" x14ac:dyDescent="0.25">
      <c r="A275" s="5" t="s">
        <v>558</v>
      </c>
      <c r="B275" s="6" t="s">
        <v>239</v>
      </c>
      <c r="C275" s="6" t="s">
        <v>559</v>
      </c>
      <c r="D275" s="7" t="s">
        <v>313</v>
      </c>
    </row>
    <row r="276" spans="1:4" ht="15.75" x14ac:dyDescent="0.25">
      <c r="A276" s="5" t="s">
        <v>560</v>
      </c>
      <c r="B276" s="6" t="s">
        <v>234</v>
      </c>
      <c r="C276" s="6" t="s">
        <v>539</v>
      </c>
      <c r="D276" s="7" t="s">
        <v>313</v>
      </c>
    </row>
    <row r="277" spans="1:4" ht="15.75" x14ac:dyDescent="0.25">
      <c r="A277" s="5" t="s">
        <v>561</v>
      </c>
      <c r="B277" s="6" t="s">
        <v>547</v>
      </c>
      <c r="C277" s="6" t="s">
        <v>562</v>
      </c>
      <c r="D277" s="7" t="s">
        <v>313</v>
      </c>
    </row>
    <row r="278" spans="1:4" ht="15.75" x14ac:dyDescent="0.25">
      <c r="A278" s="5" t="s">
        <v>563</v>
      </c>
      <c r="B278" s="6" t="s">
        <v>544</v>
      </c>
      <c r="C278" s="6" t="s">
        <v>564</v>
      </c>
      <c r="D278" s="7" t="s">
        <v>313</v>
      </c>
    </row>
    <row r="279" spans="1:4" ht="15.75" x14ac:dyDescent="0.25">
      <c r="A279" s="5" t="s">
        <v>565</v>
      </c>
      <c r="B279" s="6" t="s">
        <v>566</v>
      </c>
      <c r="C279" s="6" t="s">
        <v>567</v>
      </c>
      <c r="D279" s="7" t="s">
        <v>313</v>
      </c>
    </row>
    <row r="280" spans="1:4" ht="15.75" x14ac:dyDescent="0.25">
      <c r="A280" s="5" t="s">
        <v>568</v>
      </c>
      <c r="B280" s="6" t="s">
        <v>569</v>
      </c>
      <c r="C280" s="6" t="s">
        <v>570</v>
      </c>
      <c r="D280" s="7" t="s">
        <v>313</v>
      </c>
    </row>
    <row r="281" spans="1:4" ht="15.75" x14ac:dyDescent="0.25">
      <c r="A281" s="5" t="s">
        <v>571</v>
      </c>
      <c r="B281" s="6" t="s">
        <v>572</v>
      </c>
      <c r="C281" s="6" t="s">
        <v>573</v>
      </c>
      <c r="D281" s="7" t="s">
        <v>313</v>
      </c>
    </row>
    <row r="282" spans="1:4" ht="15.75" x14ac:dyDescent="0.25">
      <c r="A282" s="5" t="s">
        <v>574</v>
      </c>
      <c r="B282" s="6" t="s">
        <v>575</v>
      </c>
      <c r="C282" s="6" t="s">
        <v>576</v>
      </c>
      <c r="D282" s="7" t="s">
        <v>313</v>
      </c>
    </row>
    <row r="283" spans="1:4" ht="15.75" x14ac:dyDescent="0.25">
      <c r="A283" s="5" t="s">
        <v>577</v>
      </c>
      <c r="B283" s="6" t="s">
        <v>578</v>
      </c>
      <c r="C283" s="6" t="s">
        <v>579</v>
      </c>
      <c r="D283" s="7" t="s">
        <v>313</v>
      </c>
    </row>
    <row r="284" spans="1:4" ht="15.75" x14ac:dyDescent="0.25">
      <c r="A284" s="5" t="s">
        <v>580</v>
      </c>
      <c r="B284" s="6" t="s">
        <v>581</v>
      </c>
      <c r="C284" s="6" t="s">
        <v>582</v>
      </c>
      <c r="D284" s="7" t="s">
        <v>313</v>
      </c>
    </row>
    <row r="285" spans="1:4" ht="15.75" x14ac:dyDescent="0.25">
      <c r="A285" s="5" t="s">
        <v>583</v>
      </c>
      <c r="B285" s="6" t="s">
        <v>584</v>
      </c>
      <c r="C285" s="6" t="s">
        <v>585</v>
      </c>
      <c r="D285" s="7" t="s">
        <v>313</v>
      </c>
    </row>
    <row r="286" spans="1:4" ht="15.75" x14ac:dyDescent="0.25">
      <c r="A286" s="5" t="s">
        <v>586</v>
      </c>
      <c r="B286" s="6" t="s">
        <v>587</v>
      </c>
      <c r="C286" s="6" t="s">
        <v>588</v>
      </c>
      <c r="D286" s="7" t="s">
        <v>313</v>
      </c>
    </row>
    <row r="287" spans="1:4" ht="15.75" x14ac:dyDescent="0.25">
      <c r="A287" s="5" t="s">
        <v>589</v>
      </c>
      <c r="B287" s="6" t="s">
        <v>590</v>
      </c>
      <c r="C287" s="6" t="s">
        <v>591</v>
      </c>
      <c r="D287" s="7" t="s">
        <v>313</v>
      </c>
    </row>
    <row r="288" spans="1:4" ht="15.75" x14ac:dyDescent="0.25">
      <c r="A288" s="5" t="s">
        <v>592</v>
      </c>
      <c r="B288" s="6" t="s">
        <v>593</v>
      </c>
      <c r="C288" s="6" t="s">
        <v>594</v>
      </c>
      <c r="D288" s="7" t="s">
        <v>313</v>
      </c>
    </row>
    <row r="289" spans="1:4" ht="15.75" x14ac:dyDescent="0.25">
      <c r="A289" s="5" t="s">
        <v>595</v>
      </c>
      <c r="B289" s="6" t="s">
        <v>596</v>
      </c>
      <c r="C289" s="6" t="s">
        <v>597</v>
      </c>
      <c r="D289" s="7" t="s">
        <v>313</v>
      </c>
    </row>
    <row r="290" spans="1:4" ht="15.75" x14ac:dyDescent="0.25">
      <c r="A290" s="5" t="s">
        <v>598</v>
      </c>
      <c r="B290" s="6" t="s">
        <v>599</v>
      </c>
      <c r="C290" s="6" t="s">
        <v>600</v>
      </c>
      <c r="D290" s="7" t="s">
        <v>313</v>
      </c>
    </row>
    <row r="291" spans="1:4" ht="15.75" x14ac:dyDescent="0.25">
      <c r="A291" s="5" t="s">
        <v>601</v>
      </c>
      <c r="B291" s="6" t="s">
        <v>602</v>
      </c>
      <c r="C291" s="6" t="s">
        <v>603</v>
      </c>
      <c r="D291" s="7" t="s">
        <v>313</v>
      </c>
    </row>
    <row r="292" spans="1:4" ht="15.75" x14ac:dyDescent="0.25">
      <c r="A292" s="5" t="s">
        <v>604</v>
      </c>
      <c r="B292" s="6" t="s">
        <v>605</v>
      </c>
      <c r="C292" s="6" t="s">
        <v>606</v>
      </c>
      <c r="D292" s="7" t="s">
        <v>313</v>
      </c>
    </row>
    <row r="293" spans="1:4" ht="15.75" x14ac:dyDescent="0.25">
      <c r="A293" s="5" t="s">
        <v>607</v>
      </c>
      <c r="B293" s="6" t="s">
        <v>214</v>
      </c>
      <c r="C293" s="6" t="s">
        <v>608</v>
      </c>
      <c r="D293" s="7" t="s">
        <v>313</v>
      </c>
    </row>
    <row r="294" spans="1:4" ht="15.75" x14ac:dyDescent="0.25">
      <c r="A294" s="5" t="s">
        <v>609</v>
      </c>
      <c r="B294" s="6" t="s">
        <v>610</v>
      </c>
      <c r="C294" s="6" t="s">
        <v>611</v>
      </c>
      <c r="D294" s="7" t="s">
        <v>313</v>
      </c>
    </row>
    <row r="295" spans="1:4" ht="15.75" x14ac:dyDescent="0.25">
      <c r="A295" s="5" t="s">
        <v>612</v>
      </c>
      <c r="B295" s="6" t="s">
        <v>613</v>
      </c>
      <c r="C295" s="6" t="s">
        <v>614</v>
      </c>
      <c r="D295" s="7" t="s">
        <v>313</v>
      </c>
    </row>
    <row r="296" spans="1:4" ht="15.75" x14ac:dyDescent="0.25">
      <c r="A296" s="5" t="s">
        <v>615</v>
      </c>
      <c r="B296" s="6" t="s">
        <v>616</v>
      </c>
      <c r="C296" s="6" t="s">
        <v>603</v>
      </c>
      <c r="D296" s="7" t="s">
        <v>313</v>
      </c>
    </row>
    <row r="297" spans="1:4" ht="15.75" x14ac:dyDescent="0.25">
      <c r="A297" s="5" t="s">
        <v>617</v>
      </c>
      <c r="B297" s="6" t="s">
        <v>618</v>
      </c>
      <c r="C297" s="6" t="s">
        <v>619</v>
      </c>
      <c r="D297" s="7" t="s">
        <v>313</v>
      </c>
    </row>
    <row r="298" spans="1:4" ht="15.75" x14ac:dyDescent="0.25">
      <c r="A298" s="5" t="s">
        <v>620</v>
      </c>
      <c r="B298" s="6" t="s">
        <v>621</v>
      </c>
      <c r="C298" s="6" t="s">
        <v>600</v>
      </c>
      <c r="D298" s="7" t="s">
        <v>313</v>
      </c>
    </row>
    <row r="299" spans="1:4" ht="15.75" x14ac:dyDescent="0.25">
      <c r="A299" s="5" t="s">
        <v>622</v>
      </c>
      <c r="B299" s="6" t="s">
        <v>623</v>
      </c>
      <c r="C299" s="6" t="s">
        <v>600</v>
      </c>
      <c r="D299" s="7" t="s">
        <v>313</v>
      </c>
    </row>
    <row r="300" spans="1:4" ht="15.75" x14ac:dyDescent="0.25">
      <c r="A300" s="5" t="s">
        <v>624</v>
      </c>
      <c r="B300" s="6" t="s">
        <v>625</v>
      </c>
      <c r="C300" s="6" t="s">
        <v>603</v>
      </c>
      <c r="D300" s="7" t="s">
        <v>313</v>
      </c>
    </row>
    <row r="301" spans="1:4" ht="15.75" x14ac:dyDescent="0.25">
      <c r="A301" s="5" t="s">
        <v>626</v>
      </c>
      <c r="B301" s="6" t="s">
        <v>627</v>
      </c>
      <c r="C301" s="6" t="s">
        <v>628</v>
      </c>
      <c r="D301" s="7" t="s">
        <v>313</v>
      </c>
    </row>
    <row r="302" spans="1:4" ht="15.75" x14ac:dyDescent="0.25">
      <c r="A302" s="5">
        <v>43395.669097164355</v>
      </c>
      <c r="B302" s="6">
        <v>0</v>
      </c>
      <c r="C302" s="6" t="s">
        <v>629</v>
      </c>
      <c r="D302" s="7" t="s">
        <v>630</v>
      </c>
    </row>
    <row r="303" spans="1:4" ht="15.75" x14ac:dyDescent="0.25">
      <c r="A303" s="5">
        <v>43396.669097164355</v>
      </c>
      <c r="B303" s="6" t="s">
        <v>631</v>
      </c>
      <c r="C303" s="6" t="s">
        <v>632</v>
      </c>
      <c r="D303" s="7" t="s">
        <v>630</v>
      </c>
    </row>
    <row r="304" spans="1:4" ht="15.75" x14ac:dyDescent="0.25">
      <c r="A304" s="5">
        <v>43397.669097164355</v>
      </c>
      <c r="B304" s="6" t="s">
        <v>50</v>
      </c>
      <c r="C304" s="6" t="s">
        <v>633</v>
      </c>
      <c r="D304" s="7" t="s">
        <v>630</v>
      </c>
    </row>
    <row r="305" spans="1:4" ht="15.75" x14ac:dyDescent="0.25">
      <c r="A305" s="5">
        <v>43398.669097164355</v>
      </c>
      <c r="B305" s="6" t="s">
        <v>50</v>
      </c>
      <c r="C305" s="6" t="s">
        <v>634</v>
      </c>
      <c r="D305" s="7" t="s">
        <v>630</v>
      </c>
    </row>
    <row r="306" spans="1:4" ht="15.75" x14ac:dyDescent="0.25">
      <c r="A306" s="5">
        <v>43399.669097164355</v>
      </c>
      <c r="B306" s="6" t="s">
        <v>635</v>
      </c>
      <c r="C306" s="6" t="s">
        <v>636</v>
      </c>
      <c r="D306" s="7" t="s">
        <v>630</v>
      </c>
    </row>
    <row r="307" spans="1:4" ht="15.75" x14ac:dyDescent="0.25">
      <c r="A307" s="5">
        <v>43400.669097164355</v>
      </c>
      <c r="B307" s="6" t="s">
        <v>637</v>
      </c>
      <c r="C307" s="6" t="s">
        <v>638</v>
      </c>
      <c r="D307" s="7" t="s">
        <v>630</v>
      </c>
    </row>
    <row r="308" spans="1:4" ht="15.75" x14ac:dyDescent="0.25">
      <c r="A308" s="5">
        <v>43401.669097164355</v>
      </c>
      <c r="B308" s="6" t="s">
        <v>639</v>
      </c>
      <c r="C308" s="6" t="s">
        <v>640</v>
      </c>
      <c r="D308" s="7" t="s">
        <v>630</v>
      </c>
    </row>
    <row r="309" spans="1:4" ht="15.75" x14ac:dyDescent="0.25">
      <c r="A309" s="5">
        <v>43402.669097164355</v>
      </c>
      <c r="B309" s="6" t="s">
        <v>641</v>
      </c>
      <c r="C309" s="6" t="s">
        <v>642</v>
      </c>
      <c r="D309" s="7" t="s">
        <v>630</v>
      </c>
    </row>
    <row r="310" spans="1:4" ht="15.75" x14ac:dyDescent="0.25">
      <c r="A310" s="5">
        <v>43403.669097164355</v>
      </c>
      <c r="B310" s="6" t="s">
        <v>643</v>
      </c>
      <c r="C310" s="6" t="s">
        <v>644</v>
      </c>
      <c r="D310" s="7" t="s">
        <v>630</v>
      </c>
    </row>
    <row r="311" spans="1:4" ht="15.75" x14ac:dyDescent="0.25">
      <c r="A311" s="5">
        <v>43404.669097164355</v>
      </c>
      <c r="B311" s="6" t="s">
        <v>29</v>
      </c>
      <c r="C311" s="6" t="s">
        <v>645</v>
      </c>
      <c r="D311" s="7" t="s">
        <v>630</v>
      </c>
    </row>
    <row r="312" spans="1:4" ht="15.75" x14ac:dyDescent="0.25">
      <c r="A312" s="5">
        <v>43405.669097164355</v>
      </c>
      <c r="B312" s="6" t="s">
        <v>646</v>
      </c>
      <c r="C312" s="6" t="s">
        <v>647</v>
      </c>
      <c r="D312" s="7" t="s">
        <v>630</v>
      </c>
    </row>
    <row r="313" spans="1:4" ht="15.75" x14ac:dyDescent="0.25">
      <c r="A313" s="5">
        <v>43406.669097164355</v>
      </c>
      <c r="B313" s="6" t="s">
        <v>648</v>
      </c>
      <c r="C313" s="6" t="s">
        <v>642</v>
      </c>
      <c r="D313" s="7" t="s">
        <v>630</v>
      </c>
    </row>
    <row r="314" spans="1:4" ht="15.75" x14ac:dyDescent="0.25">
      <c r="A314" s="5">
        <v>43407.669097164355</v>
      </c>
      <c r="B314" s="6" t="s">
        <v>649</v>
      </c>
      <c r="C314" s="6" t="s">
        <v>650</v>
      </c>
      <c r="D314" s="7" t="s">
        <v>630</v>
      </c>
    </row>
    <row r="315" spans="1:4" ht="15.75" x14ac:dyDescent="0.25">
      <c r="A315" s="5">
        <v>43408.669097164355</v>
      </c>
      <c r="B315" s="6" t="s">
        <v>651</v>
      </c>
      <c r="C315" s="6" t="s">
        <v>652</v>
      </c>
      <c r="D315" s="7" t="s">
        <v>630</v>
      </c>
    </row>
    <row r="316" spans="1:4" ht="15.75" x14ac:dyDescent="0.25">
      <c r="A316" s="5">
        <v>43409.669097164355</v>
      </c>
      <c r="B316" s="6" t="s">
        <v>653</v>
      </c>
      <c r="C316" s="6" t="s">
        <v>654</v>
      </c>
      <c r="D316" s="7" t="s">
        <v>630</v>
      </c>
    </row>
    <row r="317" spans="1:4" ht="15.75" x14ac:dyDescent="0.25">
      <c r="A317" s="5">
        <v>43411.669097164355</v>
      </c>
      <c r="B317" s="6" t="s">
        <v>655</v>
      </c>
      <c r="C317" s="6" t="s">
        <v>656</v>
      </c>
      <c r="D317" s="7" t="s">
        <v>630</v>
      </c>
    </row>
    <row r="318" spans="1:4" ht="15.75" x14ac:dyDescent="0.25">
      <c r="A318" s="5">
        <v>43412.669097164355</v>
      </c>
      <c r="B318" s="6" t="s">
        <v>657</v>
      </c>
      <c r="C318" s="6" t="s">
        <v>652</v>
      </c>
      <c r="D318" s="7" t="s">
        <v>630</v>
      </c>
    </row>
    <row r="319" spans="1:4" ht="15.75" x14ac:dyDescent="0.25">
      <c r="A319" s="5">
        <v>43413.669097164355</v>
      </c>
      <c r="B319" s="6" t="s">
        <v>658</v>
      </c>
      <c r="C319" s="6" t="s">
        <v>659</v>
      </c>
      <c r="D319" s="7" t="s">
        <v>630</v>
      </c>
    </row>
    <row r="320" spans="1:4" ht="15.75" x14ac:dyDescent="0.25">
      <c r="A320" s="5">
        <v>43414.669097164355</v>
      </c>
      <c r="B320" s="6" t="s">
        <v>658</v>
      </c>
      <c r="C320" s="6" t="s">
        <v>660</v>
      </c>
      <c r="D320" s="7" t="s">
        <v>630</v>
      </c>
    </row>
    <row r="321" spans="1:4" ht="15.75" x14ac:dyDescent="0.25">
      <c r="A321" s="5">
        <v>43415.669097164355</v>
      </c>
      <c r="B321" s="6" t="s">
        <v>332</v>
      </c>
      <c r="C321" s="6" t="s">
        <v>652</v>
      </c>
      <c r="D321" s="7" t="s">
        <v>630</v>
      </c>
    </row>
    <row r="322" spans="1:4" ht="15.75" x14ac:dyDescent="0.25">
      <c r="A322" s="5">
        <v>43416.669097164355</v>
      </c>
      <c r="B322" s="6" t="s">
        <v>661</v>
      </c>
      <c r="C322" s="6" t="s">
        <v>662</v>
      </c>
      <c r="D322" s="7" t="s">
        <v>630</v>
      </c>
    </row>
    <row r="323" spans="1:4" ht="15.75" x14ac:dyDescent="0.25">
      <c r="A323" s="5">
        <v>43417.669097164355</v>
      </c>
      <c r="B323" s="6" t="s">
        <v>663</v>
      </c>
      <c r="C323" s="6" t="s">
        <v>664</v>
      </c>
      <c r="D323" s="7" t="s">
        <v>630</v>
      </c>
    </row>
    <row r="324" spans="1:4" ht="15.75" x14ac:dyDescent="0.25">
      <c r="A324" s="5">
        <v>43418.669097164355</v>
      </c>
      <c r="B324" s="6" t="s">
        <v>665</v>
      </c>
      <c r="C324" s="6" t="s">
        <v>666</v>
      </c>
      <c r="D324" s="7" t="s">
        <v>630</v>
      </c>
    </row>
    <row r="325" spans="1:4" ht="15.75" x14ac:dyDescent="0.25">
      <c r="A325" s="5">
        <v>43419.669097164355</v>
      </c>
      <c r="B325" s="6" t="s">
        <v>667</v>
      </c>
      <c r="C325" s="6" t="s">
        <v>652</v>
      </c>
      <c r="D325" s="7" t="s">
        <v>630</v>
      </c>
    </row>
    <row r="326" spans="1:4" ht="15.75" x14ac:dyDescent="0.25">
      <c r="A326" s="5">
        <v>43420.669097164355</v>
      </c>
      <c r="B326" s="6" t="s">
        <v>668</v>
      </c>
      <c r="C326" s="6" t="s">
        <v>652</v>
      </c>
      <c r="D326" s="7" t="s">
        <v>630</v>
      </c>
    </row>
    <row r="327" spans="1:4" ht="15.75" x14ac:dyDescent="0.25">
      <c r="A327" s="5">
        <v>43421.669097164355</v>
      </c>
      <c r="B327" s="6" t="s">
        <v>45</v>
      </c>
      <c r="C327" s="6" t="s">
        <v>669</v>
      </c>
      <c r="D327" s="7" t="s">
        <v>630</v>
      </c>
    </row>
    <row r="328" spans="1:4" ht="15.75" x14ac:dyDescent="0.25">
      <c r="A328" s="5">
        <v>43422.669097164355</v>
      </c>
      <c r="B328" s="6" t="s">
        <v>670</v>
      </c>
      <c r="C328" s="6" t="s">
        <v>671</v>
      </c>
      <c r="D328" s="7" t="s">
        <v>630</v>
      </c>
    </row>
    <row r="329" spans="1:4" ht="15.75" x14ac:dyDescent="0.25">
      <c r="A329" s="5">
        <v>43423.669097164355</v>
      </c>
      <c r="B329" s="6" t="s">
        <v>672</v>
      </c>
      <c r="C329" s="6" t="s">
        <v>673</v>
      </c>
      <c r="D329" s="7" t="s">
        <v>630</v>
      </c>
    </row>
    <row r="330" spans="1:4" ht="15.75" x14ac:dyDescent="0.25">
      <c r="A330" s="5">
        <v>43424.669097164355</v>
      </c>
      <c r="B330" s="6" t="s">
        <v>674</v>
      </c>
      <c r="C330" s="6" t="s">
        <v>673</v>
      </c>
      <c r="D330" s="7" t="s">
        <v>630</v>
      </c>
    </row>
    <row r="331" spans="1:4" ht="15.75" x14ac:dyDescent="0.25">
      <c r="A331" s="5">
        <v>43425.669097164355</v>
      </c>
      <c r="B331" s="6" t="s">
        <v>675</v>
      </c>
      <c r="C331" s="6" t="s">
        <v>673</v>
      </c>
      <c r="D331" s="7" t="s">
        <v>630</v>
      </c>
    </row>
    <row r="332" spans="1:4" ht="15.75" x14ac:dyDescent="0.25">
      <c r="A332" s="5">
        <v>43426.669097164355</v>
      </c>
      <c r="B332" s="6" t="s">
        <v>676</v>
      </c>
      <c r="C332" s="6" t="s">
        <v>673</v>
      </c>
      <c r="D332" s="7" t="s">
        <v>630</v>
      </c>
    </row>
    <row r="333" spans="1:4" ht="15.75" x14ac:dyDescent="0.25">
      <c r="A333" s="5">
        <v>43427.669097164355</v>
      </c>
      <c r="B333" s="6" t="s">
        <v>677</v>
      </c>
      <c r="C333" s="6" t="s">
        <v>678</v>
      </c>
      <c r="D333" s="7" t="s">
        <v>630</v>
      </c>
    </row>
    <row r="334" spans="1:4" ht="15.75" x14ac:dyDescent="0.25">
      <c r="A334" s="5">
        <v>43428.669097164355</v>
      </c>
      <c r="B334" s="6" t="s">
        <v>679</v>
      </c>
      <c r="C334" s="6" t="s">
        <v>680</v>
      </c>
      <c r="D334" s="7" t="s">
        <v>630</v>
      </c>
    </row>
    <row r="335" spans="1:4" ht="15.75" x14ac:dyDescent="0.25">
      <c r="A335" s="5">
        <v>43429.669097164355</v>
      </c>
      <c r="B335" s="6" t="s">
        <v>679</v>
      </c>
      <c r="C335" s="6" t="s">
        <v>681</v>
      </c>
      <c r="D335" s="7" t="s">
        <v>630</v>
      </c>
    </row>
    <row r="336" spans="1:4" ht="15.75" x14ac:dyDescent="0.25">
      <c r="A336" s="5">
        <v>43430.669097164355</v>
      </c>
      <c r="B336" s="6" t="s">
        <v>682</v>
      </c>
      <c r="C336" s="6" t="s">
        <v>683</v>
      </c>
      <c r="D336" s="7" t="s">
        <v>630</v>
      </c>
    </row>
    <row r="337" spans="1:4" ht="15.75" x14ac:dyDescent="0.25">
      <c r="A337" s="5">
        <v>43431.669097164355</v>
      </c>
      <c r="B337" s="6" t="s">
        <v>684</v>
      </c>
      <c r="C337" s="6" t="s">
        <v>685</v>
      </c>
      <c r="D337" s="7" t="s">
        <v>630</v>
      </c>
    </row>
    <row r="338" spans="1:4" ht="15.75" x14ac:dyDescent="0.25">
      <c r="A338" s="5">
        <v>43432.669097164355</v>
      </c>
      <c r="B338" s="6" t="s">
        <v>684</v>
      </c>
      <c r="C338" s="6" t="s">
        <v>686</v>
      </c>
      <c r="D338" s="7" t="s">
        <v>630</v>
      </c>
    </row>
    <row r="339" spans="1:4" ht="15.75" x14ac:dyDescent="0.25">
      <c r="A339" s="5">
        <v>43433.669097164355</v>
      </c>
      <c r="B339" s="8" t="s">
        <v>93</v>
      </c>
      <c r="C339" s="8" t="s">
        <v>687</v>
      </c>
      <c r="D339" s="7" t="s">
        <v>630</v>
      </c>
    </row>
    <row r="340" spans="1:4" ht="15.75" x14ac:dyDescent="0.25">
      <c r="A340" s="5">
        <v>43434.669097164355</v>
      </c>
      <c r="B340" s="8" t="s">
        <v>688</v>
      </c>
      <c r="C340" s="8" t="s">
        <v>689</v>
      </c>
      <c r="D340" s="7" t="s">
        <v>630</v>
      </c>
    </row>
    <row r="341" spans="1:4" ht="15.75" x14ac:dyDescent="0.25">
      <c r="A341" s="5">
        <v>43435.669097164355</v>
      </c>
      <c r="B341" s="8" t="s">
        <v>690</v>
      </c>
      <c r="C341" s="8" t="s">
        <v>691</v>
      </c>
      <c r="D341" s="7" t="s">
        <v>630</v>
      </c>
    </row>
    <row r="342" spans="1:4" ht="15.75" x14ac:dyDescent="0.25">
      <c r="A342" s="5">
        <v>43436.669097164355</v>
      </c>
      <c r="B342" s="8" t="s">
        <v>692</v>
      </c>
      <c r="C342" s="8" t="s">
        <v>693</v>
      </c>
      <c r="D342" s="7" t="s">
        <v>630</v>
      </c>
    </row>
    <row r="343" spans="1:4" ht="15.75" x14ac:dyDescent="0.25">
      <c r="A343" s="5">
        <v>43437.669097164355</v>
      </c>
      <c r="B343" s="8" t="s">
        <v>694</v>
      </c>
      <c r="C343" s="8" t="s">
        <v>695</v>
      </c>
      <c r="D343" s="7" t="s">
        <v>630</v>
      </c>
    </row>
    <row r="344" spans="1:4" ht="15.75" x14ac:dyDescent="0.25">
      <c r="A344" s="5">
        <v>43438.669097164355</v>
      </c>
      <c r="B344" s="8" t="s">
        <v>696</v>
      </c>
      <c r="C344" s="8" t="s">
        <v>697</v>
      </c>
      <c r="D344" s="7" t="s">
        <v>630</v>
      </c>
    </row>
    <row r="345" spans="1:4" ht="15.75" x14ac:dyDescent="0.25">
      <c r="A345" s="5">
        <v>43439.669097164355</v>
      </c>
      <c r="B345" s="8" t="s">
        <v>698</v>
      </c>
      <c r="C345" s="8" t="s">
        <v>697</v>
      </c>
      <c r="D345" s="7" t="s">
        <v>630</v>
      </c>
    </row>
    <row r="346" spans="1:4" ht="15.75" x14ac:dyDescent="0.25">
      <c r="A346" s="5">
        <v>43440.669097164355</v>
      </c>
      <c r="B346" s="8" t="s">
        <v>699</v>
      </c>
      <c r="C346" s="8" t="s">
        <v>700</v>
      </c>
      <c r="D346" s="7" t="s">
        <v>630</v>
      </c>
    </row>
    <row r="347" spans="1:4" ht="15.75" x14ac:dyDescent="0.25">
      <c r="A347" s="5">
        <v>43441.669097164355</v>
      </c>
      <c r="B347" s="8" t="s">
        <v>701</v>
      </c>
      <c r="C347" s="8" t="s">
        <v>702</v>
      </c>
      <c r="D347" s="7" t="s">
        <v>630</v>
      </c>
    </row>
    <row r="348" spans="1:4" ht="15.75" x14ac:dyDescent="0.25">
      <c r="A348" s="5">
        <v>43442.669097164355</v>
      </c>
      <c r="B348" s="8" t="s">
        <v>703</v>
      </c>
      <c r="C348" s="8" t="s">
        <v>704</v>
      </c>
      <c r="D348" s="7" t="s">
        <v>630</v>
      </c>
    </row>
    <row r="349" spans="1:4" ht="15.75" x14ac:dyDescent="0.25">
      <c r="A349" s="5">
        <v>43443.669097164355</v>
      </c>
      <c r="B349" s="8" t="s">
        <v>705</v>
      </c>
      <c r="C349" s="8" t="s">
        <v>706</v>
      </c>
      <c r="D349" s="7" t="s">
        <v>630</v>
      </c>
    </row>
    <row r="350" spans="1:4" ht="15.75" x14ac:dyDescent="0.25">
      <c r="A350" s="5">
        <v>43444.669097164355</v>
      </c>
      <c r="B350" s="8" t="s">
        <v>707</v>
      </c>
      <c r="C350" s="8" t="s">
        <v>708</v>
      </c>
      <c r="D350" s="7" t="s">
        <v>630</v>
      </c>
    </row>
    <row r="351" spans="1:4" ht="15.75" x14ac:dyDescent="0.25">
      <c r="A351" s="5">
        <v>43445.669097164355</v>
      </c>
      <c r="B351" s="8" t="s">
        <v>709</v>
      </c>
      <c r="C351" s="8" t="s">
        <v>710</v>
      </c>
      <c r="D351" s="7" t="s">
        <v>630</v>
      </c>
    </row>
    <row r="352" spans="1:4" ht="15.75" x14ac:dyDescent="0.25">
      <c r="A352" s="5">
        <v>43446.669097164355</v>
      </c>
      <c r="B352" s="8" t="s">
        <v>703</v>
      </c>
      <c r="C352" s="8" t="s">
        <v>711</v>
      </c>
      <c r="D352" s="7" t="s">
        <v>630</v>
      </c>
    </row>
    <row r="353" spans="1:4" ht="15.75" x14ac:dyDescent="0.25">
      <c r="A353" s="5">
        <v>43447.669097164355</v>
      </c>
      <c r="B353" s="8" t="s">
        <v>712</v>
      </c>
      <c r="C353" s="8" t="s">
        <v>713</v>
      </c>
      <c r="D353" s="7" t="s">
        <v>630</v>
      </c>
    </row>
    <row r="354" spans="1:4" ht="15.75" x14ac:dyDescent="0.25">
      <c r="A354" s="5">
        <v>43448.669097164355</v>
      </c>
      <c r="B354" s="8" t="s">
        <v>714</v>
      </c>
      <c r="C354" s="8" t="s">
        <v>715</v>
      </c>
      <c r="D354" s="7" t="s">
        <v>630</v>
      </c>
    </row>
    <row r="355" spans="1:4" ht="15.75" x14ac:dyDescent="0.25">
      <c r="A355" s="5">
        <v>43449.669097164355</v>
      </c>
      <c r="B355" s="8" t="s">
        <v>716</v>
      </c>
      <c r="C355" s="8" t="s">
        <v>717</v>
      </c>
      <c r="D355" s="7" t="s">
        <v>630</v>
      </c>
    </row>
    <row r="356" spans="1:4" ht="15.75" x14ac:dyDescent="0.25">
      <c r="A356" s="5">
        <v>43450.669097164355</v>
      </c>
      <c r="B356" s="8" t="s">
        <v>394</v>
      </c>
      <c r="C356" s="8" t="s">
        <v>718</v>
      </c>
      <c r="D356" s="7" t="s">
        <v>630</v>
      </c>
    </row>
    <row r="357" spans="1:4" ht="15.75" x14ac:dyDescent="0.25">
      <c r="A357" s="5">
        <v>43451.669097164355</v>
      </c>
      <c r="B357" s="8" t="s">
        <v>719</v>
      </c>
      <c r="C357" s="8" t="s">
        <v>720</v>
      </c>
      <c r="D357" s="7" t="s">
        <v>630</v>
      </c>
    </row>
    <row r="358" spans="1:4" ht="15.75" x14ac:dyDescent="0.25">
      <c r="A358" s="5">
        <v>43452.669097164355</v>
      </c>
      <c r="B358" s="8" t="s">
        <v>721</v>
      </c>
      <c r="C358" s="8" t="s">
        <v>722</v>
      </c>
      <c r="D358" s="7" t="s">
        <v>630</v>
      </c>
    </row>
    <row r="359" spans="1:4" ht="15.75" x14ac:dyDescent="0.25">
      <c r="A359" s="5">
        <v>43453.669097164355</v>
      </c>
      <c r="B359" s="8" t="s">
        <v>388</v>
      </c>
      <c r="C359" s="8" t="s">
        <v>723</v>
      </c>
      <c r="D359" s="7" t="s">
        <v>630</v>
      </c>
    </row>
    <row r="360" spans="1:4" ht="15.75" x14ac:dyDescent="0.25">
      <c r="A360" s="10">
        <v>43454.669097164355</v>
      </c>
      <c r="B360" s="18" t="s">
        <v>388</v>
      </c>
      <c r="C360" s="18" t="s">
        <v>724</v>
      </c>
      <c r="D360" s="19" t="s">
        <v>630</v>
      </c>
    </row>
    <row r="361" spans="1:4" x14ac:dyDescent="0.25">
      <c r="A361" s="5" t="s">
        <v>725</v>
      </c>
      <c r="B361" s="6" t="s">
        <v>726</v>
      </c>
      <c r="C361" s="6" t="s">
        <v>727</v>
      </c>
      <c r="D361" s="9" t="s">
        <v>630</v>
      </c>
    </row>
    <row r="362" spans="1:4" x14ac:dyDescent="0.25">
      <c r="A362" s="5" t="s">
        <v>728</v>
      </c>
      <c r="B362" s="6" t="s">
        <v>729</v>
      </c>
      <c r="C362" s="6" t="s">
        <v>730</v>
      </c>
      <c r="D362" s="9" t="s">
        <v>630</v>
      </c>
    </row>
    <row r="363" spans="1:4" x14ac:dyDescent="0.25">
      <c r="A363" s="5" t="s">
        <v>731</v>
      </c>
      <c r="B363" s="6" t="s">
        <v>135</v>
      </c>
      <c r="C363" s="6" t="s">
        <v>732</v>
      </c>
      <c r="D363" s="9" t="s">
        <v>630</v>
      </c>
    </row>
    <row r="364" spans="1:4" x14ac:dyDescent="0.25">
      <c r="A364" s="5" t="s">
        <v>733</v>
      </c>
      <c r="B364" s="6" t="s">
        <v>734</v>
      </c>
      <c r="C364" s="6" t="s">
        <v>735</v>
      </c>
      <c r="D364" s="9" t="s">
        <v>630</v>
      </c>
    </row>
    <row r="365" spans="1:4" x14ac:dyDescent="0.25">
      <c r="A365" s="5" t="s">
        <v>736</v>
      </c>
      <c r="B365" s="6" t="s">
        <v>726</v>
      </c>
      <c r="C365" s="6" t="s">
        <v>737</v>
      </c>
      <c r="D365" s="9" t="s">
        <v>630</v>
      </c>
    </row>
    <row r="366" spans="1:4" x14ac:dyDescent="0.25">
      <c r="A366" s="5" t="s">
        <v>738</v>
      </c>
      <c r="B366" s="6" t="s">
        <v>739</v>
      </c>
      <c r="C366" s="6" t="s">
        <v>740</v>
      </c>
      <c r="D366" s="9" t="s">
        <v>630</v>
      </c>
    </row>
    <row r="367" spans="1:4" x14ac:dyDescent="0.25">
      <c r="A367" s="5" t="s">
        <v>741</v>
      </c>
      <c r="B367" s="6" t="s">
        <v>742</v>
      </c>
      <c r="C367" s="6" t="s">
        <v>463</v>
      </c>
      <c r="D367" s="9" t="s">
        <v>630</v>
      </c>
    </row>
    <row r="368" spans="1:4" x14ac:dyDescent="0.25">
      <c r="A368" s="5" t="s">
        <v>743</v>
      </c>
      <c r="B368" s="6" t="s">
        <v>394</v>
      </c>
      <c r="C368" s="6" t="s">
        <v>744</v>
      </c>
      <c r="D368" s="9" t="s">
        <v>630</v>
      </c>
    </row>
    <row r="369" spans="1:4" x14ac:dyDescent="0.25">
      <c r="A369" s="5" t="s">
        <v>745</v>
      </c>
      <c r="B369" s="6" t="s">
        <v>746</v>
      </c>
      <c r="C369" s="6" t="s">
        <v>437</v>
      </c>
      <c r="D369" s="9" t="s">
        <v>630</v>
      </c>
    </row>
    <row r="370" spans="1:4" x14ac:dyDescent="0.25">
      <c r="A370" s="5" t="s">
        <v>747</v>
      </c>
      <c r="B370" s="6" t="s">
        <v>748</v>
      </c>
      <c r="C370" s="6" t="s">
        <v>749</v>
      </c>
      <c r="D370" s="9" t="s">
        <v>630</v>
      </c>
    </row>
    <row r="371" spans="1:4" x14ac:dyDescent="0.25">
      <c r="A371" s="5" t="s">
        <v>750</v>
      </c>
      <c r="B371" s="6" t="s">
        <v>751</v>
      </c>
      <c r="C371" s="6" t="s">
        <v>752</v>
      </c>
      <c r="D371" s="9" t="s">
        <v>630</v>
      </c>
    </row>
    <row r="372" spans="1:4" x14ac:dyDescent="0.25">
      <c r="A372" s="5" t="s">
        <v>753</v>
      </c>
      <c r="B372" s="6" t="s">
        <v>754</v>
      </c>
      <c r="C372" s="6" t="s">
        <v>755</v>
      </c>
      <c r="D372" s="9" t="s">
        <v>630</v>
      </c>
    </row>
    <row r="373" spans="1:4" x14ac:dyDescent="0.25">
      <c r="A373" s="5" t="s">
        <v>756</v>
      </c>
      <c r="B373" s="6" t="s">
        <v>757</v>
      </c>
      <c r="C373" s="6" t="s">
        <v>758</v>
      </c>
      <c r="D373" s="9" t="s">
        <v>630</v>
      </c>
    </row>
    <row r="374" spans="1:4" x14ac:dyDescent="0.25">
      <c r="A374" s="5" t="s">
        <v>759</v>
      </c>
      <c r="B374" s="6" t="s">
        <v>760</v>
      </c>
      <c r="C374" s="6" t="s">
        <v>761</v>
      </c>
      <c r="D374" s="9" t="s">
        <v>630</v>
      </c>
    </row>
    <row r="375" spans="1:4" x14ac:dyDescent="0.25">
      <c r="A375" s="5" t="s">
        <v>762</v>
      </c>
      <c r="B375" s="6" t="s">
        <v>763</v>
      </c>
      <c r="C375" s="6" t="s">
        <v>463</v>
      </c>
      <c r="D375" s="9" t="s">
        <v>630</v>
      </c>
    </row>
    <row r="376" spans="1:4" x14ac:dyDescent="0.25">
      <c r="A376" s="5" t="s">
        <v>764</v>
      </c>
      <c r="B376" s="6" t="s">
        <v>765</v>
      </c>
      <c r="C376" s="6" t="s">
        <v>766</v>
      </c>
      <c r="D376" s="9" t="s">
        <v>630</v>
      </c>
    </row>
    <row r="377" spans="1:4" x14ac:dyDescent="0.25">
      <c r="A377" s="5" t="s">
        <v>767</v>
      </c>
      <c r="B377" s="6" t="s">
        <v>768</v>
      </c>
      <c r="C377" s="6" t="s">
        <v>769</v>
      </c>
      <c r="D377" s="9" t="s">
        <v>630</v>
      </c>
    </row>
    <row r="378" spans="1:4" ht="15.75" x14ac:dyDescent="0.25">
      <c r="A378" s="5" t="s">
        <v>770</v>
      </c>
      <c r="B378" s="6" t="s">
        <v>771</v>
      </c>
      <c r="C378" s="6" t="s">
        <v>772</v>
      </c>
      <c r="D378" s="7" t="s">
        <v>630</v>
      </c>
    </row>
    <row r="379" spans="1:4" ht="15.75" x14ac:dyDescent="0.25">
      <c r="A379" s="5" t="s">
        <v>773</v>
      </c>
      <c r="B379" s="6" t="s">
        <v>774</v>
      </c>
      <c r="C379" s="6" t="s">
        <v>775</v>
      </c>
      <c r="D379" s="7" t="s">
        <v>630</v>
      </c>
    </row>
    <row r="380" spans="1:4" ht="15.75" x14ac:dyDescent="0.25">
      <c r="A380" s="5" t="s">
        <v>776</v>
      </c>
      <c r="B380" s="6" t="s">
        <v>777</v>
      </c>
      <c r="C380" s="6" t="s">
        <v>778</v>
      </c>
      <c r="D380" s="7" t="s">
        <v>630</v>
      </c>
    </row>
    <row r="381" spans="1:4" ht="15.75" x14ac:dyDescent="0.25">
      <c r="A381" s="5" t="s">
        <v>779</v>
      </c>
      <c r="B381" s="6" t="s">
        <v>780</v>
      </c>
      <c r="C381" s="6" t="s">
        <v>775</v>
      </c>
      <c r="D381" s="7" t="s">
        <v>630</v>
      </c>
    </row>
    <row r="382" spans="1:4" ht="15.75" x14ac:dyDescent="0.25">
      <c r="A382" s="5" t="s">
        <v>781</v>
      </c>
      <c r="B382" s="6" t="s">
        <v>782</v>
      </c>
      <c r="C382" s="6" t="s">
        <v>775</v>
      </c>
      <c r="D382" s="7" t="s">
        <v>630</v>
      </c>
    </row>
    <row r="383" spans="1:4" ht="15.75" x14ac:dyDescent="0.25">
      <c r="A383" s="5" t="s">
        <v>783</v>
      </c>
      <c r="B383" s="6" t="s">
        <v>784</v>
      </c>
      <c r="C383" s="6" t="s">
        <v>775</v>
      </c>
      <c r="D383" s="7" t="s">
        <v>630</v>
      </c>
    </row>
    <row r="384" spans="1:4" ht="15.75" x14ac:dyDescent="0.25">
      <c r="A384" s="5" t="s">
        <v>785</v>
      </c>
      <c r="B384" s="6" t="s">
        <v>476</v>
      </c>
      <c r="C384" s="6" t="s">
        <v>772</v>
      </c>
      <c r="D384" s="7" t="s">
        <v>630</v>
      </c>
    </row>
    <row r="385" spans="1:4" ht="15.75" x14ac:dyDescent="0.25">
      <c r="A385" s="5" t="s">
        <v>786</v>
      </c>
      <c r="B385" s="6" t="s">
        <v>495</v>
      </c>
      <c r="C385" s="6" t="s">
        <v>787</v>
      </c>
      <c r="D385" s="7" t="s">
        <v>630</v>
      </c>
    </row>
    <row r="386" spans="1:4" ht="15.75" x14ac:dyDescent="0.25">
      <c r="A386" s="5" t="s">
        <v>788</v>
      </c>
      <c r="B386" s="6" t="s">
        <v>789</v>
      </c>
      <c r="C386" s="6" t="s">
        <v>790</v>
      </c>
      <c r="D386" s="7" t="s">
        <v>630</v>
      </c>
    </row>
    <row r="387" spans="1:4" ht="15.75" x14ac:dyDescent="0.25">
      <c r="A387" s="5" t="s">
        <v>791</v>
      </c>
      <c r="B387" s="6" t="s">
        <v>792</v>
      </c>
      <c r="C387" s="6" t="s">
        <v>793</v>
      </c>
      <c r="D387" s="7" t="s">
        <v>630</v>
      </c>
    </row>
    <row r="388" spans="1:4" ht="15.75" x14ac:dyDescent="0.25">
      <c r="A388" s="5" t="s">
        <v>794</v>
      </c>
      <c r="B388" s="6" t="s">
        <v>795</v>
      </c>
      <c r="C388" s="6" t="s">
        <v>775</v>
      </c>
      <c r="D388" s="7" t="s">
        <v>630</v>
      </c>
    </row>
    <row r="389" spans="1:4" ht="15.75" x14ac:dyDescent="0.25">
      <c r="A389" s="5" t="s">
        <v>796</v>
      </c>
      <c r="B389" s="6" t="s">
        <v>797</v>
      </c>
      <c r="C389" s="6" t="s">
        <v>775</v>
      </c>
      <c r="D389" s="7" t="s">
        <v>630</v>
      </c>
    </row>
    <row r="390" spans="1:4" ht="15.75" x14ac:dyDescent="0.25">
      <c r="A390" s="5" t="s">
        <v>798</v>
      </c>
      <c r="B390" s="6" t="s">
        <v>799</v>
      </c>
      <c r="C390" s="6" t="s">
        <v>775</v>
      </c>
      <c r="D390" s="7" t="s">
        <v>630</v>
      </c>
    </row>
    <row r="391" spans="1:4" ht="15.75" x14ac:dyDescent="0.25">
      <c r="A391" s="5" t="s">
        <v>800</v>
      </c>
      <c r="B391" s="6" t="s">
        <v>801</v>
      </c>
      <c r="C391" s="6" t="s">
        <v>775</v>
      </c>
      <c r="D391" s="7" t="s">
        <v>630</v>
      </c>
    </row>
    <row r="392" spans="1:4" ht="15.75" x14ac:dyDescent="0.25">
      <c r="A392" s="5" t="s">
        <v>802</v>
      </c>
      <c r="B392" s="6" t="s">
        <v>803</v>
      </c>
      <c r="C392" s="6" t="s">
        <v>775</v>
      </c>
      <c r="D392" s="7" t="s">
        <v>630</v>
      </c>
    </row>
    <row r="393" spans="1:4" ht="15.75" x14ac:dyDescent="0.25">
      <c r="A393" s="5" t="s">
        <v>804</v>
      </c>
      <c r="B393" s="6" t="s">
        <v>805</v>
      </c>
      <c r="C393" s="6" t="s">
        <v>806</v>
      </c>
      <c r="D393" s="7" t="s">
        <v>630</v>
      </c>
    </row>
    <row r="394" spans="1:4" ht="15.75" x14ac:dyDescent="0.25">
      <c r="A394" s="5" t="s">
        <v>807</v>
      </c>
      <c r="B394" s="6" t="s">
        <v>808</v>
      </c>
      <c r="C394" s="6" t="s">
        <v>809</v>
      </c>
      <c r="D394" s="7" t="s">
        <v>630</v>
      </c>
    </row>
    <row r="395" spans="1:4" ht="15.75" x14ac:dyDescent="0.25">
      <c r="A395" s="5" t="s">
        <v>810</v>
      </c>
      <c r="B395" s="6" t="s">
        <v>811</v>
      </c>
      <c r="C395" s="6" t="s">
        <v>812</v>
      </c>
      <c r="D395" s="7" t="s">
        <v>630</v>
      </c>
    </row>
    <row r="396" spans="1:4" ht="15.75" x14ac:dyDescent="0.25">
      <c r="A396" s="5" t="s">
        <v>813</v>
      </c>
      <c r="B396" s="6" t="s">
        <v>814</v>
      </c>
      <c r="C396" s="6" t="s">
        <v>815</v>
      </c>
      <c r="D396" s="7" t="s">
        <v>630</v>
      </c>
    </row>
    <row r="397" spans="1:4" ht="15.75" x14ac:dyDescent="0.25">
      <c r="A397" s="5" t="s">
        <v>816</v>
      </c>
      <c r="B397" s="6" t="s">
        <v>817</v>
      </c>
      <c r="C397" s="6" t="s">
        <v>818</v>
      </c>
      <c r="D397" s="7" t="s">
        <v>630</v>
      </c>
    </row>
    <row r="398" spans="1:4" ht="15.75" x14ac:dyDescent="0.25">
      <c r="A398" s="5" t="s">
        <v>819</v>
      </c>
      <c r="B398" s="6" t="s">
        <v>820</v>
      </c>
      <c r="C398" s="6" t="s">
        <v>821</v>
      </c>
      <c r="D398" s="7" t="s">
        <v>630</v>
      </c>
    </row>
    <row r="399" spans="1:4" ht="15.75" x14ac:dyDescent="0.25">
      <c r="A399" s="5" t="s">
        <v>822</v>
      </c>
      <c r="B399" s="6" t="s">
        <v>492</v>
      </c>
      <c r="C399" s="6" t="s">
        <v>823</v>
      </c>
      <c r="D399" s="7" t="s">
        <v>630</v>
      </c>
    </row>
    <row r="400" spans="1:4" ht="15.75" x14ac:dyDescent="0.25">
      <c r="A400" s="5" t="s">
        <v>824</v>
      </c>
      <c r="B400" s="6" t="s">
        <v>58</v>
      </c>
      <c r="C400" s="6" t="s">
        <v>821</v>
      </c>
      <c r="D400" s="7" t="s">
        <v>630</v>
      </c>
    </row>
    <row r="401" spans="1:4" ht="15.75" x14ac:dyDescent="0.25">
      <c r="A401" s="5" t="s">
        <v>825</v>
      </c>
      <c r="B401" s="6" t="s">
        <v>826</v>
      </c>
      <c r="C401" s="6" t="s">
        <v>827</v>
      </c>
      <c r="D401" s="7" t="s">
        <v>630</v>
      </c>
    </row>
    <row r="402" spans="1:4" ht="15.75" x14ac:dyDescent="0.25">
      <c r="A402" s="5" t="s">
        <v>828</v>
      </c>
      <c r="B402" s="6" t="s">
        <v>829</v>
      </c>
      <c r="C402" s="6" t="s">
        <v>830</v>
      </c>
      <c r="D402" s="7" t="s">
        <v>630</v>
      </c>
    </row>
    <row r="403" spans="1:4" ht="15.75" x14ac:dyDescent="0.25">
      <c r="A403" s="5" t="s">
        <v>831</v>
      </c>
      <c r="B403" s="6" t="s">
        <v>832</v>
      </c>
      <c r="C403" s="6" t="s">
        <v>833</v>
      </c>
      <c r="D403" s="7" t="s">
        <v>630</v>
      </c>
    </row>
    <row r="404" spans="1:4" ht="15.75" x14ac:dyDescent="0.25">
      <c r="A404" s="5" t="s">
        <v>834</v>
      </c>
      <c r="B404" s="6" t="s">
        <v>835</v>
      </c>
      <c r="C404" s="6" t="s">
        <v>836</v>
      </c>
      <c r="D404" s="7" t="s">
        <v>630</v>
      </c>
    </row>
    <row r="405" spans="1:4" ht="15.75" x14ac:dyDescent="0.25">
      <c r="A405" s="5" t="s">
        <v>837</v>
      </c>
      <c r="B405" s="6" t="s">
        <v>838</v>
      </c>
      <c r="C405" s="6" t="s">
        <v>839</v>
      </c>
      <c r="D405" s="7" t="s">
        <v>630</v>
      </c>
    </row>
    <row r="406" spans="1:4" ht="15.75" x14ac:dyDescent="0.25">
      <c r="A406" s="5" t="s">
        <v>840</v>
      </c>
      <c r="B406" s="6" t="s">
        <v>841</v>
      </c>
      <c r="C406" s="6" t="s">
        <v>842</v>
      </c>
      <c r="D406" s="7" t="s">
        <v>630</v>
      </c>
    </row>
    <row r="407" spans="1:4" ht="15.75" x14ac:dyDescent="0.25">
      <c r="A407" s="5" t="s">
        <v>843</v>
      </c>
      <c r="B407" s="6" t="s">
        <v>844</v>
      </c>
      <c r="C407" s="6" t="s">
        <v>833</v>
      </c>
      <c r="D407" s="7" t="s">
        <v>630</v>
      </c>
    </row>
    <row r="408" spans="1:4" ht="15.75" x14ac:dyDescent="0.25">
      <c r="A408" s="5" t="s">
        <v>845</v>
      </c>
      <c r="B408" s="6" t="s">
        <v>846</v>
      </c>
      <c r="C408" s="6" t="s">
        <v>847</v>
      </c>
      <c r="D408" s="7" t="s">
        <v>630</v>
      </c>
    </row>
    <row r="409" spans="1:4" ht="15.75" x14ac:dyDescent="0.25">
      <c r="A409" s="5" t="s">
        <v>848</v>
      </c>
      <c r="B409" s="6" t="s">
        <v>849</v>
      </c>
      <c r="C409" s="6" t="s">
        <v>833</v>
      </c>
      <c r="D409" s="7" t="s">
        <v>630</v>
      </c>
    </row>
    <row r="410" spans="1:4" ht="15.75" x14ac:dyDescent="0.25">
      <c r="A410" s="5" t="s">
        <v>850</v>
      </c>
      <c r="B410" s="6" t="s">
        <v>851</v>
      </c>
      <c r="C410" s="6" t="s">
        <v>833</v>
      </c>
      <c r="D410" s="7" t="s">
        <v>630</v>
      </c>
    </row>
    <row r="411" spans="1:4" ht="15.75" x14ac:dyDescent="0.25">
      <c r="A411" s="5" t="s">
        <v>852</v>
      </c>
      <c r="B411" s="6" t="s">
        <v>853</v>
      </c>
      <c r="C411" s="6" t="s">
        <v>833</v>
      </c>
      <c r="D411" s="7" t="s">
        <v>630</v>
      </c>
    </row>
    <row r="412" spans="1:4" ht="15.75" x14ac:dyDescent="0.25">
      <c r="A412" s="5" t="s">
        <v>854</v>
      </c>
      <c r="B412" s="6" t="s">
        <v>855</v>
      </c>
      <c r="C412" s="6" t="s">
        <v>856</v>
      </c>
      <c r="D412" s="7" t="s">
        <v>630</v>
      </c>
    </row>
    <row r="413" spans="1:4" ht="15.75" x14ac:dyDescent="0.25">
      <c r="A413" s="5" t="s">
        <v>857</v>
      </c>
      <c r="B413" s="6" t="s">
        <v>858</v>
      </c>
      <c r="C413" s="6" t="s">
        <v>859</v>
      </c>
      <c r="D413" s="7" t="s">
        <v>630</v>
      </c>
    </row>
    <row r="414" spans="1:4" ht="15.75" x14ac:dyDescent="0.25">
      <c r="A414" s="5" t="s">
        <v>860</v>
      </c>
      <c r="B414" s="6" t="s">
        <v>861</v>
      </c>
      <c r="C414" s="6" t="s">
        <v>862</v>
      </c>
      <c r="D414" s="7" t="s">
        <v>630</v>
      </c>
    </row>
    <row r="415" spans="1:4" ht="15.75" x14ac:dyDescent="0.25">
      <c r="A415" s="5" t="s">
        <v>863</v>
      </c>
      <c r="B415" s="6" t="s">
        <v>864</v>
      </c>
      <c r="C415" s="6" t="s">
        <v>865</v>
      </c>
      <c r="D415" s="7" t="s">
        <v>630</v>
      </c>
    </row>
    <row r="416" spans="1:4" ht="15.75" x14ac:dyDescent="0.25">
      <c r="A416" s="5" t="s">
        <v>866</v>
      </c>
      <c r="B416" s="6" t="s">
        <v>867</v>
      </c>
      <c r="C416" s="6" t="s">
        <v>868</v>
      </c>
      <c r="D416" s="7" t="s">
        <v>630</v>
      </c>
    </row>
    <row r="417" spans="1:4" ht="15.75" x14ac:dyDescent="0.25">
      <c r="A417" s="5" t="s">
        <v>869</v>
      </c>
      <c r="B417" s="6" t="s">
        <v>870</v>
      </c>
      <c r="C417" s="6" t="s">
        <v>871</v>
      </c>
      <c r="D417" s="7" t="s">
        <v>630</v>
      </c>
    </row>
    <row r="418" spans="1:4" ht="15.75" x14ac:dyDescent="0.25">
      <c r="A418" s="5" t="s">
        <v>872</v>
      </c>
      <c r="B418" s="6" t="s">
        <v>873</v>
      </c>
      <c r="C418" s="6" t="s">
        <v>874</v>
      </c>
      <c r="D418" s="7" t="s">
        <v>630</v>
      </c>
    </row>
    <row r="419" spans="1:4" ht="15.75" x14ac:dyDescent="0.25">
      <c r="A419" s="5" t="s">
        <v>875</v>
      </c>
      <c r="B419" s="6" t="s">
        <v>876</v>
      </c>
      <c r="C419" s="6" t="s">
        <v>871</v>
      </c>
      <c r="D419" s="7" t="s">
        <v>630</v>
      </c>
    </row>
    <row r="420" spans="1:4" ht="15.75" x14ac:dyDescent="0.25">
      <c r="A420" s="5" t="s">
        <v>877</v>
      </c>
      <c r="B420" s="6" t="s">
        <v>878</v>
      </c>
      <c r="C420" s="6" t="s">
        <v>879</v>
      </c>
      <c r="D420" s="7" t="s">
        <v>630</v>
      </c>
    </row>
    <row r="421" spans="1:4" ht="15.75" x14ac:dyDescent="0.25">
      <c r="A421" s="5" t="s">
        <v>880</v>
      </c>
      <c r="B421" s="6" t="s">
        <v>881</v>
      </c>
      <c r="C421" s="6" t="s">
        <v>879</v>
      </c>
      <c r="D421" s="7" t="s">
        <v>630</v>
      </c>
    </row>
    <row r="422" spans="1:4" ht="15.75" x14ac:dyDescent="0.25">
      <c r="A422" s="5" t="s">
        <v>882</v>
      </c>
      <c r="B422" s="6" t="s">
        <v>883</v>
      </c>
      <c r="C422" s="6" t="s">
        <v>884</v>
      </c>
      <c r="D422" s="7" t="s">
        <v>630</v>
      </c>
    </row>
    <row r="423" spans="1:4" ht="15.75" x14ac:dyDescent="0.25">
      <c r="A423" s="5" t="s">
        <v>885</v>
      </c>
      <c r="B423" s="6" t="s">
        <v>886</v>
      </c>
      <c r="C423" s="6" t="s">
        <v>887</v>
      </c>
      <c r="D423" s="7" t="s">
        <v>630</v>
      </c>
    </row>
    <row r="424" spans="1:4" ht="15.75" x14ac:dyDescent="0.25">
      <c r="A424" s="5" t="s">
        <v>888</v>
      </c>
      <c r="B424" s="6" t="s">
        <v>886</v>
      </c>
      <c r="C424" s="6" t="s">
        <v>889</v>
      </c>
      <c r="D424" s="7" t="s">
        <v>630</v>
      </c>
    </row>
    <row r="425" spans="1:4" ht="15.75" x14ac:dyDescent="0.25">
      <c r="A425" s="5" t="s">
        <v>890</v>
      </c>
      <c r="B425" s="6" t="s">
        <v>891</v>
      </c>
      <c r="C425" s="6" t="s">
        <v>892</v>
      </c>
      <c r="D425" s="7" t="s">
        <v>630</v>
      </c>
    </row>
    <row r="426" spans="1:4" ht="15.75" x14ac:dyDescent="0.25">
      <c r="A426" s="5" t="s">
        <v>893</v>
      </c>
      <c r="B426" s="6" t="s">
        <v>599</v>
      </c>
      <c r="C426" s="6" t="s">
        <v>894</v>
      </c>
      <c r="D426" s="7" t="s">
        <v>630</v>
      </c>
    </row>
    <row r="427" spans="1:4" ht="15.75" x14ac:dyDescent="0.25">
      <c r="A427" s="5" t="s">
        <v>895</v>
      </c>
      <c r="B427" s="6" t="s">
        <v>896</v>
      </c>
      <c r="C427" s="6" t="s">
        <v>871</v>
      </c>
      <c r="D427" s="7" t="s">
        <v>630</v>
      </c>
    </row>
    <row r="428" spans="1:4" ht="15.75" x14ac:dyDescent="0.25">
      <c r="A428" s="5" t="s">
        <v>897</v>
      </c>
      <c r="B428" s="6" t="s">
        <v>898</v>
      </c>
      <c r="C428" s="6" t="s">
        <v>899</v>
      </c>
      <c r="D428" s="7" t="s">
        <v>630</v>
      </c>
    </row>
    <row r="429" spans="1:4" ht="15.75" x14ac:dyDescent="0.25">
      <c r="A429" s="5" t="s">
        <v>900</v>
      </c>
      <c r="B429" s="6" t="s">
        <v>901</v>
      </c>
      <c r="C429" s="6" t="s">
        <v>894</v>
      </c>
      <c r="D429" s="7" t="s">
        <v>630</v>
      </c>
    </row>
    <row r="430" spans="1:4" ht="15.75" x14ac:dyDescent="0.25">
      <c r="A430" s="5" t="s">
        <v>902</v>
      </c>
      <c r="B430" s="6" t="s">
        <v>903</v>
      </c>
      <c r="C430" s="6" t="s">
        <v>894</v>
      </c>
      <c r="D430" s="7" t="s">
        <v>630</v>
      </c>
    </row>
    <row r="431" spans="1:4" ht="15.75" x14ac:dyDescent="0.25">
      <c r="A431" s="5" t="s">
        <v>904</v>
      </c>
      <c r="B431" s="6" t="s">
        <v>905</v>
      </c>
      <c r="C431" s="6" t="s">
        <v>879</v>
      </c>
      <c r="D431" s="7" t="s">
        <v>630</v>
      </c>
    </row>
    <row r="432" spans="1:4" ht="15.75" x14ac:dyDescent="0.25">
      <c r="A432" s="5" t="s">
        <v>906</v>
      </c>
      <c r="B432" s="6" t="s">
        <v>907</v>
      </c>
      <c r="C432" s="6" t="s">
        <v>908</v>
      </c>
      <c r="D432" s="7" t="s">
        <v>630</v>
      </c>
    </row>
    <row r="433" spans="1:4" ht="15.75" x14ac:dyDescent="0.25">
      <c r="A433" s="5" t="s">
        <v>909</v>
      </c>
      <c r="B433" s="6" t="s">
        <v>886</v>
      </c>
      <c r="C433" s="6" t="s">
        <v>910</v>
      </c>
      <c r="D433" s="7" t="s">
        <v>630</v>
      </c>
    </row>
    <row r="434" spans="1:4" ht="15.75" x14ac:dyDescent="0.25">
      <c r="A434" s="5" t="s">
        <v>911</v>
      </c>
      <c r="B434" s="6" t="s">
        <v>912</v>
      </c>
      <c r="C434" s="6" t="s">
        <v>913</v>
      </c>
      <c r="D434" s="7" t="s">
        <v>630</v>
      </c>
    </row>
    <row r="435" spans="1:4" ht="15.75" x14ac:dyDescent="0.25">
      <c r="A435" s="5" t="s">
        <v>914</v>
      </c>
      <c r="B435" s="6" t="s">
        <v>915</v>
      </c>
      <c r="C435" s="6" t="s">
        <v>916</v>
      </c>
      <c r="D435" s="7" t="s">
        <v>630</v>
      </c>
    </row>
    <row r="436" spans="1:4" ht="15.75" x14ac:dyDescent="0.25">
      <c r="A436" s="5" t="s">
        <v>917</v>
      </c>
      <c r="B436" s="6" t="s">
        <v>918</v>
      </c>
      <c r="C436" s="6" t="s">
        <v>908</v>
      </c>
      <c r="D436" s="7" t="s">
        <v>630</v>
      </c>
    </row>
    <row r="437" spans="1:4" ht="15.75" x14ac:dyDescent="0.25">
      <c r="A437" s="5" t="s">
        <v>919</v>
      </c>
      <c r="B437" s="6" t="s">
        <v>920</v>
      </c>
      <c r="C437" s="6" t="s">
        <v>894</v>
      </c>
      <c r="D437" s="7" t="s">
        <v>630</v>
      </c>
    </row>
    <row r="438" spans="1:4" ht="15.75" x14ac:dyDescent="0.25">
      <c r="A438" s="5" t="s">
        <v>921</v>
      </c>
      <c r="B438" s="6" t="s">
        <v>922</v>
      </c>
      <c r="C438" s="6" t="s">
        <v>923</v>
      </c>
      <c r="D438" s="7" t="s">
        <v>630</v>
      </c>
    </row>
    <row r="439" spans="1:4" x14ac:dyDescent="0.25">
      <c r="A439" s="13" t="s">
        <v>571</v>
      </c>
      <c r="B439" s="14" t="s">
        <v>924</v>
      </c>
      <c r="C439" s="6" t="s">
        <v>925</v>
      </c>
      <c r="D439" s="20" t="s">
        <v>630</v>
      </c>
    </row>
    <row r="440" spans="1:4" x14ac:dyDescent="0.25">
      <c r="A440" s="21" t="s">
        <v>926</v>
      </c>
      <c r="B440" s="22" t="s">
        <v>927</v>
      </c>
      <c r="C440" s="23" t="s">
        <v>928</v>
      </c>
      <c r="D440" s="24" t="s">
        <v>630</v>
      </c>
    </row>
    <row r="441" spans="1:4" x14ac:dyDescent="0.25">
      <c r="A441" s="21">
        <v>42395</v>
      </c>
      <c r="B441" s="22" t="s">
        <v>929</v>
      </c>
      <c r="C441" s="22" t="s">
        <v>930</v>
      </c>
      <c r="D441" s="24" t="s">
        <v>630</v>
      </c>
    </row>
    <row r="442" spans="1:4" x14ac:dyDescent="0.25">
      <c r="A442" s="21">
        <v>41163</v>
      </c>
      <c r="B442" s="22" t="s">
        <v>931</v>
      </c>
      <c r="C442" s="22" t="s">
        <v>932</v>
      </c>
      <c r="D442" s="24" t="s">
        <v>630</v>
      </c>
    </row>
    <row r="443" spans="1:4" ht="300" x14ac:dyDescent="0.25">
      <c r="A443" s="21" t="s">
        <v>933</v>
      </c>
      <c r="B443" s="22" t="s">
        <v>934</v>
      </c>
      <c r="C443" s="25" t="s">
        <v>935</v>
      </c>
      <c r="D443" s="24" t="s">
        <v>630</v>
      </c>
    </row>
    <row r="444" spans="1:4" x14ac:dyDescent="0.25">
      <c r="A444" s="21">
        <v>40749</v>
      </c>
      <c r="B444" s="22" t="s">
        <v>936</v>
      </c>
      <c r="C444" s="22" t="s">
        <v>937</v>
      </c>
      <c r="D444" s="24" t="s">
        <v>630</v>
      </c>
    </row>
    <row r="445" spans="1:4" x14ac:dyDescent="0.25">
      <c r="A445" s="21" t="s">
        <v>938</v>
      </c>
      <c r="B445" s="22" t="s">
        <v>939</v>
      </c>
      <c r="C445" s="22" t="s">
        <v>940</v>
      </c>
      <c r="D445" s="24" t="s">
        <v>630</v>
      </c>
    </row>
    <row r="446" spans="1:4" x14ac:dyDescent="0.25">
      <c r="A446" s="21">
        <v>41810</v>
      </c>
      <c r="B446" s="22" t="s">
        <v>941</v>
      </c>
      <c r="C446" s="26" t="s">
        <v>942</v>
      </c>
      <c r="D446" s="24" t="s">
        <v>630</v>
      </c>
    </row>
    <row r="447" spans="1:4" x14ac:dyDescent="0.25">
      <c r="A447" s="21" t="s">
        <v>943</v>
      </c>
      <c r="B447" s="22" t="s">
        <v>944</v>
      </c>
      <c r="C447" s="26" t="s">
        <v>945</v>
      </c>
      <c r="D447" s="24" t="s">
        <v>630</v>
      </c>
    </row>
    <row r="448" spans="1:4" x14ac:dyDescent="0.25">
      <c r="A448" s="21">
        <v>41432</v>
      </c>
      <c r="B448" s="22" t="s">
        <v>946</v>
      </c>
      <c r="C448" s="26" t="s">
        <v>947</v>
      </c>
      <c r="D448" s="24" t="s">
        <v>630</v>
      </c>
    </row>
    <row r="449" spans="1:4" x14ac:dyDescent="0.25">
      <c r="A449" s="21" t="s">
        <v>948</v>
      </c>
      <c r="B449" s="22" t="s">
        <v>949</v>
      </c>
      <c r="C449" s="27" t="s">
        <v>950</v>
      </c>
      <c r="D449" s="24" t="s">
        <v>630</v>
      </c>
    </row>
    <row r="450" spans="1:4" x14ac:dyDescent="0.25">
      <c r="A450" s="21" t="s">
        <v>951</v>
      </c>
      <c r="B450" s="22" t="s">
        <v>952</v>
      </c>
      <c r="C450" s="28" t="s">
        <v>953</v>
      </c>
      <c r="D450" s="24" t="s">
        <v>630</v>
      </c>
    </row>
    <row r="451" spans="1:4" x14ac:dyDescent="0.25">
      <c r="A451" s="21">
        <v>42109</v>
      </c>
      <c r="B451" s="22" t="s">
        <v>954</v>
      </c>
      <c r="C451" s="27" t="s">
        <v>955</v>
      </c>
      <c r="D451" s="24" t="s">
        <v>630</v>
      </c>
    </row>
  </sheetData>
  <conditionalFormatting sqref="C1 C223:C273">
    <cfRule type="beginsWith" dxfId="10" priority="10" operator="beginsWith" text="I'm">
      <formula>LEFT((C1),LEN("I'm"))=("I'm")</formula>
    </cfRule>
  </conditionalFormatting>
  <conditionalFormatting sqref="C1">
    <cfRule type="duplicateValues" dxfId="9" priority="9"/>
  </conditionalFormatting>
  <conditionalFormatting sqref="C436:C442 C444:C445 C274:C380">
    <cfRule type="beginsWith" dxfId="8" priority="4" operator="beginsWith" text="At">
      <formula>LEFT((C274),LEN("At"))=("At")</formula>
    </cfRule>
  </conditionalFormatting>
  <conditionalFormatting sqref="C436:C442 C444:C445 C274:C380">
    <cfRule type="beginsWith" dxfId="7" priority="5" operator="beginsWith" text="I'm">
      <formula>LEFT((C274),LEN("I'm"))=("I'm")</formula>
    </cfRule>
  </conditionalFormatting>
  <conditionalFormatting sqref="C436:C442 C444:C445">
    <cfRule type="beginsWith" dxfId="6" priority="6" operator="beginsWith" text="At">
      <formula>LEFT((C436),LEN("At"))=("At")</formula>
    </cfRule>
  </conditionalFormatting>
  <conditionalFormatting sqref="C381:C435">
    <cfRule type="beginsWith" dxfId="5" priority="7" operator="beginsWith" text="I'm">
      <formula>LEFT((C381),LEN("I'm"))=("I'm")</formula>
    </cfRule>
  </conditionalFormatting>
  <conditionalFormatting sqref="C381:C435">
    <cfRule type="beginsWith" dxfId="4" priority="8" operator="beginsWith" text="At">
      <formula>LEFT((C381),LEN("At"))=("At")</formula>
    </cfRule>
  </conditionalFormatting>
  <conditionalFormatting sqref="D1:D451">
    <cfRule type="containsText" dxfId="3" priority="1" operator="containsText" text="positif">
      <formula>NOT(ISERROR(SEARCH("positif",D1)))</formula>
    </cfRule>
    <cfRule type="containsText" dxfId="2" priority="2" operator="containsText" text="netral">
      <formula>NOT(ISERROR(SEARCH("netral",D1)))</formula>
    </cfRule>
    <cfRule type="containsText" dxfId="1" priority="3" operator="containsText" text="negatif">
      <formula>NOT(ISERROR(SEARCH("negatif",D1)))</formula>
    </cfRule>
  </conditionalFormatting>
  <conditionalFormatting sqref="C223:C273">
    <cfRule type="duplicateValues" dxfId="0" priority="1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Dhitta Hananda</dc:creator>
  <cp:lastModifiedBy>Dhitta Hananda</cp:lastModifiedBy>
  <dcterms:created xsi:type="dcterms:W3CDTF">2018-06-26T14:10:35Z</dcterms:created>
  <dcterms:modified xsi:type="dcterms:W3CDTF">2018-06-26T14:10:51Z</dcterms:modified>
</cp:coreProperties>
</file>