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628279FC-C832-43C4-BCEA-62573FE19E8D}" xr6:coauthVersionLast="33" xr6:coauthVersionMax="33" xr10:uidLastSave="{00000000-0000-0000-0000-000000000000}"/>
  <bookViews>
    <workbookView xWindow="0" yWindow="0" windowWidth="20490" windowHeight="7830" xr2:uid="{DF5911EC-6759-42B6-882F-1B991240B26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<sst xmlns="http://schemas.openxmlformats.org/spreadsheetml/2006/main" count="1585" uniqueCount="956">
  <si>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</si>
  <si>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</si>
  <si>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</si>
  <si>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</si>
  <si>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</si>
  <si>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</si>
  <si>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</si>
  <si>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</si>
  <si>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</si>
  <si>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</si>
  <si>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</si>
  <si>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</si>
  <si>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</si>
  <si>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</si>
  <si>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</si>
  <si>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</si>
  <si>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</si>
  <si>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</si>
  <si>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</si>
  <si>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</si>
  <si>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</si>
  <si>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</si>
  <si>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</si>
  <si>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</si>
  <si>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</si>
  <si>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</si>
  <si>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</si>
  <si>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</si>
  <si>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</si>
  <si>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</si>
  <si>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</si>
  <si>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</si>
  <si>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</si>
  <si>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</si>
  <si>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</si>
  <si>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</si>
  <si>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</si>
  <si>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</si>
  <si>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</si>
  <si>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</si>
  <si>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</si>
  <si>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</si>
  <si>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</si>
  <si>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</si>
  <si>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</si>
  <si>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</si>
  <si>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</si>
  <si>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</si>
  <si>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</si>
  <si>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</si>
  <si>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</si>
  <si>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</si>
  <si>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</si>
  <si>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</si>
  <si>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</si>
  <si>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</si>
  <si>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</si>
  <si>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</si>
  <si>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</si>
  <si>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</si>
  <si>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</si>
  <si>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</si>
  <si>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</si>
  <si>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</si>
  <si>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</si>
  <si>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</si>
  <si>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</si>
  <si>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</si>
  <si>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</si>
  <si>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</si>
  <si>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</si>
  <si>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</si>
  <si>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</si>
  <si>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</si>
  <si>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</si>
  <si>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</si>
  <si>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</si>
  <si>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</si>
  <si>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</si>
  <si>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</si>
  <si>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</si>
  <si>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</si>
  <si>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</si>
  <si>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</si>
  <si>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</si>
  <si>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</si>
  <si>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</si>
  <si>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</si>
  <si>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</si>
  <si>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</si>
  <si>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</si>
  <si>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</si>
  <si>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</si>
  <si>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</si>
  <si>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</si>
  <si>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</si>
  <si>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</si>
  <si>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</si>
  <si>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</si>
  <si>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</si>
  <si>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</si>
  <si>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</si>
  <si>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</si>
  <si>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</si>
  <si>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</si>
  <si>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</si>
  <si>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</si>
  <si>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</si>
  <si>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</si>
  <si>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</si>
  <si>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</si>
  <si>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</si>
  <si>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</si>
  <si>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</si>
  <si>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</si>
  <si>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</si>
  <si>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</si>
  <si>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</si>
  <si>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</si>
  <si>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</si>
  <si>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</si>
  <si>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</si>
  <si>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</si>
  <si>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</si>
  <si>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</si>
  <si>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</si>
  <si>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</si>
  <si>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</si>
  <si>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</si>
  <si>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</si>
  <si>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</si>
  <si>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</si>
  <si>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</si>
  <si>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</si>
  <si>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</si>
  <si>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</si>
  <si>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</si>
  <si>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</si>
  <si>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</si>
  <si>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</si>
  <si>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</si>
  <si>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</si>
  <si>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</si>
  <si>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</si>
  <si>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</si>
  <si>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</si>
  <si>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</si>
  <si>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</si>
  <si>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</si>
  <si>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</si>
  <si>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</si>
  <si>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</si>
  <si>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</si>
  <si>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</si>
  <si>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</si>
  <si>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</si>
  <si>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</si>
  <si>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</si>
  <si>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</si>
  <si>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</si>
  <si>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</si>
  <si>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</si>
  <si>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</si>
  <si>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</si>
  <si>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</si>
  <si>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</si>
  <si>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</si>
  <si>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</si>
  <si>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</si>
  <si>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</si>
  <si>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</si>
  <si>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</si>
  <si>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</si>
  <si>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</si>
  <si>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</si>
  <si>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</si>
  <si>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</si>
  <si>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</si>
  <si>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</si>
  <si>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</si>
  <si>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</si>
  <si>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</si>
  <si>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</si>
  <si>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</si>
  <si>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</si>
  <si>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</si>
  <si>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</si>
  <si>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</si>
  <si>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</si>
  <si>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</si>
  <si>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</si>
  <si>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</si>
  <si>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</si>
  <si>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</si>
  <si>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</si>
  <si>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</si>
  <si>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</si>
  <si>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</si>
  <si>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</si>
  <si>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</si>
  <si>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</si>
  <si>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</si>
  <si>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</si>
  <si>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</si>
  <si>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</si>
  <si>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</si>
  <si>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</si>
  <si>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</si>
  <si>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</si>
  <si>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</si>
  <si>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</si>
  <si>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</si>
  <si>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</si>
  <si>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</si>
  <si>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</si>
  <si>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</si>
  <si>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</si>
  <si>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</si>
  <si>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</si>
  <si>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</si>
  <si>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</si>
  <si>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</si>
  <si>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</si>
  <si>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</si>
  <si>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15:11:02 +0000 2018</t>
  </si>
  <si>
    <t>SafitriJo</t>
  </si>
  <si>
    <t>Wed Jun 20 14:15:00 +0000 2018</t>
  </si>
  <si>
    <t>siswantowidyam</t>
  </si>
  <si>
    <t>Wed Jun 20 10:18:04 +0000 2018</t>
  </si>
  <si>
    <t>Aa208Tyas</t>
  </si>
  <si>
    <t>Wed Jun 20 10:13:09 +0000 2018</t>
  </si>
  <si>
    <t>ElshintaSby</t>
  </si>
  <si>
    <t>Live music di Stasiun Gubeng, Sby, Jatim yg disediakan untuk menghibur para calon penumpang KA pada arus balik lebaran 2018 @PTKAI #ArusBalikElshinta #elshintaedisisore https://t.co/vvhxbZVhhN</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</si>
  <si>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</si>
  <si>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</si>
  <si>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</si>
  <si>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</si>
  <si>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</si>
  <si>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</si>
  <si>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mochamadarip</t>
  </si>
  <si>
    <t>Wed Jun 20 08:57:46 +0000 2018</t>
  </si>
  <si>
    <t>tedi_pirmansyah</t>
  </si>
  <si>
    <t>Sun Jun 24 09:43:55 +0000 2018</t>
  </si>
  <si>
    <t>_HarRam</t>
  </si>
  <si>
    <t>widiw toilet lakik di tapsiun tenabang wangi --walo birsih itu relatif. tengs @commuterline and @ptkai. #rispek</t>
  </si>
  <si>
    <t>Sat Jun 23 16:03:35 +0000 2018</t>
  </si>
  <si>
    <t>ErnitaBiki</t>
  </si>
  <si>
    <t>@akhsanur @PTKAI @KAI121 @keretaapikita @IndonesiaGaruda @BatikAirID @BatikAir @Citilink @SriwijayaAir @LionAirID Alhamdulillah, maju terus BUMN yang terus hadir untuk masyarakat indonesia</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</si>
  <si>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</si>
  <si>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</si>
  <si>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</si>
  <si>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14:31:50 +0000 2018</t>
  </si>
  <si>
    <t>mikhsanhkm</t>
  </si>
  <si>
    <t>Terima kasih @CommuterLine &amp; @keretaapikita @PTKAI untuk fasilitas yg kalian beri. Tidak mudah memberikan keselamatan sebagai prioritas utama ❤️</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</si>
  <si>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</si>
  <si>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</si>
  <si>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</si>
  <si>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</si>
  <si>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</si>
  <si>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</si>
  <si>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</si>
  <si>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</si>
  <si>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</si>
  <si>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</si>
  <si>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</si>
  <si>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</si>
  <si>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</si>
  <si>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</si>
  <si>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</si>
  <si>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</si>
  <si>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</si>
  <si>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</si>
  <si>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</si>
  <si>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</si>
  <si>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</si>
  <si>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</si>
  <si>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</si>
  <si>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</si>
  <si>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</si>
  <si>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</si>
  <si>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</si>
  <si>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</si>
  <si>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</si>
  <si>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</si>
  <si>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</si>
  <si>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</si>
  <si>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</si>
  <si>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</si>
  <si>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</si>
  <si>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</si>
  <si>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</si>
  <si>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</si>
  <si>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</si>
  <si>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</si>
  <si>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</si>
  <si>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</si>
  <si>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</si>
  <si>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</si>
  <si>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</si>
  <si>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</si>
  <si>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adib kurniawan</t>
  </si>
  <si>
    <t xml:space="preserve">Sebulan lalu ga begini,sekarang udah berubah lebih bersih &amp; rapi. semakin nyaman dgn @KAI121 #kaligung Tegal-Semarang. @infotegal #ptKAI 😁 </t>
  </si>
  <si>
    <t>Aldi</t>
  </si>
  <si>
    <t xml:space="preserve">Good job pt Kai....cirek executif akhirnya keretanya keren,bersih.looks new#ptkai </t>
  </si>
  <si>
    <t>23 Oktober 2014</t>
  </si>
  <si>
    <t>Asti Hermawan</t>
  </si>
  <si>
    <t xml:space="preserve">Duit segini udh ga capek, adem, bersih,  nyamannnnn
Terimakasih #PTKAI  
Mari budayakan menggunakan… http://instagram.com/p/uhE8RzwdwR/ </t>
  </si>
  <si>
    <t xml:space="preserve"> 21 Apr 2014</t>
  </si>
  <si>
    <t>Michael Ferdyson</t>
  </si>
  <si>
    <t xml:space="preserve">#ptkai #toilet #piclab  bersih dan aromanya segar.. Ayo coba http://instagram.com/p/nDwYJYlbwA/ </t>
  </si>
  <si>
    <t>Dedy Suheimi</t>
  </si>
  <si>
    <t>Toilet bersih air lancar, ada sabun cuci tangan lengkap dengan tisue. Bus super ekse aja kalah bersih toiletnya. #ptkai</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</si>
  <si>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</si>
  <si>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</si>
  <si>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</si>
  <si>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</si>
  <si>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</si>
  <si>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</si>
  <si>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</si>
  <si>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</si>
  <si>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</si>
  <si>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</si>
  <si>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</si>
  <si>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</si>
  <si>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</si>
  <si>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</si>
  <si>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</si>
  <si>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</si>
  <si>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</si>
  <si>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</si>
  <si>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</si>
  <si>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</si>
  <si>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</si>
  <si>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</si>
  <si>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</si>
  <si>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</si>
  <si>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</si>
  <si>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</si>
  <si>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</si>
  <si>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</si>
  <si>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</si>
  <si>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</si>
  <si>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</si>
  <si>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</si>
  <si>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</si>
  <si>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</si>
  <si>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</si>
  <si>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</si>
  <si>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</si>
  <si>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</si>
  <si>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</si>
  <si>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</si>
  <si>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</si>
  <si>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</si>
  <si>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</si>
  <si>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</si>
  <si>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</si>
  <si>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</si>
  <si>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</si>
  <si>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</si>
  <si>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</si>
  <si>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</si>
  <si>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</si>
  <si>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</si>
  <si>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</si>
  <si>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</si>
  <si>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</si>
  <si>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</si>
  <si>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</si>
  <si>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</si>
  <si>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</si>
  <si>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</si>
  <si>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</si>
  <si>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</si>
  <si>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</si>
  <si>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</si>
  <si>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</si>
  <si>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</si>
  <si>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</si>
  <si>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</si>
  <si>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</si>
  <si>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</si>
  <si>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</si>
  <si>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</si>
  <si>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</si>
  <si>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</si>
  <si>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</si>
  <si>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</si>
  <si>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</si>
  <si>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</si>
  <si>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</si>
  <si>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</si>
  <si>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</si>
  <si>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</si>
  <si>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</si>
  <si>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</si>
  <si>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</si>
  <si>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</si>
  <si>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</si>
  <si>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</si>
  <si>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</si>
  <si>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</si>
  <si>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</si>
  <si>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</si>
  <si>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</si>
  <si>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</si>
  <si>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</si>
  <si>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</si>
  <si>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</si>
  <si>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</si>
  <si>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</si>
  <si>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</si>
  <si>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</si>
  <si>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</si>
  <si>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</si>
  <si>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</si>
  <si>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</si>
  <si>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</si>
  <si>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</si>
  <si>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</si>
  <si>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</si>
  <si>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</si>
  <si>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</si>
  <si>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</si>
  <si>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</si>
  <si>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</si>
  <si>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</si>
  <si>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</si>
  <si>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</si>
  <si>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</si>
  <si>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</si>
  <si>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</si>
  <si>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</si>
  <si>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</si>
  <si>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</si>
  <si>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</si>
  <si>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</si>
  <si>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</si>
  <si>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</si>
  <si>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</si>
  <si>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</si>
  <si>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</si>
  <si>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</si>
  <si>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</si>
  <si>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</si>
  <si>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</si>
  <si>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</si>
  <si>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</si>
  <si>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</si>
  <si>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</si>
  <si>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</si>
  <si>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</si>
  <si>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</si>
  <si>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</si>
  <si>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</si>
  <si>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</si>
  <si>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</si>
  <si>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</si>
  <si>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</si>
  <si>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</si>
  <si>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</si>
  <si>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</si>
  <si>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</si>
  <si>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</si>
  <si>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</si>
  <si>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</si>
  <si>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</si>
  <si>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</si>
  <si>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</si>
  <si>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</si>
  <si>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</si>
  <si>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</si>
  <si>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</si>
  <si>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</si>
  <si>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</si>
  <si>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</si>
  <si>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</si>
  <si>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</si>
  <si>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</si>
  <si>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</si>
  <si>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</si>
  <si>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</si>
  <si>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</si>
  <si>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</si>
  <si>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</si>
  <si>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</si>
  <si>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</si>
  <si>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</si>
  <si>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</si>
  <si>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</si>
  <si>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</si>
  <si>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</si>
  <si>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</si>
  <si>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</si>
  <si>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</si>
  <si>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</si>
  <si>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</si>
  <si>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</si>
  <si>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</si>
  <si>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</si>
  <si>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</si>
  <si>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</si>
  <si>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</si>
  <si>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</si>
  <si>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</si>
  <si>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</si>
  <si>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</si>
  <si>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</si>
  <si>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01:54:02 +0000 2018</t>
  </si>
  <si>
    <t>mbahjejer</t>
  </si>
  <si>
    <t>@keripikpedas_ @KakekDetektif @digembok @PTKAI Alhamdulillah... Akhirnya tumbang...! Tinggal si kakek.. smg juga sgr tumbang</t>
  </si>
  <si>
    <t>Thu Jun 21 19:54:02 +0000 2018</t>
  </si>
  <si>
    <t>poisons</t>
  </si>
  <si>
    <t>@mochamadarip @PTKAI coba mas arip tanyakin brenti sta sudirman dukuh atas ngga... kali aja bs buat emergency ke kantor.. yasapatauyakaan</t>
  </si>
  <si>
    <t>Thu Jun 21 09:39:23 +0000 2018</t>
  </si>
  <si>
    <t>ratnaherawati03</t>
  </si>
  <si>
    <t>Min mau tanya stasiun yang paling dekat dengan daerah gedebage bandung, stasiun apa ya? Makasih @PTKAI</t>
  </si>
  <si>
    <t>Thu Jun 21 08:06:36 +0000 2018</t>
  </si>
  <si>
    <t>HD52766966</t>
  </si>
  <si>
    <t>@SinthaS5 @mochamadarip @PTKAI @ComLineBekasi @MasTBP_ @bringas3006 @poisons Kpn tol ketapang gilimanuk d bangun ya??</t>
  </si>
  <si>
    <t>Thu Jun 21 08:03:45 +0000 2018</t>
  </si>
  <si>
    <t>ngadino63204201</t>
  </si>
  <si>
    <t>@bringas3006 @SinthaS5 @mochamadarip @PTKAI @ComLineBekasi @MasTBP_ @poisons planet lain</t>
  </si>
  <si>
    <t>Thu Jun 21 08:00:05 +0000 2018</t>
  </si>
  <si>
    <t>bringas3006</t>
  </si>
  <si>
    <t>@SinthaS5 @mochamadarip @PTKAI @ComLineBekasi @MasTBP_ @poisons Bekasiiikk getoloohhh</t>
  </si>
  <si>
    <t>Thu Jun 21 03:08:52 +0000 2018</t>
  </si>
  <si>
    <t>DennyRprathama</t>
  </si>
  <si>
    <t>Bukan liburan #meetup (@ Stasiun Bogor - @ptkai in Bogor, Jawa Barat) https://t.co/Cb77T6p2gr</t>
  </si>
  <si>
    <t>Thu Jun 21 01:35:45 +0000 2018</t>
  </si>
  <si>
    <t>edrickojn</t>
  </si>
  <si>
    <t>I'm at Stasiun Palmerah - @ptkai in Jakarta Pusat, DKI Jakarta https://t.co/uIgg2MKdIL</t>
  </si>
  <si>
    <t>Thu Jun 21 00:09:37 +0000 2018</t>
  </si>
  <si>
    <t>gimbink</t>
  </si>
  <si>
    <t>I'm at Stasiun Tebet - @ptkai in Jakarta Selatan, DKI Jakarta https://t.co/Z152PxWOXU</t>
  </si>
  <si>
    <t>Wed Jun 20 15:21:59 +0000 2018</t>
  </si>
  <si>
    <t>meow_leader</t>
  </si>
  <si>
    <t>@stlaErsad @mochamadarip @Kenzu_KPTB @PTKAI @ComLineBekasi @MasTBP_ @bringas3006 @poisons @jokowi Bekasi sudah dapat tol becakayu, transjakarta-sumarecon,stasiun bekasi timur, LRT jabodebek, tol layang cawang-karawang, kereta bandara, masa iya ga mau milih Jokowi lagi.. 😁😁</t>
  </si>
  <si>
    <t>Wed Jun 20 15:20:09 +0000 2018</t>
  </si>
  <si>
    <t>@mochamadarip @Kenzu_KPTB @PTKAI @ComLineBekasi @MasTBP_ @bringas3006 @poisons Bekasi mengucapkan terima kasih buat @jokowi semoga 2 periode</t>
  </si>
  <si>
    <t>Wed Jun 20 12:50:52 +0000 2018</t>
  </si>
  <si>
    <t>ifaaah_</t>
  </si>
  <si>
    <t>Untung masih kebagian KRL yg ke Cikarang.. (@ Stasiun Bekasi - @ptkai in Bekasi, Jawa Barat) https://t.co/n8b9IOaWOC</t>
  </si>
  <si>
    <t>Wed Jun 20 11:51:16 +0000 2018</t>
  </si>
  <si>
    <t>PuputAyuputr1</t>
  </si>
  <si>
    <t>@mochamadarip @AriefFudin12 @kapundhi @PTKAI @ComLineBekasi @MasTBP_ @bringas3006 @poisons Waduh, salah jika arti kecerdasan diputar kaya komodi putar, seperti itu. https://t.co/eQXJ2zolsZ</t>
  </si>
  <si>
    <t>Wed Jun 20 11:49:30 +0000 2018</t>
  </si>
  <si>
    <t>Raymond39831255</t>
  </si>
  <si>
    <t>@mochamadarip @bringas3006 @PTKAI @ComLineBekasi @MasTBP_ @poisons @RailinkARS @KAI121 @CommuterLineID Terima kasih @mochamadarip ,@kabandara</t>
  </si>
  <si>
    <t>Wed Jun 20 10:16:51 +0000 2018</t>
  </si>
  <si>
    <t>Layanan mesin tiket dan Check In Counter di Stasiun Gubeng, Sby, Jatim pada H+4 Lebaran 2018 (Ema) @PTKAI #ArusBalikElshinta #ElshintaEdisiSore https://t.co/htqHZWgYbO</t>
  </si>
  <si>
    <t>Wed Jun 20 10:13:53 +0000 2018</t>
  </si>
  <si>
    <t>@PuputAyuputr1 @AriefFudin12 @kapundhi @PTKAI @ComLineBekasi @MasTBP_ @bringas3006 @poisons Orang cerdas dari mana? https://t.co/Z7cSUXvuAw</t>
  </si>
  <si>
    <t>Wed Jun 20 10:12:55 +0000 2018</t>
  </si>
  <si>
    <t>Wed Jun 20 09:16:29 +0000 2018</t>
  </si>
  <si>
    <t>asepsol</t>
  </si>
  <si>
    <t>Penumpang sedang mengunggu kereta api Pangrango di Sts Cibadak. @KAI121 @PTKAI . https://t.co/ruNNoqVrwh</t>
  </si>
  <si>
    <t>Wed Jun 20 09:07:08 +0000 2018</t>
  </si>
  <si>
    <t>Wed Jun 20 09:06:58 +0000 2018</t>
  </si>
  <si>
    <t>@Raymond39831255 @bringas3006 @PTKAI @ComLineBekasi @MasTBP_ @poisons Halo... @RailinkARS @KAI121 @CommuterLineID kapàn Kereta Bandara sampai Depok?</t>
  </si>
  <si>
    <t>Wed Jun 20 09:06:52 +0000 2018</t>
  </si>
  <si>
    <t>Wed Jun 20 09:00:25 +0000 2018</t>
  </si>
  <si>
    <t>@mochamadarip @bringas3006 @PTKAI @ComLineBekasi @MasTBP_ @poisons Semoga nga lama lg depok juga kebagian kreta bandara</t>
  </si>
  <si>
    <t>Wed Jun 20 08:53:52 +0000 2018</t>
  </si>
  <si>
    <t>@AriefFudin12 @kapundhi @mochamadarip @PTKAI @ComLineBekasi @MasTBP_ @bringas3006 @poisons Orang cerdas tentu bijaksana, dan orang yg bijaksana sdh tentu tdk salah dlm memilihnya.
#T3tapJokowi2019</t>
  </si>
  <si>
    <t>Wed Jun 20 08:52:20 +0000 2018</t>
  </si>
  <si>
    <t>LiaPutr44029793</t>
  </si>
  <si>
    <t>@mochamadarip @PTKAI @ComLineBekasi @MasTBP_ @bringas3006 @poisons Baru beberapa bulan gaberner sudah sukses bikin Jakarta terheran2 ya ( heran dgn berhasil menikmati hasil kerja gubernur sebelumnya)</t>
  </si>
  <si>
    <t>Wed Jun 20 08:50:35 +0000 2018</t>
  </si>
  <si>
    <t>AriefFudin12</t>
  </si>
  <si>
    <t>@PuputAyuputr1 @kapundhi @mochamadarip @PTKAI @ComLineBekasi @MasTBP_ @bringas3006 @poisons Orang pintar pasti pilih jokowi?
Dan orang yg cerdas pasti pilih prabowo.
#2019GantiPrsiden👍</t>
  </si>
  <si>
    <t>Mon Jun 25 00:00:03 +0000 2018</t>
  </si>
  <si>
    <t>sekar_epku</t>
  </si>
  <si>
    <t>Min,izin usul nih. Gimana kalo pengguna kartu felicia/langganan bulanan dpt diskon 10% dr semua vendor ptkai yg outletnya distasiun https://t.co/wlFvtEIKAp</t>
  </si>
  <si>
    <t>Sun Jun 24 22:21:09 +0000 2018</t>
  </si>
  <si>
    <t>spidertazmo</t>
  </si>
  <si>
    <t>Commuting... (@ Stasiun Manggarai - @ptkai in Jakarta Selatan, DKI Jakarta) https://t.co/ViUS9iLnj2</t>
  </si>
  <si>
    <t>Sun Jun 24 19:48:50 +0000 2018</t>
  </si>
  <si>
    <t>GregPatria</t>
  </si>
  <si>
    <t>@ekprstyo @BumiSerpong @PolresTangsel Andaikan truk2 tdk merajalela dan tertib, kemacetan tdk parah ya Mba. Apalagi @PTKAI lg bangun LRT City.
Dan @RRIBanten @TVRIJakBan Pemprov Banten, Dishub Banten menerapkan regulasi ketat ttg pembatasan angkutan berat yg 24 jam di cisauk dsk. Jalan cor jg rusak terus.</t>
  </si>
  <si>
    <t>Sun Jun 24 16:21:10 +0000 2018</t>
  </si>
  <si>
    <t>fihan_naru</t>
  </si>
  <si>
    <t>I'm at Stasiun Ciganea - @ptkai in Purwakarta, Jawa Barat https://t.co/MV36Wj1VEh</t>
  </si>
  <si>
    <t>Sun Jun 24 11:46:29 +0000 2018</t>
  </si>
  <si>
    <t>hak_bersuara</t>
  </si>
  <si>
    <t>@PTKAI kami perlu bantuan untuk mengerti klausula ini. Terimakasih. https://t.co/FjvQM9PN7S</t>
  </si>
  <si>
    <t>Sun Jun 24 06:37:26 +0000 2018</t>
  </si>
  <si>
    <t>inndradj</t>
  </si>
  <si>
    <t>Dear @PTKAI @KAI121 @keretaapikita , mau tanya dong. Apakah sleeper train sudah bisa digunakan untuk umum? Kalau sudah, bagaimana cara pesan tiketnya?
Mohon infonya ya
Terimakasih</t>
  </si>
  <si>
    <t>Sun Jun 24 05:54:59 +0000 2018</t>
  </si>
  <si>
    <t>HelmiHelmimoze</t>
  </si>
  <si>
    <t>@detikcom @20detik Kita adu data di PTUN dan PN u/ pr Vendor, sekali layar terkembang ... @kemenhub151 @KPK_RI @KejaksaanRI @DivHumas_Polri @_KRAKATAUSTEEL @KemenBUMN @PTKAI @Kemenkumham_RI @unsri @univ_indonesia @Unair_Official @itbofficial @UGMYogyakarta @dewanpers</t>
  </si>
  <si>
    <t>Sun Jun 24 04:22:41 +0000 2018</t>
  </si>
  <si>
    <t>rezi_wardhana</t>
  </si>
  <si>
    <t>@PTKAI bagaimana cara cancel tiket yg di beli via @TokopediaCare ?</t>
  </si>
  <si>
    <t>Sun Jun 24 04:14:12 +0000 2018</t>
  </si>
  <si>
    <t>omtjep</t>
  </si>
  <si>
    <t>@RadioElshinta @TMCpolrescimahi @ppkadaop2bd @PTKAI @KemenPU Hati² itulah cara yang terbaik untuk selemat.</t>
  </si>
  <si>
    <t>Sun Jun 24 04:12:53 +0000 2018</t>
  </si>
  <si>
    <t>lisa_tul</t>
  </si>
  <si>
    <t>@TMCpolrescimahi @ppkadaop2bd @PTKAI @KemenPU 16.49: RT @ayuuus: Petugas dari Polsek Cimahi membantu pengendara roda 2 saat melintasi perlintasan Kereta Api dibawah Fly Over Cimindi. https://t.co/LUMDqc2R0z #LiputanMudikBalik #ArusBalikElshinta</t>
  </si>
  <si>
    <t>Sun Jun 24 01:54:51 +0000 2018</t>
  </si>
  <si>
    <t>HerryFTanjung</t>
  </si>
  <si>
    <t>Tetap semangat di Posko Stasiun Ngrombo 23/6/2018
@SumarniGrobogan @Pak_JK @poskopmijateng @palangmerah @PMIJawaTengah @PTKAI https://t.co/mIqBaZTZiX</t>
  </si>
  <si>
    <t>Sun Jun 24 00:56:09 +0000 2018</t>
  </si>
  <si>
    <t>Ratri_Rararuna</t>
  </si>
  <si>
    <t>I'm at Stasiun Surabaya Kota (Stasiun Semut) - @ptkai in Surabaya, Jawa Timur https://t.co/Vem27d0Jqt https://t.co/lFskYQ2wV1</t>
  </si>
  <si>
    <t>Sat Jun 23 16:15:42 +0000 2018</t>
  </si>
  <si>
    <t>@KementerianLHK @ditjenppiklhk @GakkumKLHK @ditjenksdae @Ditjen_PSLB3 @SitiNurbayaLHK @PTJASAMARGA Sukses bu dirjen Rossa smoga tiada hnti sosialisasi mhn utk dpt senergi lintas kemen n lainnya pd body pesawat, ptkai,kelautan, n bnyk kpl juga buang lmbh klaut slm hrmt dr penggiat lingkngn utara nkri</t>
  </si>
  <si>
    <t>Sat Jun 23 13:55:57 +0000 2018</t>
  </si>
  <si>
    <t>akhlisrizza</t>
  </si>
  <si>
    <t>@PTKAI @keretainfo ada baiknya diusahakan siaran langsung fifa world cup di kereta api</t>
  </si>
  <si>
    <t>Sat Jun 23 13:14:05 +0000 2018</t>
  </si>
  <si>
    <t>cahyachangcut</t>
  </si>
  <si>
    <t>Jalan-jalan naik kereta KRL khusus wanita, eh malah pada pergi semua, apa yg salah ya 😅 #commuterline #keretalistrik #keretakhususwanita #kereta #ptkai https://t.co/2mojo0S1xy</t>
  </si>
  <si>
    <t>Sat Jun 23 13:05:46 +0000 2018</t>
  </si>
  <si>
    <t>PMIJawaTengah</t>
  </si>
  <si>
    <t>Sat Jun 23 12:49:16 +0000 2018</t>
  </si>
  <si>
    <t>hendrifhrz</t>
  </si>
  <si>
    <t>@PTKAI @KAI121 cara ganti metode pembayaran stlh booking di app KAI Access gmn ya? Apa hrs nunggu order canceled dulu?</t>
  </si>
  <si>
    <t>Sat Jun 23 11:16:34 +0000 2018</t>
  </si>
  <si>
    <t>AjieS27770200</t>
  </si>
  <si>
    <t>Sat Jun 23 11:15:41 +0000 2018</t>
  </si>
  <si>
    <t>TMCpolrescimahi</t>
  </si>
  <si>
    <t>Sat Jun 23 11:12:09 +0000 2018</t>
  </si>
  <si>
    <t>PmiGrobogan</t>
  </si>
  <si>
    <t>Sat Jun 23 11:05:51 +0000 2018</t>
  </si>
  <si>
    <t>haepoppo</t>
  </si>
  <si>
    <t>@nihaole @PTKAI @PTkaicommuter Diaaa punya dendam kali ama kamu bep.. Gamungkin kan kalau waras dia kek gitu atau jangan2 gila kali hahah</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</si>
  <si>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</si>
  <si>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</si>
  <si>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</si>
  <si>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</si>
  <si>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</si>
  <si>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</si>
  <si>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</si>
  <si>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</si>
  <si>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</si>
  <si>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</si>
  <si>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</si>
  <si>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</si>
  <si>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</si>
  <si>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</si>
  <si>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</si>
  <si>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</si>
  <si>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</si>
  <si>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</si>
  <si>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</si>
  <si>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</si>
  <si>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</si>
  <si>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</si>
  <si>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</si>
  <si>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</si>
  <si>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</si>
  <si>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</si>
  <si>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</si>
  <si>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</si>
  <si>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</si>
  <si>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</si>
  <si>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</si>
  <si>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</si>
  <si>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</si>
  <si>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</si>
  <si>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</si>
  <si>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</si>
  <si>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</si>
  <si>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</si>
  <si>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</si>
  <si>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</si>
  <si>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</si>
  <si>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</si>
  <si>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</si>
  <si>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</si>
  <si>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</si>
  <si>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</si>
  <si>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</si>
  <si>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</si>
  <si>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</si>
  <si>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</si>
  <si>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</si>
  <si>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</si>
  <si>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</si>
  <si>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</si>
  <si>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</si>
  <si>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</si>
  <si>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</si>
  <si>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</si>
  <si>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</si>
  <si>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</si>
  <si>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</si>
  <si>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</si>
  <si>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</si>
  <si>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</si>
  <si>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</si>
  <si>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</si>
  <si>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</si>
  <si>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</si>
  <si>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</si>
  <si>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</si>
  <si>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</si>
  <si>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</si>
  <si>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</si>
  <si>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</si>
  <si>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</si>
  <si>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</si>
  <si>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</si>
  <si>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</si>
  <si>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</si>
  <si>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</si>
  <si>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</si>
  <si>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</si>
  <si>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</si>
  <si>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</si>
  <si>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</si>
  <si>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</si>
  <si>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</si>
  <si>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</si>
  <si>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</si>
  <si>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</si>
  <si>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</si>
  <si>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</si>
  <si>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</si>
  <si>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</si>
  <si>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</si>
  <si>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</si>
  <si>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</si>
  <si>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</si>
  <si>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</si>
  <si>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</si>
  <si>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</si>
  <si>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</si>
  <si>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</si>
  <si>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</si>
  <si>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</si>
  <si>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</si>
  <si>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</si>
  <si>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</si>
  <si>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</si>
  <si>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</si>
  <si>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</si>
  <si>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</si>
  <si>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</si>
  <si>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</si>
  <si>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</si>
  <si>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</si>
  <si>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</si>
  <si>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</si>
  <si>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</si>
  <si>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</si>
  <si>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</si>
  <si>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</si>
  <si>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</si>
  <si>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</si>
  <si>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</si>
  <si>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</si>
  <si>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</si>
  <si>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</si>
  <si>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</si>
  <si>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</si>
  <si>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</si>
  <si>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</si>
  <si>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</si>
  <si>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</si>
  <si>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</si>
  <si>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</si>
  <si>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</si>
  <si>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</si>
  <si>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</si>
  <si>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</si>
  <si>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</si>
  <si>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</si>
  <si>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</si>
  <si>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</si>
  <si>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</si>
  <si>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</si>
  <si>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</si>
  <si>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</si>
  <si>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</si>
  <si>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</si>
  <si>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</si>
  <si>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</si>
  <si>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</si>
  <si>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</si>
  <si>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</si>
  <si>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</si>
  <si>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</si>
  <si>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</si>
  <si>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</si>
  <si>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</si>
  <si>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</si>
  <si>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</si>
  <si>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</si>
  <si>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</si>
  <si>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</si>
  <si>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</si>
  <si>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</si>
  <si>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</si>
  <si>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</si>
  <si>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</si>
  <si>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</si>
  <si>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</si>
  <si>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</si>
  <si>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</si>
  <si>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</si>
  <si>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</si>
  <si>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</si>
  <si>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</si>
  <si>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</si>
  <si>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</si>
  <si>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</si>
  <si>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</si>
  <si>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</si>
  <si>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</si>
  <si>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</si>
  <si>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</si>
  <si>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</si>
  <si>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</si>
  <si>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</si>
  <si>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</si>
  <si>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</si>
  <si>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</si>
  <si>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</si>
  <si>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</si>
  <si>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</si>
  <si>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</si>
  <si>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</si>
  <si>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</si>
  <si>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</si>
  <si>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</si>
  <si>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</si>
  <si>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</si>
  <si>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</si>
  <si>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</si>
  <si>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</si>
  <si>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</si>
  <si>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</si>
  <si>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</si>
  <si>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08:40:01 +0000 2018</t>
  </si>
  <si>
    <t>MrIsifikiran</t>
  </si>
  <si>
    <t>@CommuterLine tolong diatur lagi manajemennya, khususnya u/kreta yg jurusan kota-bekasi/cikarang... Cc @kemenhub151 @PTKAI</t>
  </si>
  <si>
    <t>Thu Jun 21 07:39:38 +0000 2018</t>
  </si>
  <si>
    <t>temmyde11</t>
  </si>
  <si>
    <t>@PTKAI boleh ya diganti pewangi ruangan gerbong ka yogya - cilacap, saya pusing baunya. Terima kasih.</t>
  </si>
  <si>
    <t>Thu Jun 21 05:18:44 +0000 2018</t>
  </si>
  <si>
    <t>Ibnusrifa</t>
  </si>
  <si>
    <t>Thu Jun 21 05:02:16 +0000 2018</t>
  </si>
  <si>
    <t>ricokucinghitam</t>
  </si>
  <si>
    <t>@PTKAI mohon pengeras suara di kereta commuterline 6606 tujuan bogor, suara tidak jelas dan terputus putus.terimakasih..</t>
  </si>
  <si>
    <t>Thu Jun 21 04:23:51 +0000 2018</t>
  </si>
  <si>
    <t>ndCapio</t>
  </si>
  <si>
    <t>Thu Jun 21 04:19:22 +0000 2018</t>
  </si>
  <si>
    <t>ronavioleta</t>
  </si>
  <si>
    <t>Thu Jun 21 02:07:53 +0000 2018</t>
  </si>
  <si>
    <t>WulanSaroso</t>
  </si>
  <si>
    <t>Wed Jun 20 21:29:51 +0000 2018</t>
  </si>
  <si>
    <t>Kartika_Agung</t>
  </si>
  <si>
    <t>Selamat pagi @PTKAI saya saran untuk kereta api #tawangjaya yang berhenti di stasiun @pemalang agar disesuaikan dengab banyaknya penumpang pada gerbong berapa, sehingga tidak menyebabkan penumpang terlalu jauh jalan dari gerbong yg deket dengan peron ke gerbong tujuan</t>
  </si>
  <si>
    <t>Sun Jun 24 23:11:09 +0000 2018</t>
  </si>
  <si>
    <t>arisakhmadiist</t>
  </si>
  <si>
    <t>tgl 17 Jun yg lalu sy naik kereta argo dwipangga. Sy tanya kapak pemecah kaca dipasang di dinding dng ditutup mika tebal dan dibaut. Bgaimn jk trjdi kbakaran klo dibaut?dijwb "selma ni aman2 sj".satunya lg jwb "akn ditanyakn k mngmnt".Mhn dibantu @RadioElshinta @PTKAI utk jwbnnya https://t.co/cJBjSbnjlT</t>
  </si>
  <si>
    <t>Sun Jun 24 23:05:34 +0000 2018</t>
  </si>
  <si>
    <t>ustadtengkuzul</t>
  </si>
  <si>
    <t>@PTKAI @PTKAIIndonesia Pemberlakuan Pengumuman Memakai Bahasa Batak di Stasiun2 Wilayah Timur Sumatera Utara Tidak Tepat dan Tidak Bijak.
Wilayah Itu Bukan Daerah Batak tapi Daerah Melayu.
Dan, Orang Batak Semuanya Mengerti Bahasa Indonesia...
Mohon Diperhatikan.
Terimakasih</t>
  </si>
  <si>
    <t>Sun Jun 24 22:24:36 +0000 2018</t>
  </si>
  <si>
    <t>adicacing</t>
  </si>
  <si>
    <t>@PTKAI tiket kereta api jurusan Leles - Bandung habis di beli di hari sebelumnya, emang bisa yah? Setau saya tiket jarak dekat bisa di beli 2jam sebelum bukan sehari sebelum :(</t>
  </si>
  <si>
    <t>Sun Jun 24 21:19:26 +0000 2018</t>
  </si>
  <si>
    <t>diyansetyaji</t>
  </si>
  <si>
    <t>Dear @PTKAI perbaiki manajemen waktu kalian. Yakali telat jadi sebuah habit! Mbok malu! (@ Stasiun Kutoarjo - @ptkai in Purworejo, Jawa Tengah) https://t.co/PsS2gMfB1M</t>
  </si>
  <si>
    <t>Sun Jun 24 10:55:17 +0000 2018</t>
  </si>
  <si>
    <t>semboyan35com</t>
  </si>
  <si>
    <t>Bekas rumdin karyawan @PTKAI di sebelah Stasiun Kedundang, Temon, terbengkalai. Sebagai aset perusahaan sekaligus daerah selayaknya bangunan ini dapat perhatian rutin. Foto: @DimasAnggor0 https://t.co/xPKzIFJPqz</t>
  </si>
  <si>
    <t>Sun Jun 24 10:15:50 +0000 2018</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</si>
  <si>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</si>
  <si>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</si>
  <si>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Sun Jun 24 10:15:26 +0000 2018</t>
  </si>
  <si>
    <t>temukonco</t>
  </si>
  <si>
    <t>Sun Jun 24 08:48:35 +0000 2018</t>
  </si>
  <si>
    <t>pradaivon</t>
  </si>
  <si>
    <t>Untuk @PTKAI @KAI121 tolong dong di maksimalkan penggunaan kursi prioritasnyaaa, untuk ibu hamil dan orang tua, kasian kan penumpang biasa juga mau merasakan duduk, jangan malah ibu hamil di kursi biasa sedangkan prioritas nya dipake anak muda</t>
  </si>
  <si>
    <t>Sun Jun 24 08:44:39 +0000 2018</t>
  </si>
  <si>
    <t>lickaputrina</t>
  </si>
  <si>
    <t>Sun Jun 24 07:52:41 +0000 2018</t>
  </si>
  <si>
    <t>Ario72446053</t>
  </si>
  <si>
    <t>@RadioElshinta @TMCpolrescimahi @ppkadaop2bd @PTKAI @KemenPU Ga ada inovasi untuk perbaikannya, ga tau tanggung jawab siap, pemda atau KAI</t>
  </si>
  <si>
    <t>Sun Jun 24 05:51:26 +0000 2018</t>
  </si>
  <si>
    <t>vanchange</t>
  </si>
  <si>
    <t>@KompasTV @kemenhub151 @PTKAI @BudiKaryaS mengapa @kemenhub151 lambat dalam menangani dampak Pembangunan PSN Rel Ganda Jkt - Sby Pak @BudiKaryaS ? https://t.co/Y40WkuQ5PS</t>
  </si>
  <si>
    <t>Sun Jun 24 05:44:37 +0000 2018</t>
  </si>
  <si>
    <t>@KompasTV ada dampak Pembangunan PSN Rel Ganda Jkt - Sby Tahun 2012 yg merusakan puluhan rumah warga di Kota Semarang, sampai saat ini @kemenhub151 blm bertanggung jawab, bandingkan dgn keuntungan yg tlh diraup @PTKAI, bgmn ini Pak @BudiKaryaS ? https://t.co/N2J98WDF1T</t>
  </si>
  <si>
    <t>Sun Jun 24 05:37:46 +0000 2018</t>
  </si>
  <si>
    <t>NenSYtea</t>
  </si>
  <si>
    <t>15.46 wib. Kondisi perlintasan KA cimindi yg sangat buruk dan licin sangat berbahaya bagi pengendara khususnya roda 2, mohon perhatian dari pihak terkait. @ppkadaop2bd @PTKAI @KemenPU @PRFMnews @RadioElshinta https://t.co/vadvg4cWHI</t>
  </si>
  <si>
    <t>Sun Jun 24 04:12:45 +0000 2018</t>
  </si>
  <si>
    <t>15.50: RT @TMCpolrescimahi: Kondisi perlintasan KA Cimindi yg sangat buruk dan kondisi licin, membahayakan bagi pengendara khususnya roda dua. @ppkadaop2bd @PTKAI @KemenPU https://t.co/602R4i3QKr
#LiputanMudikBalik #ArusBalikElshinta</t>
  </si>
  <si>
    <t>Sun Jun 24 03:40:46 +0000 2018</t>
  </si>
  <si>
    <t>watespahpoh</t>
  </si>
  <si>
    <t>Sun Jun 24 02:09:14 +0000 2018</t>
  </si>
  <si>
    <t>PuzzleIna</t>
  </si>
  <si>
    <t>@PTKAI tolong dong kalau hari minggu ditambah tenaga untuk tiketnya jadi tidak menumpuk seperti ini, hatur nuhun. https://t.co/aEZpnTSW65</t>
  </si>
  <si>
    <t>Sat Jun 23 22:41:04 +0000 2018</t>
  </si>
  <si>
    <t>FajarCamaru</t>
  </si>
  <si>
    <t>Sat Jun 23 18:08:09 +0000 2018</t>
  </si>
  <si>
    <t>nvtdwi</t>
  </si>
  <si>
    <t>Sat Jun 23 15:19:15 +0000 2018</t>
  </si>
  <si>
    <t>pratiwisastro</t>
  </si>
  <si>
    <t>Sat Jun 23 15:10:58 +0000 2018</t>
  </si>
  <si>
    <t>Obbie_Mant</t>
  </si>
  <si>
    <t>15.47: RT @TMCpolrescimahi: Kondisi perlintasan KA Cimindi yg sangat buruk dan licin sangat berbahaya bagi pengendara khususnya roda 2, mohon perhatian dari pihak terkait. cc: @ppkadaop2bd @PTKAI @KemenPU https://t.co/jyekj47RZZ</t>
  </si>
  <si>
    <t>Sat Jun 23 14:49:57 +0000 2018</t>
  </si>
  <si>
    <t>@tempoekbis @korantempo @BudiKaryaS @prabowo harus menunggu brp lama Bapak @BudiKaryaS menindaklanjuti keprihatikan kami ini, ditengah keuntungan yg tlh dicapai oleh @PTKAI ? https://t.co/XOyDA7BpPE</t>
  </si>
  <si>
    <t>Sat Jun 23 14:33:25 +0000 2018</t>
  </si>
  <si>
    <t>Aminrf</t>
  </si>
  <si>
    <t>@PRFMnews @TMCpolrescimahi @ppkadaop2bd @PTKAI @KemenPU Pernah liat saluran air sengaja disumbat, mohon dicek pihak terkait,</t>
  </si>
  <si>
    <t>Sat Jun 23 14:10:38 +0000 2018</t>
  </si>
  <si>
    <t>nanalichious</t>
  </si>
  <si>
    <t>Dear @PTKAI mbok ya kalo nyediain fasilitas kereta mahal tuh ya diprepare dr pre sampe post journey...
At least ada tmpt nunggu sendiri gitu biar bisa duduk manjah...😬😬😬</t>
  </si>
  <si>
    <t>Sat Jun 23 11:18:42 +0000 2018</t>
  </si>
  <si>
    <t>defryhazard_cfc</t>
  </si>
  <si>
    <t>Sat Jun 23 10:35:32 +0000 2018</t>
  </si>
  <si>
    <t>E_F_Prasetyo</t>
  </si>
  <si>
    <t>Sat Jun 23 10:02:06 +0000 2018</t>
  </si>
  <si>
    <t>aangismail</t>
  </si>
  <si>
    <t>@RadioElshinta @TMCpolrescimahi @ppkadaop2bd @PTKAI @KemenPU Sering kejadian pengendara motor yg terjatuh. Tp kenapa belum ada solusi permanen y?</t>
  </si>
  <si>
    <t>DanangENovianto</t>
  </si>
  <si>
    <t>Perlintasan Kereta api tanpa palang pintu masih banyak ditemui khususnya dekat dengan pemukiman warga, ini sangat membahayakan bagi warga sekitar yang ingin menyeberang, seperti contoh perlintasan daerah tanjung anom, kabupaten Nganjuk merupakan jalan raya cepat dari kertosono menuju papar kediri ini dilintasi jalur kereta api dan masih tanpa palang pintu dan pastinya berbahaya bagi warga. Mohon pihak PT KAI segera membenahi dan memasang palang pintu diseluruh perlintasan yang dilalui kereta api.</t>
  </si>
  <si>
    <t>7 Okt 2016</t>
  </si>
  <si>
    <t>Goesti A.Wijoyo</t>
  </si>
  <si>
    <t>@PTKAI sy sdg di ka bangunkarta ex.1 keretanya tua, ac panas, jorok. Harganya mahal??! #keretaapi #ptkai #kabangunkarta @KemenBUMN</t>
  </si>
  <si>
    <t>Wadde</t>
  </si>
  <si>
    <t>Ini kereta apa neraka ia ? Panas nya nauzubillah. #PTKAI</t>
  </si>
  <si>
    <t>malathunders</t>
  </si>
  <si>
    <t>Iya bnr tuh RT @trithunders #CommuterLine sumpek, padet, ac panas begini mau dinaikin tarifnya okt bsk? Strees #PTKAI #krl @infojakarta</t>
  </si>
  <si>
    <t>23 Mei 2012</t>
  </si>
  <si>
    <t>Hendra Utama</t>
  </si>
  <si>
    <t>#sayatahu kenapa wcnya jorok
#karena #ptkai rugi trus,,gada dana buat perawatan gerbong yg umurnya mgkin lbih tua dr kakekq ini</t>
  </si>
  <si>
    <t>LongKey</t>
  </si>
  <si>
    <t>Satu hal yg ga berubah dr jaman gw kecil ttg kereta...wc-nya jorok!!! #ptkai</t>
  </si>
  <si>
    <t>5 Okt 2015</t>
  </si>
  <si>
    <t>Lucia Dewi</t>
  </si>
  <si>
    <t>Jadwal berangkat jam 20.08, sampai jam segini kreta lodaya dr Solo blm jg nyampe stasiun Tugu Jogja... telat parah.. #keretaapi #ptkai</t>
  </si>
  <si>
    <t>rully</t>
  </si>
  <si>
    <t>dear #ptkai, kenapa sekarang suka telat2 lagi keretanya ya? biasanya telat satu jam. sekarang ada peningkatan, telat dua jam lebih. #teruk!</t>
  </si>
  <si>
    <t>23 Okt 2013</t>
  </si>
  <si>
    <t>Tegar Anggana</t>
  </si>
  <si>
    <t>Berangkatnya telat, jalannya lambat, banyak berhenti, terus penuh lagi. Ga ada beda sama krd. Maunya apa sih nih patas #PTKAI</t>
  </si>
  <si>
    <t>PekalonganKu</t>
  </si>
  <si>
    <t xml:space="preserve">RT @duta_ocink Kereta bangunkarta selalu ontime hingga st pekalongan..pekalongan-semarang selalu telat dan banyak berhenti (⌣_⌣") </t>
  </si>
  <si>
    <t xml:space="preserve"> 27 Mei 2013</t>
  </si>
  <si>
    <t>Jénk</t>
  </si>
  <si>
    <t xml:space="preserve"> #PTKAI udah mahal, berdiri, telat setengah jam (dan masih terus menghitung)</t>
  </si>
  <si>
    <t>16 Mei 2016</t>
  </si>
  <si>
    <t>Jabal ahwa</t>
  </si>
  <si>
    <t>@KAI121 kecewa banget 6jam lebih klik webnya pt kai yg keluar server down , ga ada perpanjangan pula 😭 #ptkai</t>
  </si>
  <si>
    <t>Fitriah Komisch</t>
  </si>
  <si>
    <t>Kecewa bgt sama #ptkai udah 1jam tapi ga bisa kebuka jg..😠😠😠 gateway timeout lah / bad gateway 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</si>
</sst>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3" x14ac:knownFonts="1">
    <font>
      <sz val="11"/>
      <color theme="1"/>
      <name val="Calibri"/>
      <family val="2"/>
      <scheme val="minor"/>
    </font>
    <font>
      <sz val="12"/>
      <color rgb="FF000000"/>
      <name val="Calibri"/>
      <family val="2"/>
    </font>
    <font>
      <sz val="11"/>
      <name val="Calibri"/>
      <family val="2"/>
    </font>
  </fonts>
  <fills count="6">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64" fontId="0" fillId="2" borderId="1" xfId="0" applyNumberFormat="1" applyFont="1" applyFill="1" applyBorder="1" applyAlignment="1">
      <alignment horizontal="left" vertical="top"/>
    </xf>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164" fontId="0" fillId="0" borderId="1" xfId="0" applyNumberFormat="1" applyFont="1" applyBorder="1" applyAlignment="1">
      <alignment horizontal="left" vertical="top"/>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164" fontId="0" fillId="5" borderId="1" xfId="0" applyNumberFormat="1" applyFont="1" applyFill="1" applyBorder="1" applyAlignment="1">
      <alignment horizontal="left" vertical="top"/>
    </xf>
    <xf numFmtId="0" fontId="0" fillId="5" borderId="1" xfId="0" applyFont="1" applyFill="1" applyBorder="1" applyAlignment="1"/>
    <xf numFmtId="0" fontId="0" fillId="5" borderId="1" xfId="0" applyFont="1" applyFill="1" applyBorder="1" applyAlignment="1">
      <alignment horizontal="center" vertical="center"/>
    </xf>
    <xf numFmtId="164" fontId="2" fillId="0" borderId="1" xfId="0" applyNumberFormat="1" applyFont="1" applyBorder="1" applyAlignment="1">
      <alignment horizontal="left" vertical="top"/>
    </xf>
    <xf numFmtId="0" fontId="2" fillId="0" borderId="1" xfId="0" applyFont="1" applyBorder="1" applyAlignment="1"/>
    <xf numFmtId="164" fontId="2" fillId="0" borderId="1" xfId="0" applyNumberFormat="1" applyFont="1" applyBorder="1" applyAlignment="1">
      <alignment horizontal="left" vertical="top" wrapText="1"/>
    </xf>
    <xf numFmtId="0" fontId="2" fillId="0" borderId="1" xfId="0" applyFont="1" applyBorder="1" applyAlignment="1">
      <alignment wrapText="1"/>
    </xf>
    <xf numFmtId="0" fontId="0" fillId="0" borderId="1" xfId="0" applyFont="1" applyBorder="1" applyAlignment="1">
      <alignment wrapText="1"/>
    </xf>
    <xf numFmtId="0" fontId="1" fillId="5" borderId="1" xfId="0" applyFont="1" applyFill="1" applyBorder="1" applyAlignment="1"/>
    <xf numFmtId="0" fontId="1" fillId="5" borderId="1" xfId="0" applyFont="1" applyFill="1" applyBorder="1" applyAlignment="1">
      <alignment horizontal="center" vertical="center"/>
    </xf>
    <xf numFmtId="0" fontId="2" fillId="0" borderId="1" xfId="0" applyFont="1" applyBorder="1" applyAlignment="1">
      <alignment horizontal="center" vertical="center"/>
    </xf>
    <xf numFmtId="164" fontId="0" fillId="0" borderId="1" xfId="0" applyNumberFormat="1" applyBorder="1" applyAlignment="1">
      <alignment horizontal="left" vertical="top"/>
    </xf>
    <xf numFmtId="0" fontId="0" fillId="0" borderId="1" xfId="0" applyFont="1" applyFill="1" applyBorder="1" applyAlignment="1"/>
    <xf numFmtId="0" fontId="0" fillId="0" borderId="1" xfId="0" quotePrefix="1" applyFont="1" applyFill="1" applyBorder="1" applyAlignment="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quotePrefix="1" applyFill="1" applyBorder="1" applyAlignment="1"/>
  </cellXfs>
  <cellStyles count="1">
    <cellStyle name="Normal" xfId="0" builtinId="0"/>
  </cellStyles>
  <dxfs count="11">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451"/>
  <sheetViews>
    <sheetView tabSelected="1" topLeftCell="A49" workbookViewId="0">
      <selection activeCell="C4" sqref="C4"/>
    </sheetView>
  </sheetViews>
  <sheetFormatPr defaultRowHeight="15" x14ac:dyDescent="0.25"/>
  <cols>
    <col min="1" max="1" width="24.85546875" customWidth="1"/>
    <col min="2" max="2" width="21.7109375" customWidth="1"/>
    <col min="3" max="3" width="47.28515625" customWidth="1"/>
    <col min="4" max="4" width="26.7109375" customWidth="1"/>
  </cols>
  <sheetData>
    <row r="1" spans="1:4" x14ac:dyDescent="0.25">
      <c r="A1" s="1" t="s">
        <v>0</v>
      </c>
      <c r="B1" s="2" t="s">
        <v>1</v>
      </c>
      <c r="C1" s="3" t="s">
        <v>2</v>
      </c>
      <c r="D1" s="4" t="s">
        <v>3</v>
      </c>
    </row>
    <row r="2" spans="1:4" ht="15.75" x14ac:dyDescent="0.25">
      <c r="A2" s="5">
        <v>43239.66909722222</v>
      </c>
      <c r="B2" s="6" t="s">
        <v>4</v>
      </c>
      <c r="C2" s="6" t="s">
        <v>5</v>
      </c>
      <c r="D2" s="7" t="s">
        <v>6</v>
      </c>
    </row>
    <row r="3" spans="1:4" ht="15.75" x14ac:dyDescent="0.25">
      <c r="A3" s="5">
        <v>43240.669097164355</v>
      </c>
      <c r="B3" s="6" t="s">
        <v>7</v>
      </c>
      <c r="C3" s="6" t="s">
        <v>8</v>
      </c>
      <c r="D3" s="7" t="s">
        <v>6</v>
      </c>
    </row>
    <row r="4" spans="1:4" ht="15.75" x14ac:dyDescent="0.25">
      <c r="A4" s="5">
        <v>43241.669097164355</v>
      </c>
      <c r="B4" s="6" t="s">
        <v>9</v>
      </c>
      <c r="C4" s="6" t="s">
        <v>10</v>
      </c>
      <c r="D4" s="7" t="s">
        <v>6</v>
      </c>
    </row>
    <row r="5" spans="1:4" ht="15.75" x14ac:dyDescent="0.25">
      <c r="A5" s="5">
        <v>43242.669097164355</v>
      </c>
      <c r="B5" s="6" t="s">
        <v>11</v>
      </c>
      <c r="C5" s="6" t="s">
        <v>12</v>
      </c>
      <c r="D5" s="7" t="s">
        <v>6</v>
      </c>
    </row>
    <row r="6" spans="1:4" ht="15.75" x14ac:dyDescent="0.25">
      <c r="A6" s="5">
        <v>43243.669097164355</v>
      </c>
      <c r="B6" s="6" t="s">
        <v>13</v>
      </c>
      <c r="C6" s="6" t="s">
        <v>14</v>
      </c>
      <c r="D6" s="7" t="s">
        <v>6</v>
      </c>
    </row>
    <row r="7" spans="1:4" ht="15.75" x14ac:dyDescent="0.25">
      <c r="A7" s="5">
        <v>43244.669097164355</v>
      </c>
      <c r="B7" s="6" t="s">
        <v>13</v>
      </c>
      <c r="C7" s="6" t="s">
        <v>15</v>
      </c>
      <c r="D7" s="7" t="s">
        <v>6</v>
      </c>
    </row>
    <row r="8" spans="1:4" ht="15.75" x14ac:dyDescent="0.25">
      <c r="A8" s="5">
        <v>43245.669097164355</v>
      </c>
      <c r="B8" s="6" t="s">
        <v>16</v>
      </c>
      <c r="C8" s="6" t="s">
        <v>17</v>
      </c>
      <c r="D8" s="7" t="s">
        <v>6</v>
      </c>
    </row>
    <row r="9" spans="1:4" ht="15.75" x14ac:dyDescent="0.25">
      <c r="A9" s="5">
        <v>43246.669097164355</v>
      </c>
      <c r="B9" s="6" t="s">
        <v>18</v>
      </c>
      <c r="C9" s="6" t="s">
        <v>19</v>
      </c>
      <c r="D9" s="7" t="s">
        <v>6</v>
      </c>
    </row>
    <row r="10" spans="1:4" ht="15.75" x14ac:dyDescent="0.25">
      <c r="A10" s="5">
        <v>43247.669097164355</v>
      </c>
      <c r="B10" s="6" t="s">
        <v>20</v>
      </c>
      <c r="C10" s="6" t="s">
        <v>21</v>
      </c>
      <c r="D10" s="7" t="s">
        <v>6</v>
      </c>
    </row>
    <row r="11" spans="1:4" ht="15.75" x14ac:dyDescent="0.25">
      <c r="A11" s="5">
        <v>43248.669097164355</v>
      </c>
      <c r="B11" s="6" t="s">
        <v>22</v>
      </c>
      <c r="C11" s="6" t="s">
        <v>23</v>
      </c>
      <c r="D11" s="7" t="s">
        <v>6</v>
      </c>
    </row>
    <row r="12" spans="1:4" ht="15.75" x14ac:dyDescent="0.25">
      <c r="A12" s="5">
        <v>43249.669097164355</v>
      </c>
      <c r="B12" s="6" t="s">
        <v>22</v>
      </c>
      <c r="C12" s="6" t="s">
        <v>24</v>
      </c>
      <c r="D12" s="7" t="s">
        <v>6</v>
      </c>
    </row>
    <row r="13" spans="1:4" ht="15.75" x14ac:dyDescent="0.25">
      <c r="A13" s="5">
        <v>43250.669097164355</v>
      </c>
      <c r="B13" s="6" t="s">
        <v>22</v>
      </c>
      <c r="C13" s="6" t="s">
        <v>25</v>
      </c>
      <c r="D13" s="7" t="s">
        <v>6</v>
      </c>
    </row>
    <row r="14" spans="1:4" ht="15.75" x14ac:dyDescent="0.25">
      <c r="A14" s="5">
        <v>43251.669097164355</v>
      </c>
      <c r="B14" s="6" t="s">
        <v>26</v>
      </c>
      <c r="C14" s="6" t="s">
        <v>27</v>
      </c>
      <c r="D14" s="7" t="s">
        <v>6</v>
      </c>
    </row>
    <row r="15" spans="1:4" ht="15.75" x14ac:dyDescent="0.25">
      <c r="A15" s="5">
        <v>43252.669097164355</v>
      </c>
      <c r="B15" s="6" t="s">
        <v>28</v>
      </c>
      <c r="C15" s="6" t="s">
        <v>19</v>
      </c>
      <c r="D15" s="7" t="s">
        <v>6</v>
      </c>
    </row>
    <row r="16" spans="1:4" ht="15.75" x14ac:dyDescent="0.25">
      <c r="A16" s="5">
        <v>43253.669097164355</v>
      </c>
      <c r="B16" s="6" t="s">
        <v>29</v>
      </c>
      <c r="C16" s="6" t="s">
        <v>30</v>
      </c>
      <c r="D16" s="7" t="s">
        <v>6</v>
      </c>
    </row>
    <row r="17" spans="1:4" ht="15.75" x14ac:dyDescent="0.25">
      <c r="A17" s="5">
        <v>43254.669097164355</v>
      </c>
      <c r="B17" s="6" t="s">
        <v>31</v>
      </c>
      <c r="C17" s="6" t="s">
        <v>32</v>
      </c>
      <c r="D17" s="7" t="s">
        <v>6</v>
      </c>
    </row>
    <row r="18" spans="1:4" ht="15.75" x14ac:dyDescent="0.25">
      <c r="A18" s="5">
        <v>43255.669097164355</v>
      </c>
      <c r="B18" s="6" t="s">
        <v>31</v>
      </c>
      <c r="C18" s="6" t="s">
        <v>33</v>
      </c>
      <c r="D18" s="7" t="s">
        <v>6</v>
      </c>
    </row>
    <row r="19" spans="1:4" ht="15.75" x14ac:dyDescent="0.25">
      <c r="A19" s="5">
        <v>43256.669097164355</v>
      </c>
      <c r="B19" s="6" t="s">
        <v>31</v>
      </c>
      <c r="C19" s="6" t="s">
        <v>34</v>
      </c>
      <c r="D19" s="7" t="s">
        <v>6</v>
      </c>
    </row>
    <row r="20" spans="1:4" ht="15.75" x14ac:dyDescent="0.25">
      <c r="A20" s="5">
        <v>43257.669097164355</v>
      </c>
      <c r="B20" s="6" t="s">
        <v>31</v>
      </c>
      <c r="C20" s="6" t="s">
        <v>35</v>
      </c>
      <c r="D20" s="7" t="s">
        <v>6</v>
      </c>
    </row>
    <row r="21" spans="1:4" ht="15.75" x14ac:dyDescent="0.25">
      <c r="A21" s="5">
        <v>43258.669097164355</v>
      </c>
      <c r="B21" s="6" t="s">
        <v>36</v>
      </c>
      <c r="C21" s="6" t="s">
        <v>19</v>
      </c>
      <c r="D21" s="7" t="s">
        <v>6</v>
      </c>
    </row>
    <row r="22" spans="1:4" ht="15.75" x14ac:dyDescent="0.25">
      <c r="A22" s="5" t="s">
        <v>37</v>
      </c>
      <c r="B22" s="6" t="s">
        <v>38</v>
      </c>
      <c r="C22" s="6" t="s">
        <v>39</v>
      </c>
      <c r="D22" s="7" t="s">
        <v>6</v>
      </c>
    </row>
    <row r="23" spans="1:4" ht="15.75" x14ac:dyDescent="0.25">
      <c r="A23" s="5">
        <v>43260.669097164355</v>
      </c>
      <c r="B23" s="6" t="s">
        <v>40</v>
      </c>
      <c r="C23" s="6" t="s">
        <v>19</v>
      </c>
      <c r="D23" s="7" t="s">
        <v>6</v>
      </c>
    </row>
    <row r="24" spans="1:4" ht="15.75" x14ac:dyDescent="0.25">
      <c r="A24" s="5">
        <v>43261.669097164355</v>
      </c>
      <c r="B24" s="6" t="s">
        <v>41</v>
      </c>
      <c r="C24" s="6" t="s">
        <v>42</v>
      </c>
      <c r="D24" s="7" t="s">
        <v>6</v>
      </c>
    </row>
    <row r="25" spans="1:4" ht="15.75" x14ac:dyDescent="0.25">
      <c r="A25" s="5">
        <v>43262.669097164355</v>
      </c>
      <c r="B25" s="6" t="s">
        <v>43</v>
      </c>
      <c r="C25" s="6" t="s">
        <v>19</v>
      </c>
      <c r="D25" s="7" t="s">
        <v>6</v>
      </c>
    </row>
    <row r="26" spans="1:4" ht="15.75" x14ac:dyDescent="0.25">
      <c r="A26" s="5">
        <v>43263.669097164355</v>
      </c>
      <c r="B26" s="6" t="s">
        <v>44</v>
      </c>
      <c r="C26" s="6" t="s">
        <v>19</v>
      </c>
      <c r="D26" s="7" t="s">
        <v>6</v>
      </c>
    </row>
    <row r="27" spans="1:4" ht="15.75" x14ac:dyDescent="0.25">
      <c r="A27" s="5">
        <v>43264.669097164355</v>
      </c>
      <c r="B27" s="6" t="s">
        <v>45</v>
      </c>
      <c r="C27" s="6" t="s">
        <v>46</v>
      </c>
      <c r="D27" s="7" t="s">
        <v>6</v>
      </c>
    </row>
    <row r="28" spans="1:4" ht="15.75" x14ac:dyDescent="0.25">
      <c r="A28" s="5">
        <v>43265.669097164355</v>
      </c>
      <c r="B28" s="6" t="s">
        <v>47</v>
      </c>
      <c r="C28" s="6" t="s">
        <v>19</v>
      </c>
      <c r="D28" s="7" t="s">
        <v>6</v>
      </c>
    </row>
    <row r="29" spans="1:4" ht="15.75" x14ac:dyDescent="0.25">
      <c r="A29" s="5">
        <v>43266.669097164355</v>
      </c>
      <c r="B29" s="6" t="s">
        <v>48</v>
      </c>
      <c r="C29" s="6" t="s">
        <v>49</v>
      </c>
      <c r="D29" s="7" t="s">
        <v>6</v>
      </c>
    </row>
    <row r="30" spans="1:4" ht="15.75" x14ac:dyDescent="0.25">
      <c r="A30" s="5">
        <v>43267.669097164355</v>
      </c>
      <c r="B30" s="6" t="s">
        <v>50</v>
      </c>
      <c r="C30" s="6" t="s">
        <v>51</v>
      </c>
      <c r="D30" s="7" t="s">
        <v>6</v>
      </c>
    </row>
    <row r="31" spans="1:4" ht="15.75" x14ac:dyDescent="0.25">
      <c r="A31" s="5">
        <v>43268.669097164355</v>
      </c>
      <c r="B31" s="6" t="s">
        <v>52</v>
      </c>
      <c r="C31" s="6" t="s">
        <v>53</v>
      </c>
      <c r="D31" s="7" t="s">
        <v>6</v>
      </c>
    </row>
    <row r="32" spans="1:4" ht="15.75" x14ac:dyDescent="0.25">
      <c r="A32" s="5">
        <v>43269.669097164355</v>
      </c>
      <c r="B32" s="6" t="s">
        <v>54</v>
      </c>
      <c r="C32" s="6" t="s">
        <v>55</v>
      </c>
      <c r="D32" s="7" t="s">
        <v>6</v>
      </c>
    </row>
    <row r="33" spans="1:4" ht="15.75" x14ac:dyDescent="0.25">
      <c r="A33" s="5">
        <v>43270.669097164355</v>
      </c>
      <c r="B33" s="6" t="s">
        <v>56</v>
      </c>
      <c r="C33" s="6" t="s">
        <v>57</v>
      </c>
      <c r="D33" s="7" t="s">
        <v>6</v>
      </c>
    </row>
    <row r="34" spans="1:4" ht="15.75" x14ac:dyDescent="0.25">
      <c r="A34" s="5">
        <v>43271.669097164355</v>
      </c>
      <c r="B34" s="6" t="s">
        <v>58</v>
      </c>
      <c r="C34" s="6" t="s">
        <v>49</v>
      </c>
      <c r="D34" s="7" t="s">
        <v>6</v>
      </c>
    </row>
    <row r="35" spans="1:4" ht="15.75" x14ac:dyDescent="0.25">
      <c r="A35" s="5">
        <v>43272.669097164355</v>
      </c>
      <c r="B35" s="6" t="s">
        <v>59</v>
      </c>
      <c r="C35" s="6" t="s">
        <v>60</v>
      </c>
      <c r="D35" s="7" t="s">
        <v>6</v>
      </c>
    </row>
    <row r="36" spans="1:4" ht="15.75" x14ac:dyDescent="0.25">
      <c r="A36" s="5">
        <v>43273.669097164355</v>
      </c>
      <c r="B36" s="6" t="s">
        <v>61</v>
      </c>
      <c r="C36" s="6" t="s">
        <v>62</v>
      </c>
      <c r="D36" s="7" t="s">
        <v>6</v>
      </c>
    </row>
    <row r="37" spans="1:4" ht="15.75" x14ac:dyDescent="0.25">
      <c r="A37" s="5">
        <v>43274.669097164355</v>
      </c>
      <c r="B37" s="6" t="s">
        <v>63</v>
      </c>
      <c r="C37" s="6" t="s">
        <v>49</v>
      </c>
      <c r="D37" s="7" t="s">
        <v>6</v>
      </c>
    </row>
    <row r="38" spans="1:4" ht="15.75" x14ac:dyDescent="0.25">
      <c r="A38" s="5">
        <v>43275.669097164355</v>
      </c>
      <c r="B38" s="6" t="s">
        <v>64</v>
      </c>
      <c r="C38" s="6" t="s">
        <v>49</v>
      </c>
      <c r="D38" s="7" t="s">
        <v>6</v>
      </c>
    </row>
    <row r="39" spans="1:4" ht="15.75" x14ac:dyDescent="0.25">
      <c r="A39" s="5">
        <v>43276.669097164355</v>
      </c>
      <c r="B39" s="6" t="s">
        <v>65</v>
      </c>
      <c r="C39" s="6" t="s">
        <v>66</v>
      </c>
      <c r="D39" s="7" t="s">
        <v>6</v>
      </c>
    </row>
    <row r="40" spans="1:4" ht="15.75" x14ac:dyDescent="0.25">
      <c r="A40" s="5">
        <v>43277.669097164355</v>
      </c>
      <c r="B40" s="6" t="s">
        <v>67</v>
      </c>
      <c r="C40" s="6" t="s">
        <v>68</v>
      </c>
      <c r="D40" s="7" t="s">
        <v>6</v>
      </c>
    </row>
    <row r="41" spans="1:4" ht="15.75" x14ac:dyDescent="0.25">
      <c r="A41" s="5">
        <v>43278.669097164355</v>
      </c>
      <c r="B41" s="6" t="s">
        <v>69</v>
      </c>
      <c r="C41" s="6" t="s">
        <v>49</v>
      </c>
      <c r="D41" s="7" t="s">
        <v>6</v>
      </c>
    </row>
    <row r="42" spans="1:4" ht="15.75" x14ac:dyDescent="0.25">
      <c r="A42" s="5">
        <v>43279.669097164355</v>
      </c>
      <c r="B42" s="6" t="s">
        <v>70</v>
      </c>
      <c r="C42" s="6" t="s">
        <v>71</v>
      </c>
      <c r="D42" s="7" t="s">
        <v>6</v>
      </c>
    </row>
    <row r="43" spans="1:4" ht="15.75" x14ac:dyDescent="0.25">
      <c r="A43" s="5">
        <v>43280.669097164355</v>
      </c>
      <c r="B43" s="6" t="s">
        <v>72</v>
      </c>
      <c r="C43" s="6" t="s">
        <v>49</v>
      </c>
      <c r="D43" s="7" t="s">
        <v>6</v>
      </c>
    </row>
    <row r="44" spans="1:4" ht="15.75" x14ac:dyDescent="0.25">
      <c r="A44" s="5">
        <v>43281.669097164355</v>
      </c>
      <c r="B44" s="6" t="s">
        <v>73</v>
      </c>
      <c r="C44" s="6" t="s">
        <v>74</v>
      </c>
      <c r="D44" s="7" t="s">
        <v>6</v>
      </c>
    </row>
    <row r="45" spans="1:4" ht="15.75" x14ac:dyDescent="0.25">
      <c r="A45" s="5">
        <v>43282.669097164355</v>
      </c>
      <c r="B45" s="6" t="s">
        <v>75</v>
      </c>
      <c r="C45" s="6" t="s">
        <v>49</v>
      </c>
      <c r="D45" s="7" t="s">
        <v>6</v>
      </c>
    </row>
    <row r="46" spans="1:4" ht="15.75" x14ac:dyDescent="0.25">
      <c r="A46" s="5">
        <v>43283.669097164355</v>
      </c>
      <c r="B46" s="6" t="s">
        <v>76</v>
      </c>
      <c r="C46" s="6" t="s">
        <v>49</v>
      </c>
      <c r="D46" s="7" t="s">
        <v>6</v>
      </c>
    </row>
    <row r="47" spans="1:4" ht="15.75" x14ac:dyDescent="0.25">
      <c r="A47" s="5">
        <v>43284.669097164355</v>
      </c>
      <c r="B47" s="6" t="s">
        <v>77</v>
      </c>
      <c r="C47" s="6" t="s">
        <v>78</v>
      </c>
      <c r="D47" s="7" t="s">
        <v>6</v>
      </c>
    </row>
    <row r="48" spans="1:4" ht="15.75" x14ac:dyDescent="0.25">
      <c r="A48" s="5">
        <v>43285.669097164355</v>
      </c>
      <c r="B48" s="6" t="s">
        <v>77</v>
      </c>
      <c r="C48" s="6" t="s">
        <v>79</v>
      </c>
      <c r="D48" s="7" t="s">
        <v>6</v>
      </c>
    </row>
    <row r="49" spans="1:4" ht="15.75" x14ac:dyDescent="0.25">
      <c r="A49" s="5">
        <v>43286.669097164355</v>
      </c>
      <c r="B49" s="6" t="s">
        <v>77</v>
      </c>
      <c r="C49" s="6" t="s">
        <v>80</v>
      </c>
      <c r="D49" s="7" t="s">
        <v>6</v>
      </c>
    </row>
    <row r="50" spans="1:4" ht="15.75" x14ac:dyDescent="0.25">
      <c r="A50" s="5">
        <v>43287.669097164355</v>
      </c>
      <c r="B50" s="6" t="s">
        <v>77</v>
      </c>
      <c r="C50" s="6" t="s">
        <v>81</v>
      </c>
      <c r="D50" s="7" t="s">
        <v>6</v>
      </c>
    </row>
    <row r="51" spans="1:4" ht="15.75" x14ac:dyDescent="0.25">
      <c r="A51" s="5">
        <v>43288.669097164355</v>
      </c>
      <c r="B51" s="6" t="s">
        <v>77</v>
      </c>
      <c r="C51" s="6" t="s">
        <v>49</v>
      </c>
      <c r="D51" s="7" t="s">
        <v>6</v>
      </c>
    </row>
    <row r="52" spans="1:4" ht="15.75" x14ac:dyDescent="0.25">
      <c r="A52" s="5">
        <v>43289.669097164355</v>
      </c>
      <c r="B52" s="6" t="s">
        <v>77</v>
      </c>
      <c r="C52" s="6" t="s">
        <v>82</v>
      </c>
      <c r="D52" s="7" t="s">
        <v>6</v>
      </c>
    </row>
    <row r="53" spans="1:4" ht="15.75" x14ac:dyDescent="0.25">
      <c r="A53" s="5">
        <v>43290.669097164355</v>
      </c>
      <c r="B53" s="6" t="s">
        <v>83</v>
      </c>
      <c r="C53" s="6" t="s">
        <v>84</v>
      </c>
      <c r="D53" s="7" t="s">
        <v>6</v>
      </c>
    </row>
    <row r="54" spans="1:4" ht="15.75" x14ac:dyDescent="0.25">
      <c r="A54" s="5">
        <v>43291.669097164355</v>
      </c>
      <c r="B54" s="6" t="s">
        <v>85</v>
      </c>
      <c r="C54" s="6" t="s">
        <v>86</v>
      </c>
      <c r="D54" s="7" t="s">
        <v>6</v>
      </c>
    </row>
    <row r="55" spans="1:4" ht="15.75" x14ac:dyDescent="0.25">
      <c r="A55" s="5">
        <v>43292.669097164355</v>
      </c>
      <c r="B55" s="6" t="s">
        <v>65</v>
      </c>
      <c r="C55" s="6" t="s">
        <v>49</v>
      </c>
      <c r="D55" s="7" t="s">
        <v>6</v>
      </c>
    </row>
    <row r="56" spans="1:4" ht="15.75" x14ac:dyDescent="0.25">
      <c r="A56" s="5">
        <v>43293.669097164355</v>
      </c>
      <c r="B56" s="6" t="s">
        <v>52</v>
      </c>
      <c r="C56" s="6" t="s">
        <v>87</v>
      </c>
      <c r="D56" s="7" t="s">
        <v>6</v>
      </c>
    </row>
    <row r="57" spans="1:4" ht="15.75" x14ac:dyDescent="0.25">
      <c r="A57" s="5">
        <v>43294.669097164355</v>
      </c>
      <c r="B57" s="6" t="s">
        <v>52</v>
      </c>
      <c r="C57" s="6" t="s">
        <v>88</v>
      </c>
      <c r="D57" s="7" t="s">
        <v>6</v>
      </c>
    </row>
    <row r="58" spans="1:4" ht="15.75" x14ac:dyDescent="0.25">
      <c r="A58" s="5">
        <v>43295.669097164355</v>
      </c>
      <c r="B58" s="6" t="s">
        <v>89</v>
      </c>
      <c r="C58" s="6" t="s">
        <v>90</v>
      </c>
      <c r="D58" s="7" t="s">
        <v>6</v>
      </c>
    </row>
    <row r="59" spans="1:4" ht="15.75" x14ac:dyDescent="0.25">
      <c r="A59" s="5">
        <v>43296.669097164355</v>
      </c>
      <c r="B59" s="6" t="s">
        <v>89</v>
      </c>
      <c r="C59" s="6" t="s">
        <v>91</v>
      </c>
      <c r="D59" s="7" t="s">
        <v>6</v>
      </c>
    </row>
    <row r="60" spans="1:4" ht="15.75" x14ac:dyDescent="0.25">
      <c r="A60" s="5">
        <v>43297.669097164355</v>
      </c>
      <c r="B60" s="6" t="s">
        <v>92</v>
      </c>
      <c r="C60" s="6" t="s">
        <v>49</v>
      </c>
      <c r="D60" s="7" t="s">
        <v>6</v>
      </c>
    </row>
    <row r="61" spans="1:4" ht="15.75" x14ac:dyDescent="0.25">
      <c r="A61" s="5">
        <v>43298.669097164355</v>
      </c>
      <c r="B61" s="8" t="s">
        <v>93</v>
      </c>
      <c r="C61" s="8" t="s">
        <v>94</v>
      </c>
      <c r="D61" s="7" t="s">
        <v>6</v>
      </c>
    </row>
    <row r="62" spans="1:4" ht="15.75" x14ac:dyDescent="0.25">
      <c r="A62" s="5">
        <v>43299.669097164355</v>
      </c>
      <c r="B62" s="8" t="s">
        <v>93</v>
      </c>
      <c r="C62" s="8" t="s">
        <v>95</v>
      </c>
      <c r="D62" s="7" t="s">
        <v>6</v>
      </c>
    </row>
    <row r="63" spans="1:4" ht="15.75" x14ac:dyDescent="0.25">
      <c r="A63" s="5">
        <v>43300.669097164355</v>
      </c>
      <c r="B63" s="8" t="s">
        <v>96</v>
      </c>
      <c r="C63" s="8" t="s">
        <v>97</v>
      </c>
      <c r="D63" s="7" t="s">
        <v>6</v>
      </c>
    </row>
    <row r="64" spans="1:4" ht="15.75" x14ac:dyDescent="0.25">
      <c r="A64" s="5">
        <v>43301.669097164355</v>
      </c>
      <c r="B64" s="8" t="s">
        <v>98</v>
      </c>
      <c r="C64" s="8" t="s">
        <v>99</v>
      </c>
      <c r="D64" s="7" t="s">
        <v>6</v>
      </c>
    </row>
    <row r="65" spans="1:4" ht="15.75" x14ac:dyDescent="0.25">
      <c r="A65" s="5">
        <v>43302.669097164355</v>
      </c>
      <c r="B65" s="8" t="s">
        <v>100</v>
      </c>
      <c r="C65" s="8" t="s">
        <v>101</v>
      </c>
      <c r="D65" s="7" t="s">
        <v>6</v>
      </c>
    </row>
    <row r="66" spans="1:4" ht="15.75" x14ac:dyDescent="0.25">
      <c r="A66" s="5">
        <v>43303.669097164355</v>
      </c>
      <c r="B66" s="8" t="s">
        <v>102</v>
      </c>
      <c r="C66" s="8" t="s">
        <v>103</v>
      </c>
      <c r="D66" s="7" t="s">
        <v>6</v>
      </c>
    </row>
    <row r="67" spans="1:4" ht="15.75" x14ac:dyDescent="0.25">
      <c r="A67" s="5">
        <v>43304.669097164355</v>
      </c>
      <c r="B67" s="8" t="s">
        <v>104</v>
      </c>
      <c r="C67" s="8" t="s">
        <v>105</v>
      </c>
      <c r="D67" s="7" t="s">
        <v>6</v>
      </c>
    </row>
    <row r="68" spans="1:4" ht="15.75" x14ac:dyDescent="0.25">
      <c r="A68" s="5">
        <v>43305.669097164355</v>
      </c>
      <c r="B68" s="8" t="s">
        <v>106</v>
      </c>
      <c r="C68" s="8" t="s">
        <v>107</v>
      </c>
      <c r="D68" s="7" t="s">
        <v>6</v>
      </c>
    </row>
    <row r="69" spans="1:4" ht="15.75" x14ac:dyDescent="0.25">
      <c r="A69" s="5">
        <v>43306.669097164355</v>
      </c>
      <c r="B69" s="8" t="s">
        <v>108</v>
      </c>
      <c r="C69" s="8" t="s">
        <v>109</v>
      </c>
      <c r="D69" s="7" t="s">
        <v>6</v>
      </c>
    </row>
    <row r="70" spans="1:4" ht="15.75" x14ac:dyDescent="0.25">
      <c r="A70" s="5">
        <v>43307.669097164355</v>
      </c>
      <c r="B70" s="8" t="s">
        <v>110</v>
      </c>
      <c r="C70" s="8" t="s">
        <v>111</v>
      </c>
      <c r="D70" s="7" t="s">
        <v>6</v>
      </c>
    </row>
    <row r="71" spans="1:4" ht="15.75" x14ac:dyDescent="0.25">
      <c r="A71" s="5">
        <v>43308.669097164355</v>
      </c>
      <c r="B71" s="8" t="s">
        <v>112</v>
      </c>
      <c r="C71" s="8" t="s">
        <v>113</v>
      </c>
      <c r="D71" s="7" t="s">
        <v>6</v>
      </c>
    </row>
    <row r="72" spans="1:4" ht="15.75" x14ac:dyDescent="0.25">
      <c r="A72" s="5">
        <v>43309.669097164355</v>
      </c>
      <c r="B72" s="8" t="s">
        <v>114</v>
      </c>
      <c r="C72" s="8" t="s">
        <v>115</v>
      </c>
      <c r="D72" s="7" t="s">
        <v>6</v>
      </c>
    </row>
    <row r="73" spans="1:4" ht="15.75" x14ac:dyDescent="0.25">
      <c r="A73" s="5">
        <v>43310.669097164355</v>
      </c>
      <c r="B73" s="8" t="s">
        <v>114</v>
      </c>
      <c r="C73" s="8" t="s">
        <v>116</v>
      </c>
      <c r="D73" s="7" t="s">
        <v>6</v>
      </c>
    </row>
    <row r="74" spans="1:4" ht="15.75" x14ac:dyDescent="0.25">
      <c r="A74" s="5">
        <v>43311.669097164355</v>
      </c>
      <c r="B74" s="8" t="s">
        <v>117</v>
      </c>
      <c r="C74" s="8" t="s">
        <v>118</v>
      </c>
      <c r="D74" s="7" t="s">
        <v>6</v>
      </c>
    </row>
    <row r="75" spans="1:4" ht="15.75" x14ac:dyDescent="0.25">
      <c r="A75" s="5">
        <v>43312.669097164355</v>
      </c>
      <c r="B75" s="8" t="s">
        <v>119</v>
      </c>
      <c r="C75" s="8" t="s">
        <v>120</v>
      </c>
      <c r="D75" s="7" t="s">
        <v>6</v>
      </c>
    </row>
    <row r="76" spans="1:4" ht="15.75" x14ac:dyDescent="0.25">
      <c r="A76" s="5">
        <v>43313.669097164355</v>
      </c>
      <c r="B76" s="8" t="s">
        <v>121</v>
      </c>
      <c r="C76" s="8" t="s">
        <v>122</v>
      </c>
      <c r="D76" s="7" t="s">
        <v>6</v>
      </c>
    </row>
    <row r="77" spans="1:4" ht="15.75" x14ac:dyDescent="0.25">
      <c r="A77" s="5">
        <v>43314.669097164355</v>
      </c>
      <c r="B77" s="8" t="s">
        <v>123</v>
      </c>
      <c r="C77" s="8" t="s">
        <v>124</v>
      </c>
      <c r="D77" s="7" t="s">
        <v>6</v>
      </c>
    </row>
    <row r="78" spans="1:4" ht="15.75" x14ac:dyDescent="0.25">
      <c r="A78" s="5">
        <v>43315.669097164355</v>
      </c>
      <c r="B78" s="8" t="s">
        <v>29</v>
      </c>
      <c r="C78" s="8" t="s">
        <v>125</v>
      </c>
      <c r="D78" s="7" t="s">
        <v>6</v>
      </c>
    </row>
    <row r="79" spans="1:4" x14ac:dyDescent="0.25">
      <c r="A79" s="5" t="s">
        <v>126</v>
      </c>
      <c r="B79" s="6" t="s">
        <v>127</v>
      </c>
      <c r="C79" s="6" t="s">
        <v>128</v>
      </c>
      <c r="D79" s="9" t="s">
        <v>6</v>
      </c>
    </row>
    <row r="80" spans="1:4" x14ac:dyDescent="0.25">
      <c r="A80" s="5" t="s">
        <v>129</v>
      </c>
      <c r="B80" s="6" t="s">
        <v>130</v>
      </c>
      <c r="C80" s="6" t="s">
        <v>131</v>
      </c>
      <c r="D80" s="9" t="s">
        <v>6</v>
      </c>
    </row>
    <row r="81" spans="1:4" x14ac:dyDescent="0.25">
      <c r="A81" s="5" t="s">
        <v>132</v>
      </c>
      <c r="B81" s="6" t="s">
        <v>52</v>
      </c>
      <c r="C81" s="6" t="s">
        <v>133</v>
      </c>
      <c r="D81" s="9" t="s">
        <v>6</v>
      </c>
    </row>
    <row r="82" spans="1:4" x14ac:dyDescent="0.25">
      <c r="A82" s="5" t="s">
        <v>134</v>
      </c>
      <c r="B82" s="6" t="s">
        <v>135</v>
      </c>
      <c r="C82" s="6" t="s">
        <v>133</v>
      </c>
      <c r="D82" s="9" t="s">
        <v>6</v>
      </c>
    </row>
    <row r="83" spans="1:4" x14ac:dyDescent="0.25">
      <c r="A83" s="5" t="s">
        <v>136</v>
      </c>
      <c r="B83" s="6" t="s">
        <v>137</v>
      </c>
      <c r="C83" s="6" t="s">
        <v>138</v>
      </c>
      <c r="D83" s="9" t="s">
        <v>6</v>
      </c>
    </row>
    <row r="84" spans="1:4" x14ac:dyDescent="0.25">
      <c r="A84" s="5" t="s">
        <v>139</v>
      </c>
      <c r="B84" s="6" t="s">
        <v>140</v>
      </c>
      <c r="C84" s="6" t="s">
        <v>141</v>
      </c>
      <c r="D84" s="9" t="s">
        <v>6</v>
      </c>
    </row>
    <row r="85" spans="1:4" x14ac:dyDescent="0.25">
      <c r="A85" s="5" t="s">
        <v>142</v>
      </c>
      <c r="B85" s="6" t="s">
        <v>143</v>
      </c>
      <c r="C85" s="6" t="s">
        <v>144</v>
      </c>
      <c r="D85" s="9" t="s">
        <v>6</v>
      </c>
    </row>
    <row r="86" spans="1:4" x14ac:dyDescent="0.25">
      <c r="A86" s="5" t="s">
        <v>145</v>
      </c>
      <c r="B86" s="6" t="s">
        <v>146</v>
      </c>
      <c r="C86" s="6" t="s">
        <v>147</v>
      </c>
      <c r="D86" s="9" t="s">
        <v>6</v>
      </c>
    </row>
    <row r="87" spans="1:4" x14ac:dyDescent="0.25">
      <c r="A87" s="5" t="s">
        <v>148</v>
      </c>
      <c r="B87" s="6" t="s">
        <v>149</v>
      </c>
      <c r="C87" s="6" t="s">
        <v>150</v>
      </c>
      <c r="D87" s="9" t="s">
        <v>6</v>
      </c>
    </row>
    <row r="88" spans="1:4" x14ac:dyDescent="0.25">
      <c r="A88" s="5" t="s">
        <v>151</v>
      </c>
      <c r="B88" s="6" t="s">
        <v>152</v>
      </c>
      <c r="C88" s="6" t="s">
        <v>153</v>
      </c>
      <c r="D88" s="9" t="s">
        <v>6</v>
      </c>
    </row>
    <row r="89" spans="1:4" x14ac:dyDescent="0.25">
      <c r="A89" s="5" t="s">
        <v>154</v>
      </c>
      <c r="B89" s="6" t="s">
        <v>155</v>
      </c>
      <c r="C89" s="6" t="s">
        <v>156</v>
      </c>
      <c r="D89" s="9" t="s">
        <v>6</v>
      </c>
    </row>
    <row r="90" spans="1:4" x14ac:dyDescent="0.25">
      <c r="A90" s="5" t="s">
        <v>157</v>
      </c>
      <c r="B90" s="6" t="s">
        <v>143</v>
      </c>
      <c r="C90" s="6" t="s">
        <v>158</v>
      </c>
      <c r="D90" s="9" t="s">
        <v>6</v>
      </c>
    </row>
    <row r="91" spans="1:4" x14ac:dyDescent="0.25">
      <c r="A91" s="5" t="s">
        <v>159</v>
      </c>
      <c r="B91" s="6" t="s">
        <v>160</v>
      </c>
      <c r="C91" s="6" t="s">
        <v>161</v>
      </c>
      <c r="D91" s="9" t="s">
        <v>6</v>
      </c>
    </row>
    <row r="92" spans="1:4" x14ac:dyDescent="0.25">
      <c r="A92" s="5" t="s">
        <v>162</v>
      </c>
      <c r="B92" s="6" t="s">
        <v>163</v>
      </c>
      <c r="C92" s="6" t="s">
        <v>164</v>
      </c>
      <c r="D92" s="9" t="s">
        <v>6</v>
      </c>
    </row>
    <row r="93" spans="1:4" x14ac:dyDescent="0.25">
      <c r="A93" s="10" t="s">
        <v>165</v>
      </c>
      <c r="B93" s="11" t="s">
        <v>166</v>
      </c>
      <c r="C93" s="11" t="s">
        <v>164</v>
      </c>
      <c r="D93" s="12" t="s">
        <v>6</v>
      </c>
    </row>
    <row r="94" spans="1:4" ht="15.75" x14ac:dyDescent="0.25">
      <c r="A94" s="5" t="s">
        <v>167</v>
      </c>
      <c r="B94" s="6" t="s">
        <v>168</v>
      </c>
      <c r="C94" s="6" t="s">
        <v>169</v>
      </c>
      <c r="D94" s="7" t="s">
        <v>6</v>
      </c>
    </row>
    <row r="95" spans="1:4" ht="15.75" x14ac:dyDescent="0.25">
      <c r="A95" s="5" t="s">
        <v>170</v>
      </c>
      <c r="B95" s="6" t="s">
        <v>171</v>
      </c>
      <c r="C95" s="6" t="s">
        <v>172</v>
      </c>
      <c r="D95" s="7" t="s">
        <v>6</v>
      </c>
    </row>
    <row r="96" spans="1:4" ht="15.75" x14ac:dyDescent="0.25">
      <c r="A96" s="5" t="s">
        <v>173</v>
      </c>
      <c r="B96" s="6" t="s">
        <v>174</v>
      </c>
      <c r="C96" s="6" t="s">
        <v>175</v>
      </c>
      <c r="D96" s="7" t="s">
        <v>6</v>
      </c>
    </row>
    <row r="97" spans="1:4" ht="15.75" x14ac:dyDescent="0.25">
      <c r="A97" s="5" t="s">
        <v>176</v>
      </c>
      <c r="B97" s="6" t="s">
        <v>177</v>
      </c>
      <c r="C97" s="6" t="s">
        <v>178</v>
      </c>
      <c r="D97" s="7" t="s">
        <v>6</v>
      </c>
    </row>
    <row r="98" spans="1:4" ht="15.75" x14ac:dyDescent="0.25">
      <c r="A98" s="5" t="s">
        <v>179</v>
      </c>
      <c r="B98" s="6" t="s">
        <v>180</v>
      </c>
      <c r="C98" s="6" t="s">
        <v>181</v>
      </c>
      <c r="D98" s="7" t="s">
        <v>6</v>
      </c>
    </row>
    <row r="99" spans="1:4" ht="15.75" x14ac:dyDescent="0.25">
      <c r="A99" s="5" t="s">
        <v>182</v>
      </c>
      <c r="B99" s="6" t="s">
        <v>171</v>
      </c>
      <c r="C99" s="6" t="s">
        <v>181</v>
      </c>
      <c r="D99" s="7" t="s">
        <v>6</v>
      </c>
    </row>
    <row r="100" spans="1:4" ht="15.75" x14ac:dyDescent="0.25">
      <c r="A100" s="5" t="s">
        <v>183</v>
      </c>
      <c r="B100" s="6" t="s">
        <v>184</v>
      </c>
      <c r="C100" s="6" t="s">
        <v>185</v>
      </c>
      <c r="D100" s="7" t="s">
        <v>6</v>
      </c>
    </row>
    <row r="101" spans="1:4" ht="15.75" x14ac:dyDescent="0.25">
      <c r="A101" s="5" t="s">
        <v>186</v>
      </c>
      <c r="B101" s="6" t="s">
        <v>187</v>
      </c>
      <c r="C101" s="6" t="s">
        <v>188</v>
      </c>
      <c r="D101" s="7" t="s">
        <v>6</v>
      </c>
    </row>
    <row r="102" spans="1:4" ht="15.75" x14ac:dyDescent="0.25">
      <c r="A102" s="5" t="s">
        <v>189</v>
      </c>
      <c r="B102" s="6" t="s">
        <v>190</v>
      </c>
      <c r="C102" s="6" t="s">
        <v>191</v>
      </c>
      <c r="D102" s="7" t="s">
        <v>6</v>
      </c>
    </row>
    <row r="103" spans="1:4" ht="15.75" x14ac:dyDescent="0.25">
      <c r="A103" s="5" t="s">
        <v>192</v>
      </c>
      <c r="B103" s="6" t="s">
        <v>193</v>
      </c>
      <c r="C103" s="6" t="s">
        <v>194</v>
      </c>
      <c r="D103" s="7" t="s">
        <v>6</v>
      </c>
    </row>
    <row r="104" spans="1:4" ht="15.75" x14ac:dyDescent="0.25">
      <c r="A104" s="5" t="s">
        <v>195</v>
      </c>
      <c r="B104" s="6" t="s">
        <v>196</v>
      </c>
      <c r="C104" s="6" t="s">
        <v>185</v>
      </c>
      <c r="D104" s="7" t="s">
        <v>6</v>
      </c>
    </row>
    <row r="105" spans="1:4" ht="15.75" x14ac:dyDescent="0.25">
      <c r="A105" s="5" t="s">
        <v>197</v>
      </c>
      <c r="B105" s="6" t="s">
        <v>198</v>
      </c>
      <c r="C105" s="6" t="s">
        <v>185</v>
      </c>
      <c r="D105" s="7" t="s">
        <v>6</v>
      </c>
    </row>
    <row r="106" spans="1:4" ht="15.75" x14ac:dyDescent="0.25">
      <c r="A106" s="5" t="s">
        <v>199</v>
      </c>
      <c r="B106" s="6" t="s">
        <v>200</v>
      </c>
      <c r="C106" s="6" t="s">
        <v>201</v>
      </c>
      <c r="D106" s="7" t="s">
        <v>6</v>
      </c>
    </row>
    <row r="107" spans="1:4" ht="15.75" x14ac:dyDescent="0.25">
      <c r="A107" s="5" t="s">
        <v>202</v>
      </c>
      <c r="B107" s="6" t="s">
        <v>203</v>
      </c>
      <c r="C107" s="6" t="s">
        <v>185</v>
      </c>
      <c r="D107" s="7" t="s">
        <v>6</v>
      </c>
    </row>
    <row r="108" spans="1:4" ht="15.75" x14ac:dyDescent="0.25">
      <c r="A108" s="5" t="s">
        <v>204</v>
      </c>
      <c r="B108" s="6" t="s">
        <v>205</v>
      </c>
      <c r="C108" s="6" t="s">
        <v>185</v>
      </c>
      <c r="D108" s="7" t="s">
        <v>6</v>
      </c>
    </row>
    <row r="109" spans="1:4" ht="15.75" x14ac:dyDescent="0.25">
      <c r="A109" s="5" t="s">
        <v>206</v>
      </c>
      <c r="B109" s="6" t="s">
        <v>207</v>
      </c>
      <c r="C109" s="6" t="s">
        <v>185</v>
      </c>
      <c r="D109" s="7" t="s">
        <v>6</v>
      </c>
    </row>
    <row r="110" spans="1:4" ht="15.75" x14ac:dyDescent="0.25">
      <c r="A110" s="5" t="s">
        <v>208</v>
      </c>
      <c r="B110" s="6" t="s">
        <v>209</v>
      </c>
      <c r="C110" s="6" t="s">
        <v>210</v>
      </c>
      <c r="D110" s="7" t="s">
        <v>6</v>
      </c>
    </row>
    <row r="111" spans="1:4" ht="15.75" x14ac:dyDescent="0.25">
      <c r="A111" s="5" t="s">
        <v>211</v>
      </c>
      <c r="B111" s="6" t="s">
        <v>212</v>
      </c>
      <c r="C111" s="6" t="s">
        <v>185</v>
      </c>
      <c r="D111" s="7" t="s">
        <v>6</v>
      </c>
    </row>
    <row r="112" spans="1:4" ht="15.75" x14ac:dyDescent="0.25">
      <c r="A112" s="5" t="s">
        <v>213</v>
      </c>
      <c r="B112" s="6" t="s">
        <v>214</v>
      </c>
      <c r="C112" s="6" t="s">
        <v>215</v>
      </c>
      <c r="D112" s="7" t="s">
        <v>6</v>
      </c>
    </row>
    <row r="113" spans="1:4" ht="15.75" x14ac:dyDescent="0.25">
      <c r="A113" s="5" t="s">
        <v>216</v>
      </c>
      <c r="B113" s="6" t="s">
        <v>217</v>
      </c>
      <c r="C113" s="6" t="s">
        <v>218</v>
      </c>
      <c r="D113" s="7" t="s">
        <v>6</v>
      </c>
    </row>
    <row r="114" spans="1:4" ht="15.75" x14ac:dyDescent="0.25">
      <c r="A114" s="5" t="s">
        <v>219</v>
      </c>
      <c r="B114" s="6" t="s">
        <v>220</v>
      </c>
      <c r="C114" s="6" t="s">
        <v>185</v>
      </c>
      <c r="D114" s="7" t="s">
        <v>6</v>
      </c>
    </row>
    <row r="115" spans="1:4" ht="15.75" x14ac:dyDescent="0.25">
      <c r="A115" s="5" t="s">
        <v>221</v>
      </c>
      <c r="B115" s="6" t="s">
        <v>222</v>
      </c>
      <c r="C115" s="6" t="s">
        <v>223</v>
      </c>
      <c r="D115" s="7" t="s">
        <v>6</v>
      </c>
    </row>
    <row r="116" spans="1:4" ht="15.75" x14ac:dyDescent="0.25">
      <c r="A116" s="5" t="s">
        <v>224</v>
      </c>
      <c r="B116" s="6" t="s">
        <v>225</v>
      </c>
      <c r="C116" s="6" t="s">
        <v>185</v>
      </c>
      <c r="D116" s="7" t="s">
        <v>6</v>
      </c>
    </row>
    <row r="117" spans="1:4" ht="15.75" x14ac:dyDescent="0.25">
      <c r="A117" s="5" t="s">
        <v>226</v>
      </c>
      <c r="B117" s="6" t="s">
        <v>227</v>
      </c>
      <c r="C117" s="6" t="s">
        <v>185</v>
      </c>
      <c r="D117" s="7" t="s">
        <v>6</v>
      </c>
    </row>
    <row r="118" spans="1:4" ht="15.75" x14ac:dyDescent="0.25">
      <c r="A118" s="5" t="s">
        <v>228</v>
      </c>
      <c r="B118" s="6" t="s">
        <v>229</v>
      </c>
      <c r="C118" s="6" t="s">
        <v>185</v>
      </c>
      <c r="D118" s="7" t="s">
        <v>6</v>
      </c>
    </row>
    <row r="119" spans="1:4" ht="15.75" x14ac:dyDescent="0.25">
      <c r="A119" s="5" t="s">
        <v>230</v>
      </c>
      <c r="B119" s="6" t="s">
        <v>231</v>
      </c>
      <c r="C119" s="6" t="s">
        <v>232</v>
      </c>
      <c r="D119" s="7" t="s">
        <v>6</v>
      </c>
    </row>
    <row r="120" spans="1:4" ht="15.75" x14ac:dyDescent="0.25">
      <c r="A120" s="5" t="s">
        <v>233</v>
      </c>
      <c r="B120" s="6" t="s">
        <v>234</v>
      </c>
      <c r="C120" s="6" t="s">
        <v>235</v>
      </c>
      <c r="D120" s="7" t="s">
        <v>6</v>
      </c>
    </row>
    <row r="121" spans="1:4" ht="15.75" x14ac:dyDescent="0.25">
      <c r="A121" s="5" t="s">
        <v>236</v>
      </c>
      <c r="B121" s="6" t="s">
        <v>237</v>
      </c>
      <c r="C121" s="6" t="s">
        <v>235</v>
      </c>
      <c r="D121" s="7" t="s">
        <v>6</v>
      </c>
    </row>
    <row r="122" spans="1:4" ht="15.75" x14ac:dyDescent="0.25">
      <c r="A122" s="5" t="s">
        <v>238</v>
      </c>
      <c r="B122" s="6" t="s">
        <v>239</v>
      </c>
      <c r="C122" s="6" t="s">
        <v>235</v>
      </c>
      <c r="D122" s="7" t="s">
        <v>6</v>
      </c>
    </row>
    <row r="123" spans="1:4" ht="15.75" x14ac:dyDescent="0.25">
      <c r="A123" s="5" t="s">
        <v>240</v>
      </c>
      <c r="B123" s="6" t="s">
        <v>241</v>
      </c>
      <c r="C123" s="6" t="s">
        <v>185</v>
      </c>
      <c r="D123" s="7" t="s">
        <v>6</v>
      </c>
    </row>
    <row r="124" spans="1:4" ht="15.75" x14ac:dyDescent="0.25">
      <c r="A124" s="5" t="s">
        <v>242</v>
      </c>
      <c r="B124" s="6" t="s">
        <v>243</v>
      </c>
      <c r="C124" s="6" t="s">
        <v>244</v>
      </c>
      <c r="D124" s="7" t="s">
        <v>6</v>
      </c>
    </row>
    <row r="125" spans="1:4" ht="15.75" x14ac:dyDescent="0.25">
      <c r="A125" s="5" t="s">
        <v>245</v>
      </c>
      <c r="B125" s="6" t="s">
        <v>246</v>
      </c>
      <c r="C125" s="6" t="s">
        <v>247</v>
      </c>
      <c r="D125" s="7" t="s">
        <v>6</v>
      </c>
    </row>
    <row r="126" spans="1:4" ht="15.75" x14ac:dyDescent="0.25">
      <c r="A126" s="5" t="s">
        <v>248</v>
      </c>
      <c r="B126" s="6" t="s">
        <v>249</v>
      </c>
      <c r="C126" s="6" t="s">
        <v>250</v>
      </c>
      <c r="D126" s="7" t="s">
        <v>6</v>
      </c>
    </row>
    <row r="127" spans="1:4" ht="15.75" x14ac:dyDescent="0.25">
      <c r="A127" s="5" t="s">
        <v>251</v>
      </c>
      <c r="B127" s="6" t="s">
        <v>252</v>
      </c>
      <c r="C127" s="6" t="s">
        <v>253</v>
      </c>
      <c r="D127" s="7" t="s">
        <v>6</v>
      </c>
    </row>
    <row r="128" spans="1:4" ht="15.75" x14ac:dyDescent="0.25">
      <c r="A128" s="5" t="s">
        <v>254</v>
      </c>
      <c r="B128" s="6" t="s">
        <v>255</v>
      </c>
      <c r="C128" s="6" t="s">
        <v>256</v>
      </c>
      <c r="D128" s="7" t="s">
        <v>6</v>
      </c>
    </row>
    <row r="129" spans="1:4" ht="15.75" x14ac:dyDescent="0.25">
      <c r="A129" s="5" t="s">
        <v>257</v>
      </c>
      <c r="B129" s="6" t="s">
        <v>258</v>
      </c>
      <c r="C129" s="6" t="s">
        <v>256</v>
      </c>
      <c r="D129" s="7" t="s">
        <v>6</v>
      </c>
    </row>
    <row r="130" spans="1:4" ht="15.75" x14ac:dyDescent="0.25">
      <c r="A130" s="13" t="s">
        <v>259</v>
      </c>
      <c r="B130" s="14" t="s">
        <v>260</v>
      </c>
      <c r="C130" s="6" t="s">
        <v>261</v>
      </c>
      <c r="D130" s="7" t="s">
        <v>6</v>
      </c>
    </row>
    <row r="131" spans="1:4" ht="15.75" x14ac:dyDescent="0.25">
      <c r="A131" s="13" t="s">
        <v>262</v>
      </c>
      <c r="B131" s="14" t="s">
        <v>263</v>
      </c>
      <c r="C131" s="6" t="s">
        <v>264</v>
      </c>
      <c r="D131" s="7" t="s">
        <v>6</v>
      </c>
    </row>
    <row r="132" spans="1:4" ht="15.75" x14ac:dyDescent="0.25">
      <c r="A132" s="13" t="s">
        <v>265</v>
      </c>
      <c r="B132" s="14" t="s">
        <v>266</v>
      </c>
      <c r="C132" s="6" t="s">
        <v>267</v>
      </c>
      <c r="D132" s="7" t="s">
        <v>6</v>
      </c>
    </row>
    <row r="133" spans="1:4" ht="15.75" x14ac:dyDescent="0.25">
      <c r="A133" s="13" t="s">
        <v>268</v>
      </c>
      <c r="B133" s="14" t="s">
        <v>269</v>
      </c>
      <c r="C133" s="6" t="s">
        <v>270</v>
      </c>
      <c r="D133" s="7" t="s">
        <v>6</v>
      </c>
    </row>
    <row r="134" spans="1:4" ht="15.75" x14ac:dyDescent="0.25">
      <c r="A134" s="13" t="s">
        <v>271</v>
      </c>
      <c r="B134" s="14" t="s">
        <v>272</v>
      </c>
      <c r="C134" s="6" t="s">
        <v>273</v>
      </c>
      <c r="D134" s="7" t="s">
        <v>6</v>
      </c>
    </row>
    <row r="135" spans="1:4" ht="15.75" x14ac:dyDescent="0.25">
      <c r="A135" s="13" t="s">
        <v>274</v>
      </c>
      <c r="B135" s="14" t="s">
        <v>275</v>
      </c>
      <c r="C135" s="6" t="s">
        <v>276</v>
      </c>
      <c r="D135" s="7" t="s">
        <v>6</v>
      </c>
    </row>
    <row r="136" spans="1:4" ht="15.75" x14ac:dyDescent="0.25">
      <c r="A136" s="13">
        <v>43356.258333333331</v>
      </c>
      <c r="B136" s="14" t="s">
        <v>277</v>
      </c>
      <c r="C136" s="6" t="s">
        <v>278</v>
      </c>
      <c r="D136" s="7" t="s">
        <v>6</v>
      </c>
    </row>
    <row r="137" spans="1:4" ht="15.75" x14ac:dyDescent="0.25">
      <c r="A137" s="13" t="s">
        <v>279</v>
      </c>
      <c r="B137" s="14" t="s">
        <v>280</v>
      </c>
      <c r="C137" s="6" t="s">
        <v>281</v>
      </c>
      <c r="D137" s="7" t="s">
        <v>6</v>
      </c>
    </row>
    <row r="138" spans="1:4" ht="15.75" x14ac:dyDescent="0.25">
      <c r="A138" s="13">
        <v>43208</v>
      </c>
      <c r="B138" s="14" t="s">
        <v>282</v>
      </c>
      <c r="C138" s="6" t="s">
        <v>283</v>
      </c>
      <c r="D138" s="7" t="s">
        <v>6</v>
      </c>
    </row>
    <row r="139" spans="1:4" ht="15.75" x14ac:dyDescent="0.25">
      <c r="A139" s="13">
        <v>40748</v>
      </c>
      <c r="B139" s="14" t="s">
        <v>284</v>
      </c>
      <c r="C139" s="6" t="s">
        <v>285</v>
      </c>
      <c r="D139" s="7" t="s">
        <v>6</v>
      </c>
    </row>
    <row r="140" spans="1:4" ht="15.75" x14ac:dyDescent="0.25">
      <c r="A140" s="13">
        <v>42566</v>
      </c>
      <c r="B140" s="14" t="s">
        <v>286</v>
      </c>
      <c r="C140" s="6" t="s">
        <v>287</v>
      </c>
      <c r="D140" s="7" t="s">
        <v>6</v>
      </c>
    </row>
    <row r="141" spans="1:4" ht="15.75" x14ac:dyDescent="0.25">
      <c r="A141" s="15">
        <v>42040</v>
      </c>
      <c r="B141" s="14" t="s">
        <v>288</v>
      </c>
      <c r="C141" s="6" t="s">
        <v>289</v>
      </c>
      <c r="D141" s="7" t="s">
        <v>6</v>
      </c>
    </row>
    <row r="142" spans="1:4" ht="15.75" x14ac:dyDescent="0.25">
      <c r="A142" s="15">
        <v>41430</v>
      </c>
      <c r="B142" s="14" t="s">
        <v>290</v>
      </c>
      <c r="C142" s="6" t="s">
        <v>291</v>
      </c>
      <c r="D142" s="7" t="s">
        <v>6</v>
      </c>
    </row>
    <row r="143" spans="1:4" ht="15.75" x14ac:dyDescent="0.25">
      <c r="A143" s="15">
        <v>41343</v>
      </c>
      <c r="B143" s="14" t="s">
        <v>292</v>
      </c>
      <c r="C143" s="6" t="s">
        <v>293</v>
      </c>
      <c r="D143" s="7" t="s">
        <v>6</v>
      </c>
    </row>
    <row r="144" spans="1:4" ht="30" x14ac:dyDescent="0.25">
      <c r="A144" s="15" t="s">
        <v>294</v>
      </c>
      <c r="B144" s="14" t="s">
        <v>295</v>
      </c>
      <c r="C144" s="6" t="s">
        <v>296</v>
      </c>
      <c r="D144" s="7" t="s">
        <v>6</v>
      </c>
    </row>
    <row r="145" spans="1:4" ht="45" x14ac:dyDescent="0.25">
      <c r="A145" s="15">
        <v>41842</v>
      </c>
      <c r="B145" s="16" t="s">
        <v>297</v>
      </c>
      <c r="C145" s="6" t="s">
        <v>298</v>
      </c>
      <c r="D145" s="7" t="s">
        <v>6</v>
      </c>
    </row>
    <row r="146" spans="1:4" ht="15.75" x14ac:dyDescent="0.25">
      <c r="A146" s="15">
        <v>41430</v>
      </c>
      <c r="B146" s="16" t="s">
        <v>290</v>
      </c>
      <c r="C146" s="6" t="s">
        <v>299</v>
      </c>
      <c r="D146" s="7" t="s">
        <v>6</v>
      </c>
    </row>
    <row r="147" spans="1:4" ht="45" x14ac:dyDescent="0.25">
      <c r="A147" s="15">
        <v>42774</v>
      </c>
      <c r="B147" s="16" t="s">
        <v>300</v>
      </c>
      <c r="C147" s="6" t="s">
        <v>301</v>
      </c>
      <c r="D147" s="7" t="s">
        <v>6</v>
      </c>
    </row>
    <row r="148" spans="1:4" ht="15.75" x14ac:dyDescent="0.25">
      <c r="A148" s="15">
        <v>42113</v>
      </c>
      <c r="B148" s="16" t="s">
        <v>302</v>
      </c>
      <c r="C148" s="6" t="s">
        <v>303</v>
      </c>
      <c r="D148" s="7" t="s">
        <v>6</v>
      </c>
    </row>
    <row r="149" spans="1:4" ht="315" x14ac:dyDescent="0.25">
      <c r="A149" s="15" t="s">
        <v>304</v>
      </c>
      <c r="B149" s="16" t="s">
        <v>305</v>
      </c>
      <c r="C149" s="17" t="s">
        <v>306</v>
      </c>
      <c r="D149" s="7" t="s">
        <v>6</v>
      </c>
    </row>
    <row r="150" spans="1:4" ht="210" x14ac:dyDescent="0.25">
      <c r="A150" s="15" t="s">
        <v>307</v>
      </c>
      <c r="B150" s="16" t="s">
        <v>308</v>
      </c>
      <c r="C150" s="17" t="s">
        <v>309</v>
      </c>
      <c r="D150" s="7" t="s">
        <v>6</v>
      </c>
    </row>
    <row r="151" spans="1:4" ht="270" x14ac:dyDescent="0.25">
      <c r="A151" s="15">
        <v>41595</v>
      </c>
      <c r="B151" s="16" t="s">
        <v>310</v>
      </c>
      <c r="C151" s="17" t="s">
        <v>311</v>
      </c>
      <c r="D151" s="7" t="s">
        <v>6</v>
      </c>
    </row>
    <row r="152" spans="1:4" ht="15.75" x14ac:dyDescent="0.25">
      <c r="A152" s="5">
        <v>43316.669097164355</v>
      </c>
      <c r="B152" s="6" t="s">
        <v>4</v>
      </c>
      <c r="C152" s="6" t="s">
        <v>312</v>
      </c>
      <c r="D152" s="7" t="s">
        <v>313</v>
      </c>
    </row>
    <row r="153" spans="1:4" ht="15.75" x14ac:dyDescent="0.25">
      <c r="A153" s="5">
        <v>43317.669097164355</v>
      </c>
      <c r="B153" s="6" t="s">
        <v>4</v>
      </c>
      <c r="C153" s="6" t="s">
        <v>314</v>
      </c>
      <c r="D153" s="7" t="s">
        <v>313</v>
      </c>
    </row>
    <row r="154" spans="1:4" ht="15.75" x14ac:dyDescent="0.25">
      <c r="A154" s="5">
        <v>43318.669097164355</v>
      </c>
      <c r="B154" s="6" t="s">
        <v>315</v>
      </c>
      <c r="C154" s="6" t="s">
        <v>316</v>
      </c>
      <c r="D154" s="7" t="s">
        <v>313</v>
      </c>
    </row>
    <row r="155" spans="1:4" ht="15.75" x14ac:dyDescent="0.25">
      <c r="A155" s="5">
        <v>43319.669097164355</v>
      </c>
      <c r="B155" s="6" t="s">
        <v>317</v>
      </c>
      <c r="C155" s="6" t="s">
        <v>318</v>
      </c>
      <c r="D155" s="7" t="s">
        <v>313</v>
      </c>
    </row>
    <row r="156" spans="1:4" ht="15.75" x14ac:dyDescent="0.25">
      <c r="A156" s="5">
        <v>43320.669097164355</v>
      </c>
      <c r="B156" s="6" t="s">
        <v>20</v>
      </c>
      <c r="C156" s="6" t="s">
        <v>319</v>
      </c>
      <c r="D156" s="7" t="s">
        <v>313</v>
      </c>
    </row>
    <row r="157" spans="1:4" ht="15.75" x14ac:dyDescent="0.25">
      <c r="A157" s="5">
        <v>43321.669097164355</v>
      </c>
      <c r="B157" s="6" t="s">
        <v>20</v>
      </c>
      <c r="C157" s="6" t="s">
        <v>320</v>
      </c>
      <c r="D157" s="7" t="s">
        <v>313</v>
      </c>
    </row>
    <row r="158" spans="1:4" ht="15.75" x14ac:dyDescent="0.25">
      <c r="A158" s="5">
        <v>43322.669097164355</v>
      </c>
      <c r="B158" s="6" t="s">
        <v>20</v>
      </c>
      <c r="C158" s="6" t="s">
        <v>321</v>
      </c>
      <c r="D158" s="7" t="s">
        <v>313</v>
      </c>
    </row>
    <row r="159" spans="1:4" ht="15.75" x14ac:dyDescent="0.25">
      <c r="A159" s="5">
        <v>43325.669097164355</v>
      </c>
      <c r="B159" s="6" t="s">
        <v>322</v>
      </c>
      <c r="C159" s="6" t="s">
        <v>318</v>
      </c>
      <c r="D159" s="7" t="s">
        <v>313</v>
      </c>
    </row>
    <row r="160" spans="1:4" ht="15.75" x14ac:dyDescent="0.25">
      <c r="A160" s="5">
        <v>43326.669097164355</v>
      </c>
      <c r="B160" s="6" t="s">
        <v>323</v>
      </c>
      <c r="C160" s="6" t="s">
        <v>319</v>
      </c>
      <c r="D160" s="7" t="s">
        <v>313</v>
      </c>
    </row>
    <row r="161" spans="1:4" ht="15.75" x14ac:dyDescent="0.25">
      <c r="A161" s="5">
        <v>43327.669097164355</v>
      </c>
      <c r="B161" s="6" t="s">
        <v>324</v>
      </c>
      <c r="C161" s="6" t="s">
        <v>325</v>
      </c>
      <c r="D161" s="7" t="s">
        <v>313</v>
      </c>
    </row>
    <row r="162" spans="1:4" ht="15.75" x14ac:dyDescent="0.25">
      <c r="A162" s="5">
        <v>43328.669097164355</v>
      </c>
      <c r="B162" s="6" t="s">
        <v>326</v>
      </c>
      <c r="C162" s="6" t="s">
        <v>327</v>
      </c>
      <c r="D162" s="7" t="s">
        <v>313</v>
      </c>
    </row>
    <row r="163" spans="1:4" ht="15.75" x14ac:dyDescent="0.25">
      <c r="A163" s="5">
        <v>43329.669097164355</v>
      </c>
      <c r="B163" s="6" t="s">
        <v>328</v>
      </c>
      <c r="C163" s="6" t="s">
        <v>329</v>
      </c>
      <c r="D163" s="7" t="s">
        <v>313</v>
      </c>
    </row>
    <row r="164" spans="1:4" ht="15.75" x14ac:dyDescent="0.25">
      <c r="A164" s="5">
        <v>43330.669097164355</v>
      </c>
      <c r="B164" s="6" t="s">
        <v>330</v>
      </c>
      <c r="C164" s="6" t="s">
        <v>331</v>
      </c>
      <c r="D164" s="7" t="s">
        <v>313</v>
      </c>
    </row>
    <row r="165" spans="1:4" ht="15.75" x14ac:dyDescent="0.25">
      <c r="A165" s="5">
        <v>43331.669097164355</v>
      </c>
      <c r="B165" s="6" t="s">
        <v>332</v>
      </c>
      <c r="C165" s="6" t="s">
        <v>318</v>
      </c>
      <c r="D165" s="7" t="s">
        <v>313</v>
      </c>
    </row>
    <row r="166" spans="1:4" ht="15.75" x14ac:dyDescent="0.25">
      <c r="A166" s="5">
        <v>43332.669097164355</v>
      </c>
      <c r="B166" s="6" t="s">
        <v>333</v>
      </c>
      <c r="C166" s="6" t="s">
        <v>318</v>
      </c>
      <c r="D166" s="7" t="s">
        <v>313</v>
      </c>
    </row>
    <row r="167" spans="1:4" ht="15.75" x14ac:dyDescent="0.25">
      <c r="A167" s="5">
        <v>43333.669097164355</v>
      </c>
      <c r="B167" s="6" t="s">
        <v>334</v>
      </c>
      <c r="C167" s="6" t="s">
        <v>335</v>
      </c>
      <c r="D167" s="7" t="s">
        <v>313</v>
      </c>
    </row>
    <row r="168" spans="1:4" ht="15.75" x14ac:dyDescent="0.25">
      <c r="A168" s="5">
        <v>43335.669097164355</v>
      </c>
      <c r="B168" s="6" t="s">
        <v>336</v>
      </c>
      <c r="C168" s="6" t="s">
        <v>337</v>
      </c>
      <c r="D168" s="7" t="s">
        <v>313</v>
      </c>
    </row>
    <row r="169" spans="1:4" ht="15.75" x14ac:dyDescent="0.25">
      <c r="A169" s="5">
        <v>43336.669097164355</v>
      </c>
      <c r="B169" s="6" t="s">
        <v>338</v>
      </c>
      <c r="C169" s="6" t="s">
        <v>339</v>
      </c>
      <c r="D169" s="7" t="s">
        <v>313</v>
      </c>
    </row>
    <row r="170" spans="1:4" ht="15.75" x14ac:dyDescent="0.25">
      <c r="A170" s="5">
        <v>43338.669097164355</v>
      </c>
      <c r="B170" s="6" t="s">
        <v>63</v>
      </c>
      <c r="C170" s="6" t="s">
        <v>340</v>
      </c>
      <c r="D170" s="7" t="s">
        <v>313</v>
      </c>
    </row>
    <row r="171" spans="1:4" ht="15.75" x14ac:dyDescent="0.25">
      <c r="A171" s="5">
        <v>43339.669097164355</v>
      </c>
      <c r="B171" s="6" t="s">
        <v>341</v>
      </c>
      <c r="C171" s="6" t="s">
        <v>342</v>
      </c>
      <c r="D171" s="7" t="s">
        <v>313</v>
      </c>
    </row>
    <row r="172" spans="1:4" ht="15.75" x14ac:dyDescent="0.25">
      <c r="A172" s="5">
        <v>43340.669097164355</v>
      </c>
      <c r="B172" s="6" t="s">
        <v>343</v>
      </c>
      <c r="C172" s="6" t="s">
        <v>344</v>
      </c>
      <c r="D172" s="7" t="s">
        <v>313</v>
      </c>
    </row>
    <row r="173" spans="1:4" ht="15.75" x14ac:dyDescent="0.25">
      <c r="A173" s="5">
        <v>43341.669097164355</v>
      </c>
      <c r="B173" s="6" t="s">
        <v>343</v>
      </c>
      <c r="C173" s="6" t="s">
        <v>345</v>
      </c>
      <c r="D173" s="7" t="s">
        <v>313</v>
      </c>
    </row>
    <row r="174" spans="1:4" ht="15.75" x14ac:dyDescent="0.25">
      <c r="A174" s="5">
        <v>43343.669097164355</v>
      </c>
      <c r="B174" s="6" t="s">
        <v>346</v>
      </c>
      <c r="C174" s="6" t="s">
        <v>347</v>
      </c>
      <c r="D174" s="7" t="s">
        <v>313</v>
      </c>
    </row>
    <row r="175" spans="1:4" ht="15.75" x14ac:dyDescent="0.25">
      <c r="A175" s="5">
        <v>43344.669097164355</v>
      </c>
      <c r="B175" s="6" t="s">
        <v>348</v>
      </c>
      <c r="C175" s="6" t="s">
        <v>349</v>
      </c>
      <c r="D175" s="7" t="s">
        <v>313</v>
      </c>
    </row>
    <row r="176" spans="1:4" ht="15.75" x14ac:dyDescent="0.25">
      <c r="A176" s="5">
        <v>43345.669097164355</v>
      </c>
      <c r="B176" s="6" t="s">
        <v>350</v>
      </c>
      <c r="C176" s="6" t="s">
        <v>351</v>
      </c>
      <c r="D176" s="7" t="s">
        <v>313</v>
      </c>
    </row>
    <row r="177" spans="1:4" ht="15.75" x14ac:dyDescent="0.25">
      <c r="A177" s="5">
        <v>43346.669097164355</v>
      </c>
      <c r="B177" s="6" t="s">
        <v>352</v>
      </c>
      <c r="C177" s="6" t="s">
        <v>353</v>
      </c>
      <c r="D177" s="7" t="s">
        <v>313</v>
      </c>
    </row>
    <row r="178" spans="1:4" ht="15.75" x14ac:dyDescent="0.25">
      <c r="A178" s="5">
        <v>43347.669097164355</v>
      </c>
      <c r="B178" s="6" t="s">
        <v>354</v>
      </c>
      <c r="C178" s="6" t="s">
        <v>355</v>
      </c>
      <c r="D178" s="7" t="s">
        <v>313</v>
      </c>
    </row>
    <row r="179" spans="1:4" ht="15.75" x14ac:dyDescent="0.25">
      <c r="A179" s="5">
        <v>43348.669097164355</v>
      </c>
      <c r="B179" s="6" t="s">
        <v>52</v>
      </c>
      <c r="C179" s="6" t="s">
        <v>355</v>
      </c>
      <c r="D179" s="7" t="s">
        <v>313</v>
      </c>
    </row>
    <row r="180" spans="1:4" ht="15.75" x14ac:dyDescent="0.25">
      <c r="A180" s="5">
        <v>43349.669097164355</v>
      </c>
      <c r="B180" s="6" t="s">
        <v>52</v>
      </c>
      <c r="C180" s="6" t="s">
        <v>356</v>
      </c>
      <c r="D180" s="7" t="s">
        <v>313</v>
      </c>
    </row>
    <row r="181" spans="1:4" ht="15.75" x14ac:dyDescent="0.25">
      <c r="A181" s="5">
        <v>43350.669097164355</v>
      </c>
      <c r="B181" s="6" t="s">
        <v>357</v>
      </c>
      <c r="C181" s="6" t="s">
        <v>356</v>
      </c>
      <c r="D181" s="7" t="s">
        <v>313</v>
      </c>
    </row>
    <row r="182" spans="1:4" ht="15.75" x14ac:dyDescent="0.25">
      <c r="A182" s="5">
        <v>43351.669097164355</v>
      </c>
      <c r="B182" s="6" t="s">
        <v>357</v>
      </c>
      <c r="C182" s="6" t="s">
        <v>355</v>
      </c>
      <c r="D182" s="7" t="s">
        <v>313</v>
      </c>
    </row>
    <row r="183" spans="1:4" ht="15.75" x14ac:dyDescent="0.25">
      <c r="A183" s="5">
        <v>43352.669097164355</v>
      </c>
      <c r="B183" s="6" t="s">
        <v>358</v>
      </c>
      <c r="C183" s="6" t="s">
        <v>359</v>
      </c>
      <c r="D183" s="7" t="s">
        <v>313</v>
      </c>
    </row>
    <row r="184" spans="1:4" ht="15.75" x14ac:dyDescent="0.25">
      <c r="A184" s="5">
        <v>43353.669097164355</v>
      </c>
      <c r="B184" s="6" t="s">
        <v>360</v>
      </c>
      <c r="C184" s="6" t="s">
        <v>356</v>
      </c>
      <c r="D184" s="7" t="s">
        <v>313</v>
      </c>
    </row>
    <row r="185" spans="1:4" ht="15.75" x14ac:dyDescent="0.25">
      <c r="A185" s="5">
        <v>43354.669097164355</v>
      </c>
      <c r="B185" s="6" t="s">
        <v>361</v>
      </c>
      <c r="C185" s="6" t="s">
        <v>362</v>
      </c>
      <c r="D185" s="7" t="s">
        <v>313</v>
      </c>
    </row>
    <row r="186" spans="1:4" ht="15.75" x14ac:dyDescent="0.25">
      <c r="A186" s="5">
        <v>43355.669097164355</v>
      </c>
      <c r="B186" s="6" t="s">
        <v>361</v>
      </c>
      <c r="C186" s="6" t="s">
        <v>355</v>
      </c>
      <c r="D186" s="7" t="s">
        <v>313</v>
      </c>
    </row>
    <row r="187" spans="1:4" ht="15.75" x14ac:dyDescent="0.25">
      <c r="A187" s="5">
        <v>43356.669097164355</v>
      </c>
      <c r="B187" s="6" t="s">
        <v>83</v>
      </c>
      <c r="C187" s="6" t="s">
        <v>363</v>
      </c>
      <c r="D187" s="7" t="s">
        <v>313</v>
      </c>
    </row>
    <row r="188" spans="1:4" ht="15.75" x14ac:dyDescent="0.25">
      <c r="A188" s="5">
        <v>43357.669097164355</v>
      </c>
      <c r="B188" s="6" t="s">
        <v>77</v>
      </c>
      <c r="C188" s="6" t="s">
        <v>364</v>
      </c>
      <c r="D188" s="7" t="s">
        <v>313</v>
      </c>
    </row>
    <row r="189" spans="1:4" ht="15.75" x14ac:dyDescent="0.25">
      <c r="A189" s="5">
        <v>43358.669097164355</v>
      </c>
      <c r="B189" s="6" t="s">
        <v>77</v>
      </c>
      <c r="C189" s="6" t="s">
        <v>365</v>
      </c>
      <c r="D189" s="7" t="s">
        <v>313</v>
      </c>
    </row>
    <row r="190" spans="1:4" ht="15.75" x14ac:dyDescent="0.25">
      <c r="A190" s="5">
        <v>43359.669097164355</v>
      </c>
      <c r="B190" s="6" t="s">
        <v>83</v>
      </c>
      <c r="C190" s="6" t="s">
        <v>366</v>
      </c>
      <c r="D190" s="7" t="s">
        <v>313</v>
      </c>
    </row>
    <row r="191" spans="1:4" ht="15.75" x14ac:dyDescent="0.25">
      <c r="A191" s="5">
        <v>43360.669097164355</v>
      </c>
      <c r="B191" s="6" t="s">
        <v>367</v>
      </c>
      <c r="C191" s="6" t="s">
        <v>368</v>
      </c>
      <c r="D191" s="7" t="s">
        <v>313</v>
      </c>
    </row>
    <row r="192" spans="1:4" ht="15.75" x14ac:dyDescent="0.25">
      <c r="A192" s="5">
        <v>43361.669097164355</v>
      </c>
      <c r="B192" s="6" t="s">
        <v>77</v>
      </c>
      <c r="C192" s="6" t="s">
        <v>369</v>
      </c>
      <c r="D192" s="7" t="s">
        <v>313</v>
      </c>
    </row>
    <row r="193" spans="1:4" ht="15.75" x14ac:dyDescent="0.25">
      <c r="A193" s="5">
        <v>43362.669097164355</v>
      </c>
      <c r="B193" s="6" t="s">
        <v>370</v>
      </c>
      <c r="C193" s="6" t="s">
        <v>371</v>
      </c>
      <c r="D193" s="7" t="s">
        <v>313</v>
      </c>
    </row>
    <row r="194" spans="1:4" ht="15.75" x14ac:dyDescent="0.25">
      <c r="A194" s="5">
        <v>43363.669097164355</v>
      </c>
      <c r="B194" s="6" t="s">
        <v>83</v>
      </c>
      <c r="C194" s="6" t="s">
        <v>372</v>
      </c>
      <c r="D194" s="7" t="s">
        <v>313</v>
      </c>
    </row>
    <row r="195" spans="1:4" ht="15.75" x14ac:dyDescent="0.25">
      <c r="A195" s="5">
        <v>43364.669097164355</v>
      </c>
      <c r="B195" s="6" t="s">
        <v>52</v>
      </c>
      <c r="C195" s="6" t="s">
        <v>372</v>
      </c>
      <c r="D195" s="7" t="s">
        <v>313</v>
      </c>
    </row>
    <row r="196" spans="1:4" ht="15.75" x14ac:dyDescent="0.25">
      <c r="A196" s="5">
        <v>43365.669097164355</v>
      </c>
      <c r="B196" s="6" t="s">
        <v>77</v>
      </c>
      <c r="C196" s="6" t="s">
        <v>372</v>
      </c>
      <c r="D196" s="7" t="s">
        <v>313</v>
      </c>
    </row>
    <row r="197" spans="1:4" ht="15.75" x14ac:dyDescent="0.25">
      <c r="A197" s="5">
        <v>43366.669097164355</v>
      </c>
      <c r="B197" s="6" t="s">
        <v>358</v>
      </c>
      <c r="C197" s="6" t="s">
        <v>373</v>
      </c>
      <c r="D197" s="7" t="s">
        <v>313</v>
      </c>
    </row>
    <row r="198" spans="1:4" ht="15.75" x14ac:dyDescent="0.25">
      <c r="A198" s="5">
        <v>43367.669097164355</v>
      </c>
      <c r="B198" s="6" t="s">
        <v>374</v>
      </c>
      <c r="C198" s="6" t="s">
        <v>375</v>
      </c>
      <c r="D198" s="7" t="s">
        <v>313</v>
      </c>
    </row>
    <row r="199" spans="1:4" ht="15.75" x14ac:dyDescent="0.25">
      <c r="A199" s="5">
        <v>43369.669097164355</v>
      </c>
      <c r="B199" s="6" t="s">
        <v>354</v>
      </c>
      <c r="C199" s="6" t="s">
        <v>376</v>
      </c>
      <c r="D199" s="7" t="s">
        <v>313</v>
      </c>
    </row>
    <row r="200" spans="1:4" ht="15.75" x14ac:dyDescent="0.25">
      <c r="A200" s="5">
        <v>43371.669097164355</v>
      </c>
      <c r="B200" s="6" t="s">
        <v>89</v>
      </c>
      <c r="C200" s="6" t="s">
        <v>377</v>
      </c>
      <c r="D200" s="7" t="s">
        <v>313</v>
      </c>
    </row>
    <row r="201" spans="1:4" ht="15.75" x14ac:dyDescent="0.25">
      <c r="A201" s="5">
        <v>43372.669097164355</v>
      </c>
      <c r="B201" s="6" t="s">
        <v>378</v>
      </c>
      <c r="C201" s="6" t="s">
        <v>379</v>
      </c>
      <c r="D201" s="7" t="s">
        <v>313</v>
      </c>
    </row>
    <row r="202" spans="1:4" ht="15.75" x14ac:dyDescent="0.25">
      <c r="A202" s="5">
        <v>43374.669097164355</v>
      </c>
      <c r="B202" s="8" t="s">
        <v>380</v>
      </c>
      <c r="C202" s="8" t="s">
        <v>381</v>
      </c>
      <c r="D202" s="7" t="s">
        <v>313</v>
      </c>
    </row>
    <row r="203" spans="1:4" ht="15.75" x14ac:dyDescent="0.25">
      <c r="A203" s="5">
        <v>43375.669097164355</v>
      </c>
      <c r="B203" s="8" t="s">
        <v>382</v>
      </c>
      <c r="C203" s="8" t="s">
        <v>383</v>
      </c>
      <c r="D203" s="7" t="s">
        <v>313</v>
      </c>
    </row>
    <row r="204" spans="1:4" ht="15.75" x14ac:dyDescent="0.25">
      <c r="A204" s="5">
        <v>43376.669097164355</v>
      </c>
      <c r="B204" s="8" t="s">
        <v>384</v>
      </c>
      <c r="C204" s="8" t="s">
        <v>385</v>
      </c>
      <c r="D204" s="7" t="s">
        <v>313</v>
      </c>
    </row>
    <row r="205" spans="1:4" ht="15.75" x14ac:dyDescent="0.25">
      <c r="A205" s="5">
        <v>43380.669097164355</v>
      </c>
      <c r="B205" s="8" t="s">
        <v>386</v>
      </c>
      <c r="C205" s="8" t="s">
        <v>387</v>
      </c>
      <c r="D205" s="7" t="s">
        <v>313</v>
      </c>
    </row>
    <row r="206" spans="1:4" ht="15.75" x14ac:dyDescent="0.25">
      <c r="A206" s="5">
        <v>43382.669097164355</v>
      </c>
      <c r="B206" s="8" t="s">
        <v>388</v>
      </c>
      <c r="C206" s="8" t="s">
        <v>389</v>
      </c>
      <c r="D206" s="7" t="s">
        <v>313</v>
      </c>
    </row>
    <row r="207" spans="1:4" ht="15.75" x14ac:dyDescent="0.25">
      <c r="A207" s="5">
        <v>43383.669097164355</v>
      </c>
      <c r="B207" s="8" t="s">
        <v>390</v>
      </c>
      <c r="C207" s="8" t="s">
        <v>391</v>
      </c>
      <c r="D207" s="7" t="s">
        <v>313</v>
      </c>
    </row>
    <row r="208" spans="1:4" ht="15.75" x14ac:dyDescent="0.25">
      <c r="A208" s="5">
        <v>43384.669097164355</v>
      </c>
      <c r="B208" s="8" t="s">
        <v>392</v>
      </c>
      <c r="C208" s="8" t="s">
        <v>393</v>
      </c>
      <c r="D208" s="7" t="s">
        <v>313</v>
      </c>
    </row>
    <row r="209" spans="1:4" ht="15.75" x14ac:dyDescent="0.25">
      <c r="A209" s="5">
        <v>43385.669097164355</v>
      </c>
      <c r="B209" s="8" t="s">
        <v>394</v>
      </c>
      <c r="C209" s="8" t="s">
        <v>395</v>
      </c>
      <c r="D209" s="7" t="s">
        <v>313</v>
      </c>
    </row>
    <row r="210" spans="1:4" ht="15.75" x14ac:dyDescent="0.25">
      <c r="A210" s="5">
        <v>43386.669097164355</v>
      </c>
      <c r="B210" s="8" t="s">
        <v>346</v>
      </c>
      <c r="C210" s="8" t="s">
        <v>396</v>
      </c>
      <c r="D210" s="7" t="s">
        <v>313</v>
      </c>
    </row>
    <row r="211" spans="1:4" ht="15.75" x14ac:dyDescent="0.25">
      <c r="A211" s="5">
        <v>43387.669097164355</v>
      </c>
      <c r="B211" s="8" t="s">
        <v>397</v>
      </c>
      <c r="C211" s="8" t="s">
        <v>398</v>
      </c>
      <c r="D211" s="7" t="s">
        <v>313</v>
      </c>
    </row>
    <row r="212" spans="1:4" ht="15.75" x14ac:dyDescent="0.25">
      <c r="A212" s="5">
        <v>43388.669097164355</v>
      </c>
      <c r="B212" s="8" t="s">
        <v>399</v>
      </c>
      <c r="C212" s="8" t="s">
        <v>400</v>
      </c>
      <c r="D212" s="7" t="s">
        <v>313</v>
      </c>
    </row>
    <row r="213" spans="1:4" ht="15.75" x14ac:dyDescent="0.25">
      <c r="A213" s="5">
        <v>43391.669097164355</v>
      </c>
      <c r="B213" s="8" t="s">
        <v>117</v>
      </c>
      <c r="C213" s="8" t="s">
        <v>401</v>
      </c>
      <c r="D213" s="7" t="s">
        <v>313</v>
      </c>
    </row>
    <row r="214" spans="1:4" ht="15.75" x14ac:dyDescent="0.25">
      <c r="A214" s="5">
        <v>43392.669097164355</v>
      </c>
      <c r="B214" s="8" t="s">
        <v>402</v>
      </c>
      <c r="C214" s="8" t="s">
        <v>403</v>
      </c>
      <c r="D214" s="7" t="s">
        <v>313</v>
      </c>
    </row>
    <row r="215" spans="1:4" ht="15.75" x14ac:dyDescent="0.25">
      <c r="A215" s="5">
        <v>43393.66909722222</v>
      </c>
      <c r="B215" s="8" t="s">
        <v>404</v>
      </c>
      <c r="C215" s="8" t="s">
        <v>405</v>
      </c>
      <c r="D215" s="7" t="s">
        <v>313</v>
      </c>
    </row>
    <row r="216" spans="1:4" ht="15.75" x14ac:dyDescent="0.25">
      <c r="A216" s="5">
        <v>43394.669097164355</v>
      </c>
      <c r="B216" s="8" t="s">
        <v>406</v>
      </c>
      <c r="C216" s="8" t="s">
        <v>407</v>
      </c>
      <c r="D216" s="7" t="s">
        <v>313</v>
      </c>
    </row>
    <row r="217" spans="1:4" x14ac:dyDescent="0.25">
      <c r="A217" s="5" t="s">
        <v>408</v>
      </c>
      <c r="B217" s="6" t="s">
        <v>409</v>
      </c>
      <c r="C217" s="6" t="s">
        <v>410</v>
      </c>
      <c r="D217" s="9" t="s">
        <v>313</v>
      </c>
    </row>
    <row r="218" spans="1:4" x14ac:dyDescent="0.25">
      <c r="A218" s="5" t="s">
        <v>411</v>
      </c>
      <c r="B218" s="6" t="s">
        <v>394</v>
      </c>
      <c r="C218" s="6" t="s">
        <v>412</v>
      </c>
      <c r="D218" s="9" t="s">
        <v>313</v>
      </c>
    </row>
    <row r="219" spans="1:4" x14ac:dyDescent="0.25">
      <c r="A219" s="5" t="s">
        <v>413</v>
      </c>
      <c r="B219" s="6" t="s">
        <v>83</v>
      </c>
      <c r="C219" s="6" t="s">
        <v>414</v>
      </c>
      <c r="D219" s="9" t="s">
        <v>313</v>
      </c>
    </row>
    <row r="220" spans="1:4" x14ac:dyDescent="0.25">
      <c r="A220" s="5" t="s">
        <v>415</v>
      </c>
      <c r="B220" s="6" t="s">
        <v>416</v>
      </c>
      <c r="C220" s="6" t="s">
        <v>417</v>
      </c>
      <c r="D220" s="9" t="s">
        <v>313</v>
      </c>
    </row>
    <row r="221" spans="1:4" x14ac:dyDescent="0.25">
      <c r="A221" s="5" t="s">
        <v>418</v>
      </c>
      <c r="B221" s="6" t="s">
        <v>419</v>
      </c>
      <c r="C221" s="6" t="s">
        <v>420</v>
      </c>
      <c r="D221" s="9" t="s">
        <v>313</v>
      </c>
    </row>
    <row r="222" spans="1:4" x14ac:dyDescent="0.25">
      <c r="A222" s="5" t="s">
        <v>421</v>
      </c>
      <c r="B222" s="6" t="s">
        <v>52</v>
      </c>
      <c r="C222" s="6" t="s">
        <v>422</v>
      </c>
      <c r="D222" s="9" t="s">
        <v>313</v>
      </c>
    </row>
    <row r="223" spans="1:4" x14ac:dyDescent="0.25">
      <c r="A223" s="5" t="s">
        <v>423</v>
      </c>
      <c r="B223" s="6" t="s">
        <v>424</v>
      </c>
      <c r="C223" s="6" t="s">
        <v>422</v>
      </c>
      <c r="D223" s="9" t="s">
        <v>313</v>
      </c>
    </row>
    <row r="224" spans="1:4" x14ac:dyDescent="0.25">
      <c r="A224" s="5" t="s">
        <v>425</v>
      </c>
      <c r="B224" s="6" t="s">
        <v>73</v>
      </c>
      <c r="C224" s="6" t="s">
        <v>426</v>
      </c>
      <c r="D224" s="9" t="s">
        <v>313</v>
      </c>
    </row>
    <row r="225" spans="1:4" x14ac:dyDescent="0.25">
      <c r="A225" s="5" t="s">
        <v>427</v>
      </c>
      <c r="B225" s="6" t="s">
        <v>428</v>
      </c>
      <c r="C225" s="6" t="s">
        <v>429</v>
      </c>
      <c r="D225" s="9" t="s">
        <v>313</v>
      </c>
    </row>
    <row r="226" spans="1:4" x14ac:dyDescent="0.25">
      <c r="A226" s="5" t="s">
        <v>430</v>
      </c>
      <c r="B226" s="6" t="s">
        <v>431</v>
      </c>
      <c r="C226" s="6" t="s">
        <v>432</v>
      </c>
      <c r="D226" s="9" t="s">
        <v>313</v>
      </c>
    </row>
    <row r="227" spans="1:4" x14ac:dyDescent="0.25">
      <c r="A227" s="5" t="s">
        <v>433</v>
      </c>
      <c r="B227" s="6" t="s">
        <v>434</v>
      </c>
      <c r="C227" s="6" t="s">
        <v>164</v>
      </c>
      <c r="D227" s="9" t="s">
        <v>313</v>
      </c>
    </row>
    <row r="228" spans="1:4" x14ac:dyDescent="0.25">
      <c r="A228" s="5" t="s">
        <v>435</v>
      </c>
      <c r="B228" s="6" t="s">
        <v>436</v>
      </c>
      <c r="C228" s="6" t="s">
        <v>437</v>
      </c>
      <c r="D228" s="9" t="s">
        <v>313</v>
      </c>
    </row>
    <row r="229" spans="1:4" x14ac:dyDescent="0.25">
      <c r="A229" s="5" t="s">
        <v>438</v>
      </c>
      <c r="B229" s="6" t="s">
        <v>439</v>
      </c>
      <c r="C229" s="6" t="s">
        <v>440</v>
      </c>
      <c r="D229" s="9" t="s">
        <v>313</v>
      </c>
    </row>
    <row r="230" spans="1:4" x14ac:dyDescent="0.25">
      <c r="A230" s="5" t="s">
        <v>441</v>
      </c>
      <c r="B230" s="6" t="s">
        <v>442</v>
      </c>
      <c r="C230" s="6" t="s">
        <v>443</v>
      </c>
      <c r="D230" s="9" t="s">
        <v>313</v>
      </c>
    </row>
    <row r="231" spans="1:4" x14ac:dyDescent="0.25">
      <c r="A231" s="5" t="s">
        <v>444</v>
      </c>
      <c r="B231" s="6" t="s">
        <v>394</v>
      </c>
      <c r="C231" s="6" t="s">
        <v>445</v>
      </c>
      <c r="D231" s="9" t="s">
        <v>313</v>
      </c>
    </row>
    <row r="232" spans="1:4" x14ac:dyDescent="0.25">
      <c r="A232" s="5" t="s">
        <v>446</v>
      </c>
      <c r="B232" s="6" t="s">
        <v>447</v>
      </c>
      <c r="C232" s="6" t="s">
        <v>164</v>
      </c>
      <c r="D232" s="9" t="s">
        <v>313</v>
      </c>
    </row>
    <row r="233" spans="1:4" x14ac:dyDescent="0.25">
      <c r="A233" s="5" t="s">
        <v>448</v>
      </c>
      <c r="B233" s="6" t="s">
        <v>449</v>
      </c>
      <c r="C233" s="6" t="s">
        <v>450</v>
      </c>
      <c r="D233" s="9" t="s">
        <v>313</v>
      </c>
    </row>
    <row r="234" spans="1:4" x14ac:dyDescent="0.25">
      <c r="A234" s="5" t="s">
        <v>451</v>
      </c>
      <c r="B234" s="6" t="s">
        <v>73</v>
      </c>
      <c r="C234" s="6" t="s">
        <v>452</v>
      </c>
      <c r="D234" s="9" t="s">
        <v>313</v>
      </c>
    </row>
    <row r="235" spans="1:4" x14ac:dyDescent="0.25">
      <c r="A235" s="5" t="s">
        <v>453</v>
      </c>
      <c r="B235" s="6" t="s">
        <v>29</v>
      </c>
      <c r="C235" s="6" t="s">
        <v>454</v>
      </c>
      <c r="D235" s="9" t="s">
        <v>313</v>
      </c>
    </row>
    <row r="236" spans="1:4" x14ac:dyDescent="0.25">
      <c r="A236" s="5" t="s">
        <v>455</v>
      </c>
      <c r="B236" s="6" t="s">
        <v>456</v>
      </c>
      <c r="C236" s="6" t="s">
        <v>457</v>
      </c>
      <c r="D236" s="9" t="s">
        <v>313</v>
      </c>
    </row>
    <row r="237" spans="1:4" x14ac:dyDescent="0.25">
      <c r="A237" s="5" t="s">
        <v>458</v>
      </c>
      <c r="B237" s="6" t="s">
        <v>459</v>
      </c>
      <c r="C237" s="6" t="s">
        <v>460</v>
      </c>
      <c r="D237" s="9" t="s">
        <v>313</v>
      </c>
    </row>
    <row r="238" spans="1:4" x14ac:dyDescent="0.25">
      <c r="A238" s="5" t="s">
        <v>461</v>
      </c>
      <c r="B238" s="6" t="s">
        <v>462</v>
      </c>
      <c r="C238" s="6" t="s">
        <v>463</v>
      </c>
      <c r="D238" s="9" t="s">
        <v>313</v>
      </c>
    </row>
    <row r="239" spans="1:4" x14ac:dyDescent="0.25">
      <c r="A239" s="5" t="s">
        <v>464</v>
      </c>
      <c r="B239" s="6" t="s">
        <v>465</v>
      </c>
      <c r="C239" s="6" t="s">
        <v>466</v>
      </c>
      <c r="D239" s="9" t="s">
        <v>313</v>
      </c>
    </row>
    <row r="240" spans="1:4" x14ac:dyDescent="0.25">
      <c r="A240" s="5" t="s">
        <v>467</v>
      </c>
      <c r="B240" s="6" t="s">
        <v>468</v>
      </c>
      <c r="C240" s="6" t="s">
        <v>469</v>
      </c>
      <c r="D240" s="9" t="s">
        <v>313</v>
      </c>
    </row>
    <row r="241" spans="1:4" x14ac:dyDescent="0.25">
      <c r="A241" s="5" t="s">
        <v>470</v>
      </c>
      <c r="B241" s="6" t="s">
        <v>471</v>
      </c>
      <c r="C241" s="6" t="s">
        <v>164</v>
      </c>
      <c r="D241" s="9" t="s">
        <v>313</v>
      </c>
    </row>
    <row r="242" spans="1:4" ht="15.75" x14ac:dyDescent="0.25">
      <c r="A242" s="5" t="s">
        <v>472</v>
      </c>
      <c r="B242" s="6" t="s">
        <v>473</v>
      </c>
      <c r="C242" s="6" t="s">
        <v>474</v>
      </c>
      <c r="D242" s="7" t="s">
        <v>313</v>
      </c>
    </row>
    <row r="243" spans="1:4" ht="15.75" x14ac:dyDescent="0.25">
      <c r="A243" s="5" t="s">
        <v>475</v>
      </c>
      <c r="B243" s="6" t="s">
        <v>476</v>
      </c>
      <c r="C243" s="6" t="s">
        <v>477</v>
      </c>
      <c r="D243" s="7" t="s">
        <v>313</v>
      </c>
    </row>
    <row r="244" spans="1:4" ht="15.75" x14ac:dyDescent="0.25">
      <c r="A244" s="5" t="s">
        <v>478</v>
      </c>
      <c r="B244" s="6" t="s">
        <v>479</v>
      </c>
      <c r="C244" s="6" t="s">
        <v>480</v>
      </c>
      <c r="D244" s="7" t="s">
        <v>313</v>
      </c>
    </row>
    <row r="245" spans="1:4" ht="15.75" x14ac:dyDescent="0.25">
      <c r="A245" s="5" t="s">
        <v>481</v>
      </c>
      <c r="B245" s="6" t="s">
        <v>479</v>
      </c>
      <c r="C245" s="6" t="s">
        <v>477</v>
      </c>
      <c r="D245" s="7" t="s">
        <v>313</v>
      </c>
    </row>
    <row r="246" spans="1:4" ht="15.75" x14ac:dyDescent="0.25">
      <c r="A246" s="5" t="s">
        <v>482</v>
      </c>
      <c r="B246" s="6" t="s">
        <v>479</v>
      </c>
      <c r="C246" s="6" t="s">
        <v>483</v>
      </c>
      <c r="D246" s="7" t="s">
        <v>313</v>
      </c>
    </row>
    <row r="247" spans="1:4" ht="15.75" x14ac:dyDescent="0.25">
      <c r="A247" s="5" t="s">
        <v>484</v>
      </c>
      <c r="B247" s="6" t="s">
        <v>485</v>
      </c>
      <c r="C247" s="6" t="s">
        <v>486</v>
      </c>
      <c r="D247" s="7" t="s">
        <v>313</v>
      </c>
    </row>
    <row r="248" spans="1:4" ht="15.75" x14ac:dyDescent="0.25">
      <c r="A248" s="5" t="s">
        <v>487</v>
      </c>
      <c r="B248" s="6" t="s">
        <v>58</v>
      </c>
      <c r="C248" s="6" t="s">
        <v>488</v>
      </c>
      <c r="D248" s="7" t="s">
        <v>313</v>
      </c>
    </row>
    <row r="249" spans="1:4" ht="15.75" x14ac:dyDescent="0.25">
      <c r="A249" s="5" t="s">
        <v>489</v>
      </c>
      <c r="B249" s="6" t="s">
        <v>490</v>
      </c>
      <c r="C249" s="6" t="s">
        <v>488</v>
      </c>
      <c r="D249" s="7" t="s">
        <v>313</v>
      </c>
    </row>
    <row r="250" spans="1:4" ht="15.75" x14ac:dyDescent="0.25">
      <c r="A250" s="5" t="s">
        <v>491</v>
      </c>
      <c r="B250" s="6" t="s">
        <v>492</v>
      </c>
      <c r="C250" s="6" t="s">
        <v>493</v>
      </c>
      <c r="D250" s="7" t="s">
        <v>313</v>
      </c>
    </row>
    <row r="251" spans="1:4" ht="15.75" x14ac:dyDescent="0.25">
      <c r="A251" s="5" t="s">
        <v>494</v>
      </c>
      <c r="B251" s="6" t="s">
        <v>495</v>
      </c>
      <c r="C251" s="6" t="s">
        <v>496</v>
      </c>
      <c r="D251" s="7" t="s">
        <v>313</v>
      </c>
    </row>
    <row r="252" spans="1:4" ht="15.75" x14ac:dyDescent="0.25">
      <c r="A252" s="5" t="s">
        <v>497</v>
      </c>
      <c r="B252" s="6" t="s">
        <v>498</v>
      </c>
      <c r="C252" s="6" t="s">
        <v>499</v>
      </c>
      <c r="D252" s="7" t="s">
        <v>313</v>
      </c>
    </row>
    <row r="253" spans="1:4" ht="15.75" x14ac:dyDescent="0.25">
      <c r="A253" s="5" t="s">
        <v>500</v>
      </c>
      <c r="B253" s="6" t="s">
        <v>501</v>
      </c>
      <c r="C253" s="6" t="s">
        <v>502</v>
      </c>
      <c r="D253" s="7" t="s">
        <v>313</v>
      </c>
    </row>
    <row r="254" spans="1:4" ht="15.75" x14ac:dyDescent="0.25">
      <c r="A254" s="5" t="s">
        <v>503</v>
      </c>
      <c r="B254" s="6" t="s">
        <v>171</v>
      </c>
      <c r="C254" s="6" t="s">
        <v>504</v>
      </c>
      <c r="D254" s="7" t="s">
        <v>313</v>
      </c>
    </row>
    <row r="255" spans="1:4" ht="15.75" x14ac:dyDescent="0.25">
      <c r="A255" s="5" t="s">
        <v>505</v>
      </c>
      <c r="B255" s="6" t="s">
        <v>506</v>
      </c>
      <c r="C255" s="6" t="s">
        <v>507</v>
      </c>
      <c r="D255" s="7" t="s">
        <v>313</v>
      </c>
    </row>
    <row r="256" spans="1:4" ht="15.75" x14ac:dyDescent="0.25">
      <c r="A256" s="5" t="s">
        <v>508</v>
      </c>
      <c r="B256" s="6" t="s">
        <v>509</v>
      </c>
      <c r="C256" s="6" t="s">
        <v>510</v>
      </c>
      <c r="D256" s="7" t="s">
        <v>313</v>
      </c>
    </row>
    <row r="257" spans="1:4" ht="15.75" x14ac:dyDescent="0.25">
      <c r="A257" s="5" t="s">
        <v>511</v>
      </c>
      <c r="B257" s="6" t="s">
        <v>512</v>
      </c>
      <c r="C257" s="6" t="s">
        <v>513</v>
      </c>
      <c r="D257" s="7" t="s">
        <v>313</v>
      </c>
    </row>
    <row r="258" spans="1:4" ht="15.75" x14ac:dyDescent="0.25">
      <c r="A258" s="5" t="s">
        <v>514</v>
      </c>
      <c r="B258" s="6" t="s">
        <v>515</v>
      </c>
      <c r="C258" s="6" t="s">
        <v>516</v>
      </c>
      <c r="D258" s="7" t="s">
        <v>313</v>
      </c>
    </row>
    <row r="259" spans="1:4" ht="15.75" x14ac:dyDescent="0.25">
      <c r="A259" s="5" t="s">
        <v>517</v>
      </c>
      <c r="B259" s="6" t="s">
        <v>518</v>
      </c>
      <c r="C259" s="6" t="s">
        <v>519</v>
      </c>
      <c r="D259" s="7" t="s">
        <v>313</v>
      </c>
    </row>
    <row r="260" spans="1:4" ht="15.75" x14ac:dyDescent="0.25">
      <c r="A260" s="5" t="s">
        <v>520</v>
      </c>
      <c r="B260" s="6" t="s">
        <v>521</v>
      </c>
      <c r="C260" s="6" t="s">
        <v>522</v>
      </c>
      <c r="D260" s="7" t="s">
        <v>313</v>
      </c>
    </row>
    <row r="261" spans="1:4" ht="15.75" x14ac:dyDescent="0.25">
      <c r="A261" s="5" t="s">
        <v>523</v>
      </c>
      <c r="B261" s="6" t="s">
        <v>524</v>
      </c>
      <c r="C261" s="6" t="s">
        <v>525</v>
      </c>
      <c r="D261" s="7" t="s">
        <v>313</v>
      </c>
    </row>
    <row r="262" spans="1:4" ht="15.75" x14ac:dyDescent="0.25">
      <c r="A262" s="5" t="s">
        <v>526</v>
      </c>
      <c r="B262" s="6" t="s">
        <v>527</v>
      </c>
      <c r="C262" s="6" t="s">
        <v>528</v>
      </c>
      <c r="D262" s="7" t="s">
        <v>313</v>
      </c>
    </row>
    <row r="263" spans="1:4" ht="15.75" x14ac:dyDescent="0.25">
      <c r="A263" s="5" t="s">
        <v>529</v>
      </c>
      <c r="B263" s="6" t="s">
        <v>530</v>
      </c>
      <c r="C263" s="6" t="s">
        <v>531</v>
      </c>
      <c r="D263" s="7" t="s">
        <v>313</v>
      </c>
    </row>
    <row r="264" spans="1:4" ht="15.75" x14ac:dyDescent="0.25">
      <c r="A264" s="5" t="s">
        <v>532</v>
      </c>
      <c r="B264" s="6" t="s">
        <v>533</v>
      </c>
      <c r="C264" s="6" t="s">
        <v>534</v>
      </c>
      <c r="D264" s="7" t="s">
        <v>313</v>
      </c>
    </row>
    <row r="265" spans="1:4" ht="15.75" x14ac:dyDescent="0.25">
      <c r="A265" s="5" t="s">
        <v>535</v>
      </c>
      <c r="B265" s="6" t="s">
        <v>536</v>
      </c>
      <c r="C265" s="6" t="s">
        <v>537</v>
      </c>
      <c r="D265" s="7" t="s">
        <v>313</v>
      </c>
    </row>
    <row r="266" spans="1:4" ht="15.75" x14ac:dyDescent="0.25">
      <c r="A266" s="5" t="s">
        <v>538</v>
      </c>
      <c r="B266" s="6" t="s">
        <v>536</v>
      </c>
      <c r="C266" s="6" t="s">
        <v>539</v>
      </c>
      <c r="D266" s="7" t="s">
        <v>313</v>
      </c>
    </row>
    <row r="267" spans="1:4" ht="15.75" x14ac:dyDescent="0.25">
      <c r="A267" s="5" t="s">
        <v>540</v>
      </c>
      <c r="B267" s="6" t="s">
        <v>541</v>
      </c>
      <c r="C267" s="6" t="s">
        <v>542</v>
      </c>
      <c r="D267" s="7" t="s">
        <v>313</v>
      </c>
    </row>
    <row r="268" spans="1:4" ht="15.75" x14ac:dyDescent="0.25">
      <c r="A268" s="5" t="s">
        <v>543</v>
      </c>
      <c r="B268" s="6" t="s">
        <v>544</v>
      </c>
      <c r="C268" s="6" t="s">
        <v>545</v>
      </c>
      <c r="D268" s="7" t="s">
        <v>313</v>
      </c>
    </row>
    <row r="269" spans="1:4" ht="15.75" x14ac:dyDescent="0.25">
      <c r="A269" s="5" t="s">
        <v>546</v>
      </c>
      <c r="B269" s="6" t="s">
        <v>547</v>
      </c>
      <c r="C269" s="6" t="s">
        <v>548</v>
      </c>
      <c r="D269" s="7" t="s">
        <v>313</v>
      </c>
    </row>
    <row r="270" spans="1:4" ht="15.75" x14ac:dyDescent="0.25">
      <c r="A270" s="5" t="s">
        <v>549</v>
      </c>
      <c r="B270" s="6" t="s">
        <v>231</v>
      </c>
      <c r="C270" s="6" t="s">
        <v>550</v>
      </c>
      <c r="D270" s="7" t="s">
        <v>313</v>
      </c>
    </row>
    <row r="271" spans="1:4" ht="15.75" x14ac:dyDescent="0.25">
      <c r="A271" s="5" t="s">
        <v>551</v>
      </c>
      <c r="B271" s="6" t="s">
        <v>544</v>
      </c>
      <c r="C271" s="6" t="s">
        <v>552</v>
      </c>
      <c r="D271" s="7" t="s">
        <v>313</v>
      </c>
    </row>
    <row r="272" spans="1:4" ht="15.75" x14ac:dyDescent="0.25">
      <c r="A272" s="5" t="s">
        <v>553</v>
      </c>
      <c r="B272" s="6" t="s">
        <v>239</v>
      </c>
      <c r="C272" s="6" t="s">
        <v>552</v>
      </c>
      <c r="D272" s="7" t="s">
        <v>313</v>
      </c>
    </row>
    <row r="273" spans="1:4" ht="15.75" x14ac:dyDescent="0.25">
      <c r="A273" s="5" t="s">
        <v>554</v>
      </c>
      <c r="B273" s="6" t="s">
        <v>555</v>
      </c>
      <c r="C273" s="6" t="s">
        <v>556</v>
      </c>
      <c r="D273" s="7" t="s">
        <v>313</v>
      </c>
    </row>
    <row r="274" spans="1:4" ht="15.75" x14ac:dyDescent="0.25">
      <c r="A274" s="5" t="s">
        <v>557</v>
      </c>
      <c r="B274" s="6" t="s">
        <v>237</v>
      </c>
      <c r="C274" s="6" t="s">
        <v>539</v>
      </c>
      <c r="D274" s="7" t="s">
        <v>313</v>
      </c>
    </row>
    <row r="275" spans="1:4" ht="15.75" x14ac:dyDescent="0.25">
      <c r="A275" s="5" t="s">
        <v>558</v>
      </c>
      <c r="B275" s="6" t="s">
        <v>239</v>
      </c>
      <c r="C275" s="6" t="s">
        <v>559</v>
      </c>
      <c r="D275" s="7" t="s">
        <v>313</v>
      </c>
    </row>
    <row r="276" spans="1:4" ht="15.75" x14ac:dyDescent="0.25">
      <c r="A276" s="5" t="s">
        <v>560</v>
      </c>
      <c r="B276" s="6" t="s">
        <v>234</v>
      </c>
      <c r="C276" s="6" t="s">
        <v>539</v>
      </c>
      <c r="D276" s="7" t="s">
        <v>313</v>
      </c>
    </row>
    <row r="277" spans="1:4" ht="15.75" x14ac:dyDescent="0.25">
      <c r="A277" s="5" t="s">
        <v>561</v>
      </c>
      <c r="B277" s="6" t="s">
        <v>547</v>
      </c>
      <c r="C277" s="6" t="s">
        <v>562</v>
      </c>
      <c r="D277" s="7" t="s">
        <v>313</v>
      </c>
    </row>
    <row r="278" spans="1:4" ht="15.75" x14ac:dyDescent="0.25">
      <c r="A278" s="5" t="s">
        <v>563</v>
      </c>
      <c r="B278" s="6" t="s">
        <v>544</v>
      </c>
      <c r="C278" s="6" t="s">
        <v>564</v>
      </c>
      <c r="D278" s="7" t="s">
        <v>313</v>
      </c>
    </row>
    <row r="279" spans="1:4" ht="15.75" x14ac:dyDescent="0.25">
      <c r="A279" s="5" t="s">
        <v>565</v>
      </c>
      <c r="B279" s="6" t="s">
        <v>566</v>
      </c>
      <c r="C279" s="6" t="s">
        <v>567</v>
      </c>
      <c r="D279" s="7" t="s">
        <v>313</v>
      </c>
    </row>
    <row r="280" spans="1:4" ht="15.75" x14ac:dyDescent="0.25">
      <c r="A280" s="5" t="s">
        <v>568</v>
      </c>
      <c r="B280" s="6" t="s">
        <v>569</v>
      </c>
      <c r="C280" s="6" t="s">
        <v>570</v>
      </c>
      <c r="D280" s="7" t="s">
        <v>313</v>
      </c>
    </row>
    <row r="281" spans="1:4" ht="15.75" x14ac:dyDescent="0.25">
      <c r="A281" s="5" t="s">
        <v>571</v>
      </c>
      <c r="B281" s="6" t="s">
        <v>572</v>
      </c>
      <c r="C281" s="6" t="s">
        <v>573</v>
      </c>
      <c r="D281" s="7" t="s">
        <v>313</v>
      </c>
    </row>
    <row r="282" spans="1:4" ht="15.75" x14ac:dyDescent="0.25">
      <c r="A282" s="5" t="s">
        <v>574</v>
      </c>
      <c r="B282" s="6" t="s">
        <v>575</v>
      </c>
      <c r="C282" s="6" t="s">
        <v>576</v>
      </c>
      <c r="D282" s="7" t="s">
        <v>313</v>
      </c>
    </row>
    <row r="283" spans="1:4" ht="15.75" x14ac:dyDescent="0.25">
      <c r="A283" s="5" t="s">
        <v>577</v>
      </c>
      <c r="B283" s="6" t="s">
        <v>578</v>
      </c>
      <c r="C283" s="6" t="s">
        <v>579</v>
      </c>
      <c r="D283" s="7" t="s">
        <v>313</v>
      </c>
    </row>
    <row r="284" spans="1:4" ht="15.75" x14ac:dyDescent="0.25">
      <c r="A284" s="5" t="s">
        <v>580</v>
      </c>
      <c r="B284" s="6" t="s">
        <v>581</v>
      </c>
      <c r="C284" s="6" t="s">
        <v>582</v>
      </c>
      <c r="D284" s="7" t="s">
        <v>313</v>
      </c>
    </row>
    <row r="285" spans="1:4" ht="15.75" x14ac:dyDescent="0.25">
      <c r="A285" s="5" t="s">
        <v>583</v>
      </c>
      <c r="B285" s="6" t="s">
        <v>584</v>
      </c>
      <c r="C285" s="6" t="s">
        <v>585</v>
      </c>
      <c r="D285" s="7" t="s">
        <v>313</v>
      </c>
    </row>
    <row r="286" spans="1:4" ht="15.75" x14ac:dyDescent="0.25">
      <c r="A286" s="5" t="s">
        <v>586</v>
      </c>
      <c r="B286" s="6" t="s">
        <v>587</v>
      </c>
      <c r="C286" s="6" t="s">
        <v>588</v>
      </c>
      <c r="D286" s="7" t="s">
        <v>313</v>
      </c>
    </row>
    <row r="287" spans="1:4" ht="15.75" x14ac:dyDescent="0.25">
      <c r="A287" s="5" t="s">
        <v>589</v>
      </c>
      <c r="B287" s="6" t="s">
        <v>590</v>
      </c>
      <c r="C287" s="6" t="s">
        <v>591</v>
      </c>
      <c r="D287" s="7" t="s">
        <v>313</v>
      </c>
    </row>
    <row r="288" spans="1:4" ht="15.75" x14ac:dyDescent="0.25">
      <c r="A288" s="5" t="s">
        <v>592</v>
      </c>
      <c r="B288" s="6" t="s">
        <v>593</v>
      </c>
      <c r="C288" s="6" t="s">
        <v>594</v>
      </c>
      <c r="D288" s="7" t="s">
        <v>313</v>
      </c>
    </row>
    <row r="289" spans="1:4" ht="15.75" x14ac:dyDescent="0.25">
      <c r="A289" s="5" t="s">
        <v>595</v>
      </c>
      <c r="B289" s="6" t="s">
        <v>596</v>
      </c>
      <c r="C289" s="6" t="s">
        <v>597</v>
      </c>
      <c r="D289" s="7" t="s">
        <v>313</v>
      </c>
    </row>
    <row r="290" spans="1:4" ht="15.75" x14ac:dyDescent="0.25">
      <c r="A290" s="5" t="s">
        <v>598</v>
      </c>
      <c r="B290" s="6" t="s">
        <v>599</v>
      </c>
      <c r="C290" s="6" t="s">
        <v>600</v>
      </c>
      <c r="D290" s="7" t="s">
        <v>313</v>
      </c>
    </row>
    <row r="291" spans="1:4" ht="15.75" x14ac:dyDescent="0.25">
      <c r="A291" s="5" t="s">
        <v>601</v>
      </c>
      <c r="B291" s="6" t="s">
        <v>602</v>
      </c>
      <c r="C291" s="6" t="s">
        <v>603</v>
      </c>
      <c r="D291" s="7" t="s">
        <v>313</v>
      </c>
    </row>
    <row r="292" spans="1:4" ht="15.75" x14ac:dyDescent="0.25">
      <c r="A292" s="5" t="s">
        <v>604</v>
      </c>
      <c r="B292" s="6" t="s">
        <v>605</v>
      </c>
      <c r="C292" s="6" t="s">
        <v>606</v>
      </c>
      <c r="D292" s="7" t="s">
        <v>313</v>
      </c>
    </row>
    <row r="293" spans="1:4" ht="15.75" x14ac:dyDescent="0.25">
      <c r="A293" s="5" t="s">
        <v>607</v>
      </c>
      <c r="B293" s="6" t="s">
        <v>214</v>
      </c>
      <c r="C293" s="6" t="s">
        <v>608</v>
      </c>
      <c r="D293" s="7" t="s">
        <v>313</v>
      </c>
    </row>
    <row r="294" spans="1:4" ht="15.75" x14ac:dyDescent="0.25">
      <c r="A294" s="5" t="s">
        <v>609</v>
      </c>
      <c r="B294" s="6" t="s">
        <v>610</v>
      </c>
      <c r="C294" s="6" t="s">
        <v>611</v>
      </c>
      <c r="D294" s="7" t="s">
        <v>313</v>
      </c>
    </row>
    <row r="295" spans="1:4" ht="15.75" x14ac:dyDescent="0.25">
      <c r="A295" s="5" t="s">
        <v>612</v>
      </c>
      <c r="B295" s="6" t="s">
        <v>613</v>
      </c>
      <c r="C295" s="6" t="s">
        <v>614</v>
      </c>
      <c r="D295" s="7" t="s">
        <v>313</v>
      </c>
    </row>
    <row r="296" spans="1:4" ht="15.75" x14ac:dyDescent="0.25">
      <c r="A296" s="5" t="s">
        <v>615</v>
      </c>
      <c r="B296" s="6" t="s">
        <v>616</v>
      </c>
      <c r="C296" s="6" t="s">
        <v>603</v>
      </c>
      <c r="D296" s="7" t="s">
        <v>313</v>
      </c>
    </row>
    <row r="297" spans="1:4" ht="15.75" x14ac:dyDescent="0.25">
      <c r="A297" s="5" t="s">
        <v>617</v>
      </c>
      <c r="B297" s="6" t="s">
        <v>618</v>
      </c>
      <c r="C297" s="6" t="s">
        <v>619</v>
      </c>
      <c r="D297" s="7" t="s">
        <v>313</v>
      </c>
    </row>
    <row r="298" spans="1:4" ht="15.75" x14ac:dyDescent="0.25">
      <c r="A298" s="5" t="s">
        <v>620</v>
      </c>
      <c r="B298" s="6" t="s">
        <v>621</v>
      </c>
      <c r="C298" s="6" t="s">
        <v>600</v>
      </c>
      <c r="D298" s="7" t="s">
        <v>313</v>
      </c>
    </row>
    <row r="299" spans="1:4" ht="15.75" x14ac:dyDescent="0.25">
      <c r="A299" s="5" t="s">
        <v>622</v>
      </c>
      <c r="B299" s="6" t="s">
        <v>623</v>
      </c>
      <c r="C299" s="6" t="s">
        <v>600</v>
      </c>
      <c r="D299" s="7" t="s">
        <v>313</v>
      </c>
    </row>
    <row r="300" spans="1:4" ht="15.75" x14ac:dyDescent="0.25">
      <c r="A300" s="5" t="s">
        <v>624</v>
      </c>
      <c r="B300" s="6" t="s">
        <v>625</v>
      </c>
      <c r="C300" s="6" t="s">
        <v>603</v>
      </c>
      <c r="D300" s="7" t="s">
        <v>313</v>
      </c>
    </row>
    <row r="301" spans="1:4" ht="15.75" x14ac:dyDescent="0.25">
      <c r="A301" s="5" t="s">
        <v>626</v>
      </c>
      <c r="B301" s="6" t="s">
        <v>627</v>
      </c>
      <c r="C301" s="6" t="s">
        <v>628</v>
      </c>
      <c r="D301" s="7" t="s">
        <v>313</v>
      </c>
    </row>
    <row r="302" spans="1:4" ht="15.75" x14ac:dyDescent="0.25">
      <c r="A302" s="5">
        <v>43395.669097164355</v>
      </c>
      <c r="B302" s="6">
        <v>0</v>
      </c>
      <c r="C302" s="6" t="s">
        <v>629</v>
      </c>
      <c r="D302" s="7" t="s">
        <v>630</v>
      </c>
    </row>
    <row r="303" spans="1:4" ht="15.75" x14ac:dyDescent="0.25">
      <c r="A303" s="5">
        <v>43396.669097164355</v>
      </c>
      <c r="B303" s="6" t="s">
        <v>631</v>
      </c>
      <c r="C303" s="6" t="s">
        <v>632</v>
      </c>
      <c r="D303" s="7" t="s">
        <v>630</v>
      </c>
    </row>
    <row r="304" spans="1:4" ht="15.75" x14ac:dyDescent="0.25">
      <c r="A304" s="5">
        <v>43397.669097164355</v>
      </c>
      <c r="B304" s="6" t="s">
        <v>50</v>
      </c>
      <c r="C304" s="6" t="s">
        <v>633</v>
      </c>
      <c r="D304" s="7" t="s">
        <v>630</v>
      </c>
    </row>
    <row r="305" spans="1:4" ht="15.75" x14ac:dyDescent="0.25">
      <c r="A305" s="5">
        <v>43398.669097164355</v>
      </c>
      <c r="B305" s="6" t="s">
        <v>50</v>
      </c>
      <c r="C305" s="6" t="s">
        <v>634</v>
      </c>
      <c r="D305" s="7" t="s">
        <v>630</v>
      </c>
    </row>
    <row r="306" spans="1:4" ht="15.75" x14ac:dyDescent="0.25">
      <c r="A306" s="5">
        <v>43399.669097164355</v>
      </c>
      <c r="B306" s="6" t="s">
        <v>635</v>
      </c>
      <c r="C306" s="6" t="s">
        <v>636</v>
      </c>
      <c r="D306" s="7" t="s">
        <v>630</v>
      </c>
    </row>
    <row r="307" spans="1:4" ht="15.75" x14ac:dyDescent="0.25">
      <c r="A307" s="5">
        <v>43400.669097164355</v>
      </c>
      <c r="B307" s="6" t="s">
        <v>637</v>
      </c>
      <c r="C307" s="6" t="s">
        <v>638</v>
      </c>
      <c r="D307" s="7" t="s">
        <v>630</v>
      </c>
    </row>
    <row r="308" spans="1:4" ht="15.75" x14ac:dyDescent="0.25">
      <c r="A308" s="5">
        <v>43401.669097164355</v>
      </c>
      <c r="B308" s="6" t="s">
        <v>639</v>
      </c>
      <c r="C308" s="6" t="s">
        <v>640</v>
      </c>
      <c r="D308" s="7" t="s">
        <v>630</v>
      </c>
    </row>
    <row r="309" spans="1:4" ht="15.75" x14ac:dyDescent="0.25">
      <c r="A309" s="5">
        <v>43402.669097164355</v>
      </c>
      <c r="B309" s="6" t="s">
        <v>641</v>
      </c>
      <c r="C309" s="6" t="s">
        <v>642</v>
      </c>
      <c r="D309" s="7" t="s">
        <v>630</v>
      </c>
    </row>
    <row r="310" spans="1:4" ht="15.75" x14ac:dyDescent="0.25">
      <c r="A310" s="5">
        <v>43403.669097164355</v>
      </c>
      <c r="B310" s="6" t="s">
        <v>643</v>
      </c>
      <c r="C310" s="6" t="s">
        <v>644</v>
      </c>
      <c r="D310" s="7" t="s">
        <v>630</v>
      </c>
    </row>
    <row r="311" spans="1:4" ht="15.75" x14ac:dyDescent="0.25">
      <c r="A311" s="5">
        <v>43404.669097164355</v>
      </c>
      <c r="B311" s="6" t="s">
        <v>29</v>
      </c>
      <c r="C311" s="6" t="s">
        <v>645</v>
      </c>
      <c r="D311" s="7" t="s">
        <v>630</v>
      </c>
    </row>
    <row r="312" spans="1:4" ht="15.75" x14ac:dyDescent="0.25">
      <c r="A312" s="5">
        <v>43405.669097164355</v>
      </c>
      <c r="B312" s="6" t="s">
        <v>646</v>
      </c>
      <c r="C312" s="6" t="s">
        <v>647</v>
      </c>
      <c r="D312" s="7" t="s">
        <v>630</v>
      </c>
    </row>
    <row r="313" spans="1:4" ht="15.75" x14ac:dyDescent="0.25">
      <c r="A313" s="5">
        <v>43406.669097164355</v>
      </c>
      <c r="B313" s="6" t="s">
        <v>648</v>
      </c>
      <c r="C313" s="6" t="s">
        <v>642</v>
      </c>
      <c r="D313" s="7" t="s">
        <v>630</v>
      </c>
    </row>
    <row r="314" spans="1:4" ht="15.75" x14ac:dyDescent="0.25">
      <c r="A314" s="5">
        <v>43407.669097164355</v>
      </c>
      <c r="B314" s="6" t="s">
        <v>649</v>
      </c>
      <c r="C314" s="6" t="s">
        <v>650</v>
      </c>
      <c r="D314" s="7" t="s">
        <v>630</v>
      </c>
    </row>
    <row r="315" spans="1:4" ht="15.75" x14ac:dyDescent="0.25">
      <c r="A315" s="5">
        <v>43408.669097164355</v>
      </c>
      <c r="B315" s="6" t="s">
        <v>651</v>
      </c>
      <c r="C315" s="6" t="s">
        <v>652</v>
      </c>
      <c r="D315" s="7" t="s">
        <v>630</v>
      </c>
    </row>
    <row r="316" spans="1:4" ht="15.75" x14ac:dyDescent="0.25">
      <c r="A316" s="5">
        <v>43409.669097164355</v>
      </c>
      <c r="B316" s="6" t="s">
        <v>653</v>
      </c>
      <c r="C316" s="6" t="s">
        <v>654</v>
      </c>
      <c r="D316" s="7" t="s">
        <v>630</v>
      </c>
    </row>
    <row r="317" spans="1:4" ht="15.75" x14ac:dyDescent="0.25">
      <c r="A317" s="5">
        <v>43411.669097164355</v>
      </c>
      <c r="B317" s="6" t="s">
        <v>655</v>
      </c>
      <c r="C317" s="6" t="s">
        <v>656</v>
      </c>
      <c r="D317" s="7" t="s">
        <v>630</v>
      </c>
    </row>
    <row r="318" spans="1:4" ht="15.75" x14ac:dyDescent="0.25">
      <c r="A318" s="5">
        <v>43412.669097164355</v>
      </c>
      <c r="B318" s="6" t="s">
        <v>657</v>
      </c>
      <c r="C318" s="6" t="s">
        <v>652</v>
      </c>
      <c r="D318" s="7" t="s">
        <v>630</v>
      </c>
    </row>
    <row r="319" spans="1:4" ht="15.75" x14ac:dyDescent="0.25">
      <c r="A319" s="5">
        <v>43413.669097164355</v>
      </c>
      <c r="B319" s="6" t="s">
        <v>658</v>
      </c>
      <c r="C319" s="6" t="s">
        <v>659</v>
      </c>
      <c r="D319" s="7" t="s">
        <v>630</v>
      </c>
    </row>
    <row r="320" spans="1:4" ht="15.75" x14ac:dyDescent="0.25">
      <c r="A320" s="5">
        <v>43414.669097164355</v>
      </c>
      <c r="B320" s="6" t="s">
        <v>658</v>
      </c>
      <c r="C320" s="6" t="s">
        <v>660</v>
      </c>
      <c r="D320" s="7" t="s">
        <v>630</v>
      </c>
    </row>
    <row r="321" spans="1:4" ht="15.75" x14ac:dyDescent="0.25">
      <c r="A321" s="5">
        <v>43415.669097164355</v>
      </c>
      <c r="B321" s="6" t="s">
        <v>332</v>
      </c>
      <c r="C321" s="6" t="s">
        <v>652</v>
      </c>
      <c r="D321" s="7" t="s">
        <v>630</v>
      </c>
    </row>
    <row r="322" spans="1:4" ht="15.75" x14ac:dyDescent="0.25">
      <c r="A322" s="5">
        <v>43416.669097164355</v>
      </c>
      <c r="B322" s="6" t="s">
        <v>661</v>
      </c>
      <c r="C322" s="6" t="s">
        <v>662</v>
      </c>
      <c r="D322" s="7" t="s">
        <v>630</v>
      </c>
    </row>
    <row r="323" spans="1:4" ht="15.75" x14ac:dyDescent="0.25">
      <c r="A323" s="5">
        <v>43417.669097164355</v>
      </c>
      <c r="B323" s="6" t="s">
        <v>663</v>
      </c>
      <c r="C323" s="6" t="s">
        <v>664</v>
      </c>
      <c r="D323" s="7" t="s">
        <v>630</v>
      </c>
    </row>
    <row r="324" spans="1:4" ht="15.75" x14ac:dyDescent="0.25">
      <c r="A324" s="5">
        <v>43418.669097164355</v>
      </c>
      <c r="B324" s="6" t="s">
        <v>665</v>
      </c>
      <c r="C324" s="6" t="s">
        <v>666</v>
      </c>
      <c r="D324" s="7" t="s">
        <v>630</v>
      </c>
    </row>
    <row r="325" spans="1:4" ht="15.75" x14ac:dyDescent="0.25">
      <c r="A325" s="5">
        <v>43419.669097164355</v>
      </c>
      <c r="B325" s="6" t="s">
        <v>667</v>
      </c>
      <c r="C325" s="6" t="s">
        <v>652</v>
      </c>
      <c r="D325" s="7" t="s">
        <v>630</v>
      </c>
    </row>
    <row r="326" spans="1:4" ht="15.75" x14ac:dyDescent="0.25">
      <c r="A326" s="5">
        <v>43420.669097164355</v>
      </c>
      <c r="B326" s="6" t="s">
        <v>668</v>
      </c>
      <c r="C326" s="6" t="s">
        <v>652</v>
      </c>
      <c r="D326" s="7" t="s">
        <v>630</v>
      </c>
    </row>
    <row r="327" spans="1:4" ht="15.75" x14ac:dyDescent="0.25">
      <c r="A327" s="5">
        <v>43421.669097164355</v>
      </c>
      <c r="B327" s="6" t="s">
        <v>45</v>
      </c>
      <c r="C327" s="6" t="s">
        <v>669</v>
      </c>
      <c r="D327" s="7" t="s">
        <v>630</v>
      </c>
    </row>
    <row r="328" spans="1:4" ht="15.75" x14ac:dyDescent="0.25">
      <c r="A328" s="5">
        <v>43422.669097164355</v>
      </c>
      <c r="B328" s="6" t="s">
        <v>670</v>
      </c>
      <c r="C328" s="6" t="s">
        <v>671</v>
      </c>
      <c r="D328" s="7" t="s">
        <v>630</v>
      </c>
    </row>
    <row r="329" spans="1:4" ht="15.75" x14ac:dyDescent="0.25">
      <c r="A329" s="5">
        <v>43423.669097164355</v>
      </c>
      <c r="B329" s="6" t="s">
        <v>672</v>
      </c>
      <c r="C329" s="6" t="s">
        <v>673</v>
      </c>
      <c r="D329" s="7" t="s">
        <v>630</v>
      </c>
    </row>
    <row r="330" spans="1:4" ht="15.75" x14ac:dyDescent="0.25">
      <c r="A330" s="5">
        <v>43424.669097164355</v>
      </c>
      <c r="B330" s="6" t="s">
        <v>674</v>
      </c>
      <c r="C330" s="6" t="s">
        <v>673</v>
      </c>
      <c r="D330" s="7" t="s">
        <v>630</v>
      </c>
    </row>
    <row r="331" spans="1:4" ht="15.75" x14ac:dyDescent="0.25">
      <c r="A331" s="5">
        <v>43425.669097164355</v>
      </c>
      <c r="B331" s="6" t="s">
        <v>675</v>
      </c>
      <c r="C331" s="6" t="s">
        <v>673</v>
      </c>
      <c r="D331" s="7" t="s">
        <v>630</v>
      </c>
    </row>
    <row r="332" spans="1:4" ht="15.75" x14ac:dyDescent="0.25">
      <c r="A332" s="5">
        <v>43426.669097164355</v>
      </c>
      <c r="B332" s="6" t="s">
        <v>676</v>
      </c>
      <c r="C332" s="6" t="s">
        <v>673</v>
      </c>
      <c r="D332" s="7" t="s">
        <v>630</v>
      </c>
    </row>
    <row r="333" spans="1:4" ht="15.75" x14ac:dyDescent="0.25">
      <c r="A333" s="5">
        <v>43427.669097164355</v>
      </c>
      <c r="B333" s="6" t="s">
        <v>677</v>
      </c>
      <c r="C333" s="6" t="s">
        <v>678</v>
      </c>
      <c r="D333" s="7" t="s">
        <v>630</v>
      </c>
    </row>
    <row r="334" spans="1:4" ht="15.75" x14ac:dyDescent="0.25">
      <c r="A334" s="5">
        <v>43428.669097164355</v>
      </c>
      <c r="B334" s="6" t="s">
        <v>679</v>
      </c>
      <c r="C334" s="6" t="s">
        <v>680</v>
      </c>
      <c r="D334" s="7" t="s">
        <v>630</v>
      </c>
    </row>
    <row r="335" spans="1:4" ht="15.75" x14ac:dyDescent="0.25">
      <c r="A335" s="5">
        <v>43429.669097164355</v>
      </c>
      <c r="B335" s="6" t="s">
        <v>679</v>
      </c>
      <c r="C335" s="6" t="s">
        <v>681</v>
      </c>
      <c r="D335" s="7" t="s">
        <v>630</v>
      </c>
    </row>
    <row r="336" spans="1:4" ht="15.75" x14ac:dyDescent="0.25">
      <c r="A336" s="5">
        <v>43430.669097164355</v>
      </c>
      <c r="B336" s="6" t="s">
        <v>682</v>
      </c>
      <c r="C336" s="6" t="s">
        <v>683</v>
      </c>
      <c r="D336" s="7" t="s">
        <v>630</v>
      </c>
    </row>
    <row r="337" spans="1:4" ht="15.75" x14ac:dyDescent="0.25">
      <c r="A337" s="5">
        <v>43431.669097164355</v>
      </c>
      <c r="B337" s="6" t="s">
        <v>684</v>
      </c>
      <c r="C337" s="6" t="s">
        <v>685</v>
      </c>
      <c r="D337" s="7" t="s">
        <v>630</v>
      </c>
    </row>
    <row r="338" spans="1:4" ht="15.75" x14ac:dyDescent="0.25">
      <c r="A338" s="5">
        <v>43432.669097164355</v>
      </c>
      <c r="B338" s="6" t="s">
        <v>684</v>
      </c>
      <c r="C338" s="6" t="s">
        <v>686</v>
      </c>
      <c r="D338" s="7" t="s">
        <v>630</v>
      </c>
    </row>
    <row r="339" spans="1:4" ht="15.75" x14ac:dyDescent="0.25">
      <c r="A339" s="5">
        <v>43433.669097164355</v>
      </c>
      <c r="B339" s="8" t="s">
        <v>93</v>
      </c>
      <c r="C339" s="8" t="s">
        <v>687</v>
      </c>
      <c r="D339" s="7" t="s">
        <v>630</v>
      </c>
    </row>
    <row r="340" spans="1:4" ht="15.75" x14ac:dyDescent="0.25">
      <c r="A340" s="5">
        <v>43434.669097164355</v>
      </c>
      <c r="B340" s="8" t="s">
        <v>688</v>
      </c>
      <c r="C340" s="8" t="s">
        <v>689</v>
      </c>
      <c r="D340" s="7" t="s">
        <v>630</v>
      </c>
    </row>
    <row r="341" spans="1:4" ht="15.75" x14ac:dyDescent="0.25">
      <c r="A341" s="5">
        <v>43435.669097164355</v>
      </c>
      <c r="B341" s="8" t="s">
        <v>690</v>
      </c>
      <c r="C341" s="8" t="s">
        <v>691</v>
      </c>
      <c r="D341" s="7" t="s">
        <v>630</v>
      </c>
    </row>
    <row r="342" spans="1:4" ht="15.75" x14ac:dyDescent="0.25">
      <c r="A342" s="5">
        <v>43436.669097164355</v>
      </c>
      <c r="B342" s="8" t="s">
        <v>692</v>
      </c>
      <c r="C342" s="8" t="s">
        <v>693</v>
      </c>
      <c r="D342" s="7" t="s">
        <v>630</v>
      </c>
    </row>
    <row r="343" spans="1:4" ht="15.75" x14ac:dyDescent="0.25">
      <c r="A343" s="5">
        <v>43437.669097164355</v>
      </c>
      <c r="B343" s="8" t="s">
        <v>694</v>
      </c>
      <c r="C343" s="8" t="s">
        <v>695</v>
      </c>
      <c r="D343" s="7" t="s">
        <v>630</v>
      </c>
    </row>
    <row r="344" spans="1:4" ht="15.75" x14ac:dyDescent="0.25">
      <c r="A344" s="5">
        <v>43438.669097164355</v>
      </c>
      <c r="B344" s="8" t="s">
        <v>696</v>
      </c>
      <c r="C344" s="8" t="s">
        <v>697</v>
      </c>
      <c r="D344" s="7" t="s">
        <v>630</v>
      </c>
    </row>
    <row r="345" spans="1:4" ht="15.75" x14ac:dyDescent="0.25">
      <c r="A345" s="5">
        <v>43439.669097164355</v>
      </c>
      <c r="B345" s="8" t="s">
        <v>698</v>
      </c>
      <c r="C345" s="8" t="s">
        <v>697</v>
      </c>
      <c r="D345" s="7" t="s">
        <v>630</v>
      </c>
    </row>
    <row r="346" spans="1:4" ht="15.75" x14ac:dyDescent="0.25">
      <c r="A346" s="5">
        <v>43440.669097164355</v>
      </c>
      <c r="B346" s="8" t="s">
        <v>699</v>
      </c>
      <c r="C346" s="8" t="s">
        <v>700</v>
      </c>
      <c r="D346" s="7" t="s">
        <v>630</v>
      </c>
    </row>
    <row r="347" spans="1:4" ht="15.75" x14ac:dyDescent="0.25">
      <c r="A347" s="5">
        <v>43441.669097164355</v>
      </c>
      <c r="B347" s="8" t="s">
        <v>701</v>
      </c>
      <c r="C347" s="8" t="s">
        <v>702</v>
      </c>
      <c r="D347" s="7" t="s">
        <v>630</v>
      </c>
    </row>
    <row r="348" spans="1:4" ht="15.75" x14ac:dyDescent="0.25">
      <c r="A348" s="5">
        <v>43442.669097164355</v>
      </c>
      <c r="B348" s="8" t="s">
        <v>703</v>
      </c>
      <c r="C348" s="8" t="s">
        <v>704</v>
      </c>
      <c r="D348" s="7" t="s">
        <v>630</v>
      </c>
    </row>
    <row r="349" spans="1:4" ht="15.75" x14ac:dyDescent="0.25">
      <c r="A349" s="5">
        <v>43443.669097164355</v>
      </c>
      <c r="B349" s="8" t="s">
        <v>705</v>
      </c>
      <c r="C349" s="8" t="s">
        <v>706</v>
      </c>
      <c r="D349" s="7" t="s">
        <v>630</v>
      </c>
    </row>
    <row r="350" spans="1:4" ht="15.75" x14ac:dyDescent="0.25">
      <c r="A350" s="5">
        <v>43444.669097164355</v>
      </c>
      <c r="B350" s="8" t="s">
        <v>707</v>
      </c>
      <c r="C350" s="8" t="s">
        <v>708</v>
      </c>
      <c r="D350" s="7" t="s">
        <v>630</v>
      </c>
    </row>
    <row r="351" spans="1:4" ht="15.75" x14ac:dyDescent="0.25">
      <c r="A351" s="5">
        <v>43445.669097164355</v>
      </c>
      <c r="B351" s="8" t="s">
        <v>709</v>
      </c>
      <c r="C351" s="8" t="s">
        <v>710</v>
      </c>
      <c r="D351" s="7" t="s">
        <v>630</v>
      </c>
    </row>
    <row r="352" spans="1:4" ht="15.75" x14ac:dyDescent="0.25">
      <c r="A352" s="5">
        <v>43446.669097164355</v>
      </c>
      <c r="B352" s="8" t="s">
        <v>703</v>
      </c>
      <c r="C352" s="8" t="s">
        <v>711</v>
      </c>
      <c r="D352" s="7" t="s">
        <v>630</v>
      </c>
    </row>
    <row r="353" spans="1:4" ht="15.75" x14ac:dyDescent="0.25">
      <c r="A353" s="5">
        <v>43447.669097164355</v>
      </c>
      <c r="B353" s="8" t="s">
        <v>712</v>
      </c>
      <c r="C353" s="8" t="s">
        <v>713</v>
      </c>
      <c r="D353" s="7" t="s">
        <v>630</v>
      </c>
    </row>
    <row r="354" spans="1:4" ht="15.75" x14ac:dyDescent="0.25">
      <c r="A354" s="5">
        <v>43448.669097164355</v>
      </c>
      <c r="B354" s="8" t="s">
        <v>714</v>
      </c>
      <c r="C354" s="8" t="s">
        <v>715</v>
      </c>
      <c r="D354" s="7" t="s">
        <v>630</v>
      </c>
    </row>
    <row r="355" spans="1:4" ht="15.75" x14ac:dyDescent="0.25">
      <c r="A355" s="5">
        <v>43449.669097164355</v>
      </c>
      <c r="B355" s="8" t="s">
        <v>716</v>
      </c>
      <c r="C355" s="8" t="s">
        <v>717</v>
      </c>
      <c r="D355" s="7" t="s">
        <v>630</v>
      </c>
    </row>
    <row r="356" spans="1:4" ht="15.75" x14ac:dyDescent="0.25">
      <c r="A356" s="5">
        <v>43450.669097164355</v>
      </c>
      <c r="B356" s="8" t="s">
        <v>394</v>
      </c>
      <c r="C356" s="8" t="s">
        <v>718</v>
      </c>
      <c r="D356" s="7" t="s">
        <v>630</v>
      </c>
    </row>
    <row r="357" spans="1:4" ht="15.75" x14ac:dyDescent="0.25">
      <c r="A357" s="5">
        <v>43451.669097164355</v>
      </c>
      <c r="B357" s="8" t="s">
        <v>719</v>
      </c>
      <c r="C357" s="8" t="s">
        <v>720</v>
      </c>
      <c r="D357" s="7" t="s">
        <v>630</v>
      </c>
    </row>
    <row r="358" spans="1:4" ht="15.75" x14ac:dyDescent="0.25">
      <c r="A358" s="5">
        <v>43452.669097164355</v>
      </c>
      <c r="B358" s="8" t="s">
        <v>721</v>
      </c>
      <c r="C358" s="8" t="s">
        <v>722</v>
      </c>
      <c r="D358" s="7" t="s">
        <v>630</v>
      </c>
    </row>
    <row r="359" spans="1:4" ht="15.75" x14ac:dyDescent="0.25">
      <c r="A359" s="5">
        <v>43453.669097164355</v>
      </c>
      <c r="B359" s="8" t="s">
        <v>388</v>
      </c>
      <c r="C359" s="8" t="s">
        <v>723</v>
      </c>
      <c r="D359" s="7" t="s">
        <v>630</v>
      </c>
    </row>
    <row r="360" spans="1:4" ht="15.75" x14ac:dyDescent="0.25">
      <c r="A360" s="10">
        <v>43454.669097164355</v>
      </c>
      <c r="B360" s="18" t="s">
        <v>388</v>
      </c>
      <c r="C360" s="18" t="s">
        <v>724</v>
      </c>
      <c r="D360" s="19" t="s">
        <v>630</v>
      </c>
    </row>
    <row r="361" spans="1:4" x14ac:dyDescent="0.25">
      <c r="A361" s="5" t="s">
        <v>725</v>
      </c>
      <c r="B361" s="6" t="s">
        <v>726</v>
      </c>
      <c r="C361" s="6" t="s">
        <v>727</v>
      </c>
      <c r="D361" s="9" t="s">
        <v>630</v>
      </c>
    </row>
    <row r="362" spans="1:4" x14ac:dyDescent="0.25">
      <c r="A362" s="5" t="s">
        <v>728</v>
      </c>
      <c r="B362" s="6" t="s">
        <v>729</v>
      </c>
      <c r="C362" s="6" t="s">
        <v>730</v>
      </c>
      <c r="D362" s="9" t="s">
        <v>630</v>
      </c>
    </row>
    <row r="363" spans="1:4" x14ac:dyDescent="0.25">
      <c r="A363" s="5" t="s">
        <v>731</v>
      </c>
      <c r="B363" s="6" t="s">
        <v>135</v>
      </c>
      <c r="C363" s="6" t="s">
        <v>732</v>
      </c>
      <c r="D363" s="9" t="s">
        <v>630</v>
      </c>
    </row>
    <row r="364" spans="1:4" x14ac:dyDescent="0.25">
      <c r="A364" s="5" t="s">
        <v>733</v>
      </c>
      <c r="B364" s="6" t="s">
        <v>734</v>
      </c>
      <c r="C364" s="6" t="s">
        <v>735</v>
      </c>
      <c r="D364" s="9" t="s">
        <v>630</v>
      </c>
    </row>
    <row r="365" spans="1:4" x14ac:dyDescent="0.25">
      <c r="A365" s="5" t="s">
        <v>736</v>
      </c>
      <c r="B365" s="6" t="s">
        <v>726</v>
      </c>
      <c r="C365" s="6" t="s">
        <v>737</v>
      </c>
      <c r="D365" s="9" t="s">
        <v>630</v>
      </c>
    </row>
    <row r="366" spans="1:4" x14ac:dyDescent="0.25">
      <c r="A366" s="5" t="s">
        <v>738</v>
      </c>
      <c r="B366" s="6" t="s">
        <v>739</v>
      </c>
      <c r="C366" s="6" t="s">
        <v>740</v>
      </c>
      <c r="D366" s="9" t="s">
        <v>630</v>
      </c>
    </row>
    <row r="367" spans="1:4" x14ac:dyDescent="0.25">
      <c r="A367" s="5" t="s">
        <v>741</v>
      </c>
      <c r="B367" s="6" t="s">
        <v>742</v>
      </c>
      <c r="C367" s="6" t="s">
        <v>463</v>
      </c>
      <c r="D367" s="9" t="s">
        <v>630</v>
      </c>
    </row>
    <row r="368" spans="1:4" x14ac:dyDescent="0.25">
      <c r="A368" s="5" t="s">
        <v>743</v>
      </c>
      <c r="B368" s="6" t="s">
        <v>394</v>
      </c>
      <c r="C368" s="6" t="s">
        <v>744</v>
      </c>
      <c r="D368" s="9" t="s">
        <v>630</v>
      </c>
    </row>
    <row r="369" spans="1:4" x14ac:dyDescent="0.25">
      <c r="A369" s="5" t="s">
        <v>745</v>
      </c>
      <c r="B369" s="6" t="s">
        <v>746</v>
      </c>
      <c r="C369" s="6" t="s">
        <v>437</v>
      </c>
      <c r="D369" s="9" t="s">
        <v>630</v>
      </c>
    </row>
    <row r="370" spans="1:4" x14ac:dyDescent="0.25">
      <c r="A370" s="5" t="s">
        <v>747</v>
      </c>
      <c r="B370" s="6" t="s">
        <v>748</v>
      </c>
      <c r="C370" s="6" t="s">
        <v>749</v>
      </c>
      <c r="D370" s="9" t="s">
        <v>630</v>
      </c>
    </row>
    <row r="371" spans="1:4" x14ac:dyDescent="0.25">
      <c r="A371" s="5" t="s">
        <v>750</v>
      </c>
      <c r="B371" s="6" t="s">
        <v>751</v>
      </c>
      <c r="C371" s="6" t="s">
        <v>752</v>
      </c>
      <c r="D371" s="9" t="s">
        <v>630</v>
      </c>
    </row>
    <row r="372" spans="1:4" x14ac:dyDescent="0.25">
      <c r="A372" s="5" t="s">
        <v>753</v>
      </c>
      <c r="B372" s="6" t="s">
        <v>754</v>
      </c>
      <c r="C372" s="6" t="s">
        <v>755</v>
      </c>
      <c r="D372" s="9" t="s">
        <v>630</v>
      </c>
    </row>
    <row r="373" spans="1:4" x14ac:dyDescent="0.25">
      <c r="A373" s="5" t="s">
        <v>756</v>
      </c>
      <c r="B373" s="6" t="s">
        <v>757</v>
      </c>
      <c r="C373" s="6" t="s">
        <v>758</v>
      </c>
      <c r="D373" s="9" t="s">
        <v>630</v>
      </c>
    </row>
    <row r="374" spans="1:4" x14ac:dyDescent="0.25">
      <c r="A374" s="5" t="s">
        <v>759</v>
      </c>
      <c r="B374" s="6" t="s">
        <v>760</v>
      </c>
      <c r="C374" s="6" t="s">
        <v>761</v>
      </c>
      <c r="D374" s="9" t="s">
        <v>630</v>
      </c>
    </row>
    <row r="375" spans="1:4" x14ac:dyDescent="0.25">
      <c r="A375" s="5" t="s">
        <v>762</v>
      </c>
      <c r="B375" s="6" t="s">
        <v>763</v>
      </c>
      <c r="C375" s="6" t="s">
        <v>463</v>
      </c>
      <c r="D375" s="9" t="s">
        <v>630</v>
      </c>
    </row>
    <row r="376" spans="1:4" x14ac:dyDescent="0.25">
      <c r="A376" s="5" t="s">
        <v>764</v>
      </c>
      <c r="B376" s="6" t="s">
        <v>765</v>
      </c>
      <c r="C376" s="6" t="s">
        <v>766</v>
      </c>
      <c r="D376" s="9" t="s">
        <v>630</v>
      </c>
    </row>
    <row r="377" spans="1:4" x14ac:dyDescent="0.25">
      <c r="A377" s="5" t="s">
        <v>767</v>
      </c>
      <c r="B377" s="6" t="s">
        <v>768</v>
      </c>
      <c r="C377" s="6" t="s">
        <v>769</v>
      </c>
      <c r="D377" s="9" t="s">
        <v>630</v>
      </c>
    </row>
    <row r="378" spans="1:4" ht="15.75" x14ac:dyDescent="0.25">
      <c r="A378" s="5" t="s">
        <v>770</v>
      </c>
      <c r="B378" s="6" t="s">
        <v>771</v>
      </c>
      <c r="C378" s="6" t="s">
        <v>772</v>
      </c>
      <c r="D378" s="7" t="s">
        <v>630</v>
      </c>
    </row>
    <row r="379" spans="1:4" ht="15.75" x14ac:dyDescent="0.25">
      <c r="A379" s="5" t="s">
        <v>773</v>
      </c>
      <c r="B379" s="6" t="s">
        <v>774</v>
      </c>
      <c r="C379" s="6" t="s">
        <v>775</v>
      </c>
      <c r="D379" s="7" t="s">
        <v>630</v>
      </c>
    </row>
    <row r="380" spans="1:4" ht="15.75" x14ac:dyDescent="0.25">
      <c r="A380" s="5" t="s">
        <v>776</v>
      </c>
      <c r="B380" s="6" t="s">
        <v>777</v>
      </c>
      <c r="C380" s="6" t="s">
        <v>778</v>
      </c>
      <c r="D380" s="7" t="s">
        <v>630</v>
      </c>
    </row>
    <row r="381" spans="1:4" ht="15.75" x14ac:dyDescent="0.25">
      <c r="A381" s="5" t="s">
        <v>779</v>
      </c>
      <c r="B381" s="6" t="s">
        <v>780</v>
      </c>
      <c r="C381" s="6" t="s">
        <v>775</v>
      </c>
      <c r="D381" s="7" t="s">
        <v>630</v>
      </c>
    </row>
    <row r="382" spans="1:4" ht="15.75" x14ac:dyDescent="0.25">
      <c r="A382" s="5" t="s">
        <v>781</v>
      </c>
      <c r="B382" s="6" t="s">
        <v>782</v>
      </c>
      <c r="C382" s="6" t="s">
        <v>775</v>
      </c>
      <c r="D382" s="7" t="s">
        <v>630</v>
      </c>
    </row>
    <row r="383" spans="1:4" ht="15.75" x14ac:dyDescent="0.25">
      <c r="A383" s="5" t="s">
        <v>783</v>
      </c>
      <c r="B383" s="6" t="s">
        <v>784</v>
      </c>
      <c r="C383" s="6" t="s">
        <v>775</v>
      </c>
      <c r="D383" s="7" t="s">
        <v>630</v>
      </c>
    </row>
    <row r="384" spans="1:4" ht="15.75" x14ac:dyDescent="0.25">
      <c r="A384" s="5" t="s">
        <v>785</v>
      </c>
      <c r="B384" s="6" t="s">
        <v>476</v>
      </c>
      <c r="C384" s="6" t="s">
        <v>772</v>
      </c>
      <c r="D384" s="7" t="s">
        <v>630</v>
      </c>
    </row>
    <row r="385" spans="1:4" ht="15.75" x14ac:dyDescent="0.25">
      <c r="A385" s="5" t="s">
        <v>786</v>
      </c>
      <c r="B385" s="6" t="s">
        <v>495</v>
      </c>
      <c r="C385" s="6" t="s">
        <v>787</v>
      </c>
      <c r="D385" s="7" t="s">
        <v>630</v>
      </c>
    </row>
    <row r="386" spans="1:4" ht="15.75" x14ac:dyDescent="0.25">
      <c r="A386" s="5" t="s">
        <v>788</v>
      </c>
      <c r="B386" s="6" t="s">
        <v>789</v>
      </c>
      <c r="C386" s="6" t="s">
        <v>790</v>
      </c>
      <c r="D386" s="7" t="s">
        <v>630</v>
      </c>
    </row>
    <row r="387" spans="1:4" ht="15.75" x14ac:dyDescent="0.25">
      <c r="A387" s="5" t="s">
        <v>791</v>
      </c>
      <c r="B387" s="6" t="s">
        <v>792</v>
      </c>
      <c r="C387" s="6" t="s">
        <v>793</v>
      </c>
      <c r="D387" s="7" t="s">
        <v>630</v>
      </c>
    </row>
    <row r="388" spans="1:4" ht="15.75" x14ac:dyDescent="0.25">
      <c r="A388" s="5" t="s">
        <v>794</v>
      </c>
      <c r="B388" s="6" t="s">
        <v>795</v>
      </c>
      <c r="C388" s="6" t="s">
        <v>775</v>
      </c>
      <c r="D388" s="7" t="s">
        <v>630</v>
      </c>
    </row>
    <row r="389" spans="1:4" ht="15.75" x14ac:dyDescent="0.25">
      <c r="A389" s="5" t="s">
        <v>796</v>
      </c>
      <c r="B389" s="6" t="s">
        <v>797</v>
      </c>
      <c r="C389" s="6" t="s">
        <v>775</v>
      </c>
      <c r="D389" s="7" t="s">
        <v>630</v>
      </c>
    </row>
    <row r="390" spans="1:4" ht="15.75" x14ac:dyDescent="0.25">
      <c r="A390" s="5" t="s">
        <v>798</v>
      </c>
      <c r="B390" s="6" t="s">
        <v>799</v>
      </c>
      <c r="C390" s="6" t="s">
        <v>775</v>
      </c>
      <c r="D390" s="7" t="s">
        <v>630</v>
      </c>
    </row>
    <row r="391" spans="1:4" ht="15.75" x14ac:dyDescent="0.25">
      <c r="A391" s="5" t="s">
        <v>800</v>
      </c>
      <c r="B391" s="6" t="s">
        <v>801</v>
      </c>
      <c r="C391" s="6" t="s">
        <v>775</v>
      </c>
      <c r="D391" s="7" t="s">
        <v>630</v>
      </c>
    </row>
    <row r="392" spans="1:4" ht="15.75" x14ac:dyDescent="0.25">
      <c r="A392" s="5" t="s">
        <v>802</v>
      </c>
      <c r="B392" s="6" t="s">
        <v>803</v>
      </c>
      <c r="C392" s="6" t="s">
        <v>775</v>
      </c>
      <c r="D392" s="7" t="s">
        <v>630</v>
      </c>
    </row>
    <row r="393" spans="1:4" ht="15.75" x14ac:dyDescent="0.25">
      <c r="A393" s="5" t="s">
        <v>804</v>
      </c>
      <c r="B393" s="6" t="s">
        <v>805</v>
      </c>
      <c r="C393" s="6" t="s">
        <v>806</v>
      </c>
      <c r="D393" s="7" t="s">
        <v>630</v>
      </c>
    </row>
    <row r="394" spans="1:4" ht="15.75" x14ac:dyDescent="0.25">
      <c r="A394" s="5" t="s">
        <v>807</v>
      </c>
      <c r="B394" s="6" t="s">
        <v>808</v>
      </c>
      <c r="C394" s="6" t="s">
        <v>809</v>
      </c>
      <c r="D394" s="7" t="s">
        <v>630</v>
      </c>
    </row>
    <row r="395" spans="1:4" ht="15.75" x14ac:dyDescent="0.25">
      <c r="A395" s="5" t="s">
        <v>810</v>
      </c>
      <c r="B395" s="6" t="s">
        <v>811</v>
      </c>
      <c r="C395" s="6" t="s">
        <v>812</v>
      </c>
      <c r="D395" s="7" t="s">
        <v>630</v>
      </c>
    </row>
    <row r="396" spans="1:4" ht="15.75" x14ac:dyDescent="0.25">
      <c r="A396" s="5" t="s">
        <v>813</v>
      </c>
      <c r="B396" s="6" t="s">
        <v>814</v>
      </c>
      <c r="C396" s="6" t="s">
        <v>815</v>
      </c>
      <c r="D396" s="7" t="s">
        <v>630</v>
      </c>
    </row>
    <row r="397" spans="1:4" ht="15.75" x14ac:dyDescent="0.25">
      <c r="A397" s="5" t="s">
        <v>816</v>
      </c>
      <c r="B397" s="6" t="s">
        <v>817</v>
      </c>
      <c r="C397" s="6" t="s">
        <v>818</v>
      </c>
      <c r="D397" s="7" t="s">
        <v>630</v>
      </c>
    </row>
    <row r="398" spans="1:4" ht="15.75" x14ac:dyDescent="0.25">
      <c r="A398" s="5" t="s">
        <v>819</v>
      </c>
      <c r="B398" s="6" t="s">
        <v>820</v>
      </c>
      <c r="C398" s="6" t="s">
        <v>821</v>
      </c>
      <c r="D398" s="7" t="s">
        <v>630</v>
      </c>
    </row>
    <row r="399" spans="1:4" ht="15.75" x14ac:dyDescent="0.25">
      <c r="A399" s="5" t="s">
        <v>822</v>
      </c>
      <c r="B399" s="6" t="s">
        <v>492</v>
      </c>
      <c r="C399" s="6" t="s">
        <v>823</v>
      </c>
      <c r="D399" s="7" t="s">
        <v>630</v>
      </c>
    </row>
    <row r="400" spans="1:4" ht="15.75" x14ac:dyDescent="0.25">
      <c r="A400" s="5" t="s">
        <v>824</v>
      </c>
      <c r="B400" s="6" t="s">
        <v>58</v>
      </c>
      <c r="C400" s="6" t="s">
        <v>821</v>
      </c>
      <c r="D400" s="7" t="s">
        <v>630</v>
      </c>
    </row>
    <row r="401" spans="1:4" ht="15.75" x14ac:dyDescent="0.25">
      <c r="A401" s="5" t="s">
        <v>825</v>
      </c>
      <c r="B401" s="6" t="s">
        <v>826</v>
      </c>
      <c r="C401" s="6" t="s">
        <v>827</v>
      </c>
      <c r="D401" s="7" t="s">
        <v>630</v>
      </c>
    </row>
    <row r="402" spans="1:4" ht="15.75" x14ac:dyDescent="0.25">
      <c r="A402" s="5" t="s">
        <v>828</v>
      </c>
      <c r="B402" s="6" t="s">
        <v>829</v>
      </c>
      <c r="C402" s="6" t="s">
        <v>830</v>
      </c>
      <c r="D402" s="7" t="s">
        <v>630</v>
      </c>
    </row>
    <row r="403" spans="1:4" ht="15.75" x14ac:dyDescent="0.25">
      <c r="A403" s="5" t="s">
        <v>831</v>
      </c>
      <c r="B403" s="6" t="s">
        <v>832</v>
      </c>
      <c r="C403" s="6" t="s">
        <v>833</v>
      </c>
      <c r="D403" s="7" t="s">
        <v>630</v>
      </c>
    </row>
    <row r="404" spans="1:4" ht="15.75" x14ac:dyDescent="0.25">
      <c r="A404" s="5" t="s">
        <v>834</v>
      </c>
      <c r="B404" s="6" t="s">
        <v>835</v>
      </c>
      <c r="C404" s="6" t="s">
        <v>836</v>
      </c>
      <c r="D404" s="7" t="s">
        <v>630</v>
      </c>
    </row>
    <row r="405" spans="1:4" ht="15.75" x14ac:dyDescent="0.25">
      <c r="A405" s="5" t="s">
        <v>837</v>
      </c>
      <c r="B405" s="6" t="s">
        <v>838</v>
      </c>
      <c r="C405" s="6" t="s">
        <v>839</v>
      </c>
      <c r="D405" s="7" t="s">
        <v>630</v>
      </c>
    </row>
    <row r="406" spans="1:4" ht="15.75" x14ac:dyDescent="0.25">
      <c r="A406" s="5" t="s">
        <v>840</v>
      </c>
      <c r="B406" s="6" t="s">
        <v>841</v>
      </c>
      <c r="C406" s="6" t="s">
        <v>842</v>
      </c>
      <c r="D406" s="7" t="s">
        <v>630</v>
      </c>
    </row>
    <row r="407" spans="1:4" ht="15.75" x14ac:dyDescent="0.25">
      <c r="A407" s="5" t="s">
        <v>843</v>
      </c>
      <c r="B407" s="6" t="s">
        <v>844</v>
      </c>
      <c r="C407" s="6" t="s">
        <v>833</v>
      </c>
      <c r="D407" s="7" t="s">
        <v>630</v>
      </c>
    </row>
    <row r="408" spans="1:4" ht="15.75" x14ac:dyDescent="0.25">
      <c r="A408" s="5" t="s">
        <v>845</v>
      </c>
      <c r="B408" s="6" t="s">
        <v>846</v>
      </c>
      <c r="C408" s="6" t="s">
        <v>847</v>
      </c>
      <c r="D408" s="7" t="s">
        <v>630</v>
      </c>
    </row>
    <row r="409" spans="1:4" ht="15.75" x14ac:dyDescent="0.25">
      <c r="A409" s="5" t="s">
        <v>848</v>
      </c>
      <c r="B409" s="6" t="s">
        <v>849</v>
      </c>
      <c r="C409" s="6" t="s">
        <v>833</v>
      </c>
      <c r="D409" s="7" t="s">
        <v>630</v>
      </c>
    </row>
    <row r="410" spans="1:4" ht="15.75" x14ac:dyDescent="0.25">
      <c r="A410" s="5" t="s">
        <v>850</v>
      </c>
      <c r="B410" s="6" t="s">
        <v>851</v>
      </c>
      <c r="C410" s="6" t="s">
        <v>833</v>
      </c>
      <c r="D410" s="7" t="s">
        <v>630</v>
      </c>
    </row>
    <row r="411" spans="1:4" ht="15.75" x14ac:dyDescent="0.25">
      <c r="A411" s="5" t="s">
        <v>852</v>
      </c>
      <c r="B411" s="6" t="s">
        <v>853</v>
      </c>
      <c r="C411" s="6" t="s">
        <v>833</v>
      </c>
      <c r="D411" s="7" t="s">
        <v>630</v>
      </c>
    </row>
    <row r="412" spans="1:4" ht="15.75" x14ac:dyDescent="0.25">
      <c r="A412" s="5" t="s">
        <v>854</v>
      </c>
      <c r="B412" s="6" t="s">
        <v>855</v>
      </c>
      <c r="C412" s="6" t="s">
        <v>856</v>
      </c>
      <c r="D412" s="7" t="s">
        <v>630</v>
      </c>
    </row>
    <row r="413" spans="1:4" ht="15.75" x14ac:dyDescent="0.25">
      <c r="A413" s="5" t="s">
        <v>857</v>
      </c>
      <c r="B413" s="6" t="s">
        <v>858</v>
      </c>
      <c r="C413" s="6" t="s">
        <v>859</v>
      </c>
      <c r="D413" s="7" t="s">
        <v>630</v>
      </c>
    </row>
    <row r="414" spans="1:4" ht="15.75" x14ac:dyDescent="0.25">
      <c r="A414" s="5" t="s">
        <v>860</v>
      </c>
      <c r="B414" s="6" t="s">
        <v>861</v>
      </c>
      <c r="C414" s="6" t="s">
        <v>862</v>
      </c>
      <c r="D414" s="7" t="s">
        <v>630</v>
      </c>
    </row>
    <row r="415" spans="1:4" ht="15.75" x14ac:dyDescent="0.25">
      <c r="A415" s="5" t="s">
        <v>863</v>
      </c>
      <c r="B415" s="6" t="s">
        <v>864</v>
      </c>
      <c r="C415" s="6" t="s">
        <v>865</v>
      </c>
      <c r="D415" s="7" t="s">
        <v>630</v>
      </c>
    </row>
    <row r="416" spans="1:4" ht="15.75" x14ac:dyDescent="0.25">
      <c r="A416" s="5" t="s">
        <v>866</v>
      </c>
      <c r="B416" s="6" t="s">
        <v>867</v>
      </c>
      <c r="C416" s="6" t="s">
        <v>868</v>
      </c>
      <c r="D416" s="7" t="s">
        <v>630</v>
      </c>
    </row>
    <row r="417" spans="1:4" ht="15.75" x14ac:dyDescent="0.25">
      <c r="A417" s="5" t="s">
        <v>869</v>
      </c>
      <c r="B417" s="6" t="s">
        <v>870</v>
      </c>
      <c r="C417" s="6" t="s">
        <v>871</v>
      </c>
      <c r="D417" s="7" t="s">
        <v>630</v>
      </c>
    </row>
    <row r="418" spans="1:4" ht="15.75" x14ac:dyDescent="0.25">
      <c r="A418" s="5" t="s">
        <v>872</v>
      </c>
      <c r="B418" s="6" t="s">
        <v>873</v>
      </c>
      <c r="C418" s="6" t="s">
        <v>874</v>
      </c>
      <c r="D418" s="7" t="s">
        <v>630</v>
      </c>
    </row>
    <row r="419" spans="1:4" ht="15.75" x14ac:dyDescent="0.25">
      <c r="A419" s="5" t="s">
        <v>875</v>
      </c>
      <c r="B419" s="6" t="s">
        <v>876</v>
      </c>
      <c r="C419" s="6" t="s">
        <v>871</v>
      </c>
      <c r="D419" s="7" t="s">
        <v>630</v>
      </c>
    </row>
    <row r="420" spans="1:4" ht="15.75" x14ac:dyDescent="0.25">
      <c r="A420" s="5" t="s">
        <v>877</v>
      </c>
      <c r="B420" s="6" t="s">
        <v>878</v>
      </c>
      <c r="C420" s="6" t="s">
        <v>879</v>
      </c>
      <c r="D420" s="7" t="s">
        <v>630</v>
      </c>
    </row>
    <row r="421" spans="1:4" ht="15.75" x14ac:dyDescent="0.25">
      <c r="A421" s="5" t="s">
        <v>880</v>
      </c>
      <c r="B421" s="6" t="s">
        <v>881</v>
      </c>
      <c r="C421" s="6" t="s">
        <v>879</v>
      </c>
      <c r="D421" s="7" t="s">
        <v>630</v>
      </c>
    </row>
    <row r="422" spans="1:4" ht="15.75" x14ac:dyDescent="0.25">
      <c r="A422" s="5" t="s">
        <v>882</v>
      </c>
      <c r="B422" s="6" t="s">
        <v>883</v>
      </c>
      <c r="C422" s="6" t="s">
        <v>884</v>
      </c>
      <c r="D422" s="7" t="s">
        <v>630</v>
      </c>
    </row>
    <row r="423" spans="1:4" ht="15.75" x14ac:dyDescent="0.25">
      <c r="A423" s="5" t="s">
        <v>885</v>
      </c>
      <c r="B423" s="6" t="s">
        <v>886</v>
      </c>
      <c r="C423" s="6" t="s">
        <v>887</v>
      </c>
      <c r="D423" s="7" t="s">
        <v>630</v>
      </c>
    </row>
    <row r="424" spans="1:4" ht="15.75" x14ac:dyDescent="0.25">
      <c r="A424" s="5" t="s">
        <v>888</v>
      </c>
      <c r="B424" s="6" t="s">
        <v>886</v>
      </c>
      <c r="C424" s="6" t="s">
        <v>889</v>
      </c>
      <c r="D424" s="7" t="s">
        <v>630</v>
      </c>
    </row>
    <row r="425" spans="1:4" ht="15.75" x14ac:dyDescent="0.25">
      <c r="A425" s="5" t="s">
        <v>890</v>
      </c>
      <c r="B425" s="6" t="s">
        <v>891</v>
      </c>
      <c r="C425" s="6" t="s">
        <v>892</v>
      </c>
      <c r="D425" s="7" t="s">
        <v>630</v>
      </c>
    </row>
    <row r="426" spans="1:4" ht="15.75" x14ac:dyDescent="0.25">
      <c r="A426" s="5" t="s">
        <v>893</v>
      </c>
      <c r="B426" s="6" t="s">
        <v>599</v>
      </c>
      <c r="C426" s="6" t="s">
        <v>894</v>
      </c>
      <c r="D426" s="7" t="s">
        <v>630</v>
      </c>
    </row>
    <row r="427" spans="1:4" ht="15.75" x14ac:dyDescent="0.25">
      <c r="A427" s="5" t="s">
        <v>895</v>
      </c>
      <c r="B427" s="6" t="s">
        <v>896</v>
      </c>
      <c r="C427" s="6" t="s">
        <v>871</v>
      </c>
      <c r="D427" s="7" t="s">
        <v>630</v>
      </c>
    </row>
    <row r="428" spans="1:4" ht="15.75" x14ac:dyDescent="0.25">
      <c r="A428" s="5" t="s">
        <v>897</v>
      </c>
      <c r="B428" s="6" t="s">
        <v>898</v>
      </c>
      <c r="C428" s="6" t="s">
        <v>899</v>
      </c>
      <c r="D428" s="7" t="s">
        <v>630</v>
      </c>
    </row>
    <row r="429" spans="1:4" ht="15.75" x14ac:dyDescent="0.25">
      <c r="A429" s="5" t="s">
        <v>900</v>
      </c>
      <c r="B429" s="6" t="s">
        <v>901</v>
      </c>
      <c r="C429" s="6" t="s">
        <v>894</v>
      </c>
      <c r="D429" s="7" t="s">
        <v>630</v>
      </c>
    </row>
    <row r="430" spans="1:4" ht="15.75" x14ac:dyDescent="0.25">
      <c r="A430" s="5" t="s">
        <v>902</v>
      </c>
      <c r="B430" s="6" t="s">
        <v>903</v>
      </c>
      <c r="C430" s="6" t="s">
        <v>894</v>
      </c>
      <c r="D430" s="7" t="s">
        <v>630</v>
      </c>
    </row>
    <row r="431" spans="1:4" ht="15.75" x14ac:dyDescent="0.25">
      <c r="A431" s="5" t="s">
        <v>904</v>
      </c>
      <c r="B431" s="6" t="s">
        <v>905</v>
      </c>
      <c r="C431" s="6" t="s">
        <v>879</v>
      </c>
      <c r="D431" s="7" t="s">
        <v>630</v>
      </c>
    </row>
    <row r="432" spans="1:4" ht="15.75" x14ac:dyDescent="0.25">
      <c r="A432" s="5" t="s">
        <v>906</v>
      </c>
      <c r="B432" s="6" t="s">
        <v>907</v>
      </c>
      <c r="C432" s="6" t="s">
        <v>908</v>
      </c>
      <c r="D432" s="7" t="s">
        <v>630</v>
      </c>
    </row>
    <row r="433" spans="1:4" ht="15.75" x14ac:dyDescent="0.25">
      <c r="A433" s="5" t="s">
        <v>909</v>
      </c>
      <c r="B433" s="6" t="s">
        <v>886</v>
      </c>
      <c r="C433" s="6" t="s">
        <v>910</v>
      </c>
      <c r="D433" s="7" t="s">
        <v>630</v>
      </c>
    </row>
    <row r="434" spans="1:4" ht="15.75" x14ac:dyDescent="0.25">
      <c r="A434" s="5" t="s">
        <v>911</v>
      </c>
      <c r="B434" s="6" t="s">
        <v>912</v>
      </c>
      <c r="C434" s="6" t="s">
        <v>913</v>
      </c>
      <c r="D434" s="7" t="s">
        <v>630</v>
      </c>
    </row>
    <row r="435" spans="1:4" ht="15.75" x14ac:dyDescent="0.25">
      <c r="A435" s="5" t="s">
        <v>914</v>
      </c>
      <c r="B435" s="6" t="s">
        <v>915</v>
      </c>
      <c r="C435" s="6" t="s">
        <v>916</v>
      </c>
      <c r="D435" s="7" t="s">
        <v>630</v>
      </c>
    </row>
    <row r="436" spans="1:4" ht="15.75" x14ac:dyDescent="0.25">
      <c r="A436" s="5" t="s">
        <v>917</v>
      </c>
      <c r="B436" s="6" t="s">
        <v>918</v>
      </c>
      <c r="C436" s="6" t="s">
        <v>908</v>
      </c>
      <c r="D436" s="7" t="s">
        <v>630</v>
      </c>
    </row>
    <row r="437" spans="1:4" ht="15.75" x14ac:dyDescent="0.25">
      <c r="A437" s="5" t="s">
        <v>919</v>
      </c>
      <c r="B437" s="6" t="s">
        <v>920</v>
      </c>
      <c r="C437" s="6" t="s">
        <v>894</v>
      </c>
      <c r="D437" s="7" t="s">
        <v>630</v>
      </c>
    </row>
    <row r="438" spans="1:4" ht="15.75" x14ac:dyDescent="0.25">
      <c r="A438" s="5" t="s">
        <v>921</v>
      </c>
      <c r="B438" s="6" t="s">
        <v>922</v>
      </c>
      <c r="C438" s="6" t="s">
        <v>923</v>
      </c>
      <c r="D438" s="7" t="s">
        <v>630</v>
      </c>
    </row>
    <row r="439" spans="1:4" x14ac:dyDescent="0.25">
      <c r="A439" s="13" t="s">
        <v>571</v>
      </c>
      <c r="B439" s="14" t="s">
        <v>924</v>
      </c>
      <c r="C439" s="6" t="s">
        <v>925</v>
      </c>
      <c r="D439" s="20" t="s">
        <v>630</v>
      </c>
    </row>
    <row r="440" spans="1:4" x14ac:dyDescent="0.25">
      <c r="A440" s="21" t="s">
        <v>926</v>
      </c>
      <c r="B440" s="22" t="s">
        <v>927</v>
      </c>
      <c r="C440" s="23" t="s">
        <v>928</v>
      </c>
      <c r="D440" s="24" t="s">
        <v>630</v>
      </c>
    </row>
    <row r="441" spans="1:4" x14ac:dyDescent="0.25">
      <c r="A441" s="21">
        <v>42395</v>
      </c>
      <c r="B441" s="22" t="s">
        <v>929</v>
      </c>
      <c r="C441" s="22" t="s">
        <v>930</v>
      </c>
      <c r="D441" s="24" t="s">
        <v>630</v>
      </c>
    </row>
    <row r="442" spans="1:4" x14ac:dyDescent="0.25">
      <c r="A442" s="21">
        <v>41163</v>
      </c>
      <c r="B442" s="22" t="s">
        <v>931</v>
      </c>
      <c r="C442" s="22" t="s">
        <v>932</v>
      </c>
      <c r="D442" s="24" t="s">
        <v>630</v>
      </c>
    </row>
    <row r="443" spans="1:4" ht="315" x14ac:dyDescent="0.25">
      <c r="A443" s="21" t="s">
        <v>933</v>
      </c>
      <c r="B443" s="22" t="s">
        <v>934</v>
      </c>
      <c r="C443" s="25" t="s">
        <v>935</v>
      </c>
      <c r="D443" s="24" t="s">
        <v>630</v>
      </c>
    </row>
    <row r="444" spans="1:4" x14ac:dyDescent="0.25">
      <c r="A444" s="21">
        <v>40749</v>
      </c>
      <c r="B444" s="22" t="s">
        <v>936</v>
      </c>
      <c r="C444" s="22" t="s">
        <v>937</v>
      </c>
      <c r="D444" s="24" t="s">
        <v>630</v>
      </c>
    </row>
    <row r="445" spans="1:4" x14ac:dyDescent="0.25">
      <c r="A445" s="21" t="s">
        <v>938</v>
      </c>
      <c r="B445" s="22" t="s">
        <v>939</v>
      </c>
      <c r="C445" s="22" t="s">
        <v>940</v>
      </c>
      <c r="D445" s="24" t="s">
        <v>630</v>
      </c>
    </row>
    <row r="446" spans="1:4" x14ac:dyDescent="0.25">
      <c r="A446" s="21">
        <v>41810</v>
      </c>
      <c r="B446" s="22" t="s">
        <v>941</v>
      </c>
      <c r="C446" s="26" t="s">
        <v>942</v>
      </c>
      <c r="D446" s="24" t="s">
        <v>630</v>
      </c>
    </row>
    <row r="447" spans="1:4" x14ac:dyDescent="0.25">
      <c r="A447" s="21" t="s">
        <v>943</v>
      </c>
      <c r="B447" s="22" t="s">
        <v>944</v>
      </c>
      <c r="C447" s="26" t="s">
        <v>945</v>
      </c>
      <c r="D447" s="24" t="s">
        <v>630</v>
      </c>
    </row>
    <row r="448" spans="1:4" x14ac:dyDescent="0.25">
      <c r="A448" s="21">
        <v>41432</v>
      </c>
      <c r="B448" s="22" t="s">
        <v>946</v>
      </c>
      <c r="C448" s="26" t="s">
        <v>947</v>
      </c>
      <c r="D448" s="24" t="s">
        <v>630</v>
      </c>
    </row>
    <row r="449" spans="1:4" x14ac:dyDescent="0.25">
      <c r="A449" s="21" t="s">
        <v>948</v>
      </c>
      <c r="B449" s="22" t="s">
        <v>949</v>
      </c>
      <c r="C449" s="27" t="s">
        <v>950</v>
      </c>
      <c r="D449" s="24" t="s">
        <v>630</v>
      </c>
    </row>
    <row r="450" spans="1:4" x14ac:dyDescent="0.25">
      <c r="A450" s="21" t="s">
        <v>951</v>
      </c>
      <c r="B450" s="22" t="s">
        <v>952</v>
      </c>
      <c r="C450" s="28" t="s">
        <v>953</v>
      </c>
      <c r="D450" s="24" t="s">
        <v>630</v>
      </c>
    </row>
    <row r="451" spans="1:4" x14ac:dyDescent="0.25">
      <c r="A451" s="21">
        <v>42109</v>
      </c>
      <c r="B451" s="22" t="s">
        <v>954</v>
      </c>
      <c r="C451" s="27" t="s">
        <v>955</v>
      </c>
      <c r="D451" s="24" t="s">
        <v>630</v>
      </c>
    </row>
  </sheetData>
  <conditionalFormatting sqref="C1 C223:C273">
    <cfRule type="beginsWith" dxfId="10" priority="10" operator="beginsWith" text="I'm">
      <formula>LEFT((C1),LEN("I'm"))=("I'm")</formula>
    </cfRule>
  </conditionalFormatting>
  <conditionalFormatting sqref="C1">
    <cfRule type="duplicateValues" dxfId="9" priority="9"/>
  </conditionalFormatting>
  <conditionalFormatting sqref="C436:C442 C444:C445 C274:C380">
    <cfRule type="beginsWith" dxfId="8" priority="4" operator="beginsWith" text="At">
      <formula>LEFT((C274),LEN("At"))=("At")</formula>
    </cfRule>
  </conditionalFormatting>
  <conditionalFormatting sqref="C436:C442 C444:C445 C274:C380">
    <cfRule type="beginsWith" dxfId="7" priority="5" operator="beginsWith" text="I'm">
      <formula>LEFT((C274),LEN("I'm"))=("I'm")</formula>
    </cfRule>
  </conditionalFormatting>
  <conditionalFormatting sqref="C436:C442 C444:C445">
    <cfRule type="beginsWith" dxfId="6" priority="6" operator="beginsWith" text="At">
      <formula>LEFT((C436),LEN("At"))=("At")</formula>
    </cfRule>
  </conditionalFormatting>
  <conditionalFormatting sqref="C381:C435">
    <cfRule type="beginsWith" dxfId="5" priority="7" operator="beginsWith" text="I'm">
      <formula>LEFT((C381),LEN("I'm"))=("I'm")</formula>
    </cfRule>
  </conditionalFormatting>
  <conditionalFormatting sqref="C381:C435">
    <cfRule type="beginsWith" dxfId="4" priority="8" operator="beginsWith" text="At">
      <formula>LEFT((C381),LEN("At"))=("At")</formula>
    </cfRule>
  </conditionalFormatting>
  <conditionalFormatting sqref="D1:D451">
    <cfRule type="containsText" dxfId="3" priority="1" operator="containsText" text="positif">
      <formula>NOT(ISERROR(SEARCH("positif",D1)))</formula>
    </cfRule>
    <cfRule type="containsText" dxfId="2" priority="2" operator="containsText" text="netral">
      <formula>NOT(ISERROR(SEARCH("netral",D1)))</formula>
    </cfRule>
    <cfRule type="containsText" dxfId="1" priority="3" operator="containsText" text="negatif">
      <formula>NOT(ISERROR(SEARCH("negatif",D1)))</formula>
    </cfRule>
  </conditionalFormatting>
  <conditionalFormatting sqref="C223:C273">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2018-06-28T10:19:22Z</dcterms:modified>
</cp:coreProperties>
</file>