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D:\POLINEMA\skripsi\Bahan\Bahan1\Data tweet\Data Testing\"/>
    </mc:Choice>
  </mc:AlternateContent>
  <xr:revisionPtr revIDLastSave="0" documentId="10_ncr:8100000_{10D91739-F741-4E82-B6F8-446FEBC2B79F}" xr6:coauthVersionLast="34" xr6:coauthVersionMax="34" xr10:uidLastSave="{00000000-0000-0000-0000-000000000000}"/>
  <bookViews>
    <workbookView xWindow="0" yWindow="0" windowWidth="20490" windowHeight="7830" xr2:uid="{23F13BCE-A527-46BF-BE89-3BFB420AADF3}"/>
  </bookViews>
  <sheets>
    <sheet name="Sheet1" sheetId="1" r:id="rId1"/>
    <sheet name="Sheet2" sheetId="2" r:id="rId2"/>
  </sheets>
  <definedNames>
    <definedName name="_xlnm._FilterDatabase" localSheetId="0" hidden="1">Sheet1!$A$1:$C$101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<sst xmlns="http://schemas.openxmlformats.org/spreadsheetml/2006/main" count="303" uniqueCount="175">
  <si>
    <t>Username</t>
  </si>
  <si>
    <t>Tweet</t>
  </si>
  <si>
    <t>label</t>
  </si>
  <si>
    <t>salamkenal111</t>
  </si>
  <si>
    <t>@tediKresna @Anfield_Train @CommuterLine @PTKAI Dulu waktu jaman ekonomi saya sering naikin sepeda sampe stasiun Bogor di dalam kereta</t>
  </si>
  <si>
    <t>positif</t>
  </si>
  <si>
    <t>kuntawiaji</t>
  </si>
  <si>
    <t>Pertama kalinya naik kereta ekonomi antarkota. Suprisingly, nyaman. @PTKAI</t>
  </si>
  <si>
    <t>leksono_duto</t>
  </si>
  <si>
    <t>Calon penumpang kereta Matarmaja tujuan Malang, Jawa Timur, antre memasuki Stasiun Senen, Jakarta, Senin (4/6). PT Kereta Api Indonesia (@PTKAI) mengoperasikan 20 kereta tambahan untuk mudik Lebaran dengan total 40 perjalanan mulai 5 Juni hingga 26 Juni 2018. https://t.co/23AxbQb55h</t>
  </si>
  <si>
    <t>Lintas_MNCTV</t>
  </si>
  <si>
    <t>digicampaigncom</t>
  </si>
  <si>
    <t>Berita Foto, Pemudik Mulai Padati Stasiun Pasar Senen @PTKAI https://t.co/s1HbIQty2z via @TagarNews</t>
  </si>
  <si>
    <t>semboyan35com</t>
  </si>
  <si>
    <t>Beberapa hari lalu di kereta dengar kalau @PTKAI memberikan sahur gratis untuk penumpang di 18(?) rute perjalanan. Lupa mulai dan sampai kapan menjelang Lebaran. Kebetulan hari ini naik kereta. Taksaka Malam GMR-YK. Dan, dapat untuk sahurnya. Terima kasih ???????? https://t.co/pkziYlfFs7</t>
  </si>
  <si>
    <t>hedwigus</t>
  </si>
  <si>
    <t>kapkapsaja</t>
  </si>
  <si>
    <t>anggradyaah</t>
  </si>
  <si>
    <t>@melinakris7 Terima kasih @PTKAI telah menemukan bakat terpendam mbak mel. Dan wow aku berteman dengan selebtwit divisi 1 ????</t>
  </si>
  <si>
    <t>olasiahaan</t>
  </si>
  <si>
    <t>Selamat pagi. Sya naik dari Purwokerto dgn Kereta Senja Utama sebentar lagi tiba di Yogyakarta, terimakasih @PTKAI sudah diberi makan untuk sahur gratis. Pelayanannya semakin baik. ????</t>
  </si>
  <si>
    <t>thomasarie</t>
  </si>
  <si>
    <t>LoraSabili</t>
  </si>
  <si>
    <t>Terimakasih @KAI121 @PTKAI atas pemberian takjil sama makan gratisnya... Semoga berkah Amin YRA https://t.co/LfAwemfDiD</t>
  </si>
  <si>
    <t>mediajatengnet</t>
  </si>
  <si>
    <t>Per 6 Juni, Tiket Kereta Mudik Tersisa 20 Persen @PTKAI https://t.co/XOjv2uAS9Q lewat @mediajateng</t>
  </si>
  <si>
    <t>OfficialiNewsTV</t>
  </si>
  <si>
    <t>Tol Pejagan-Pemalang dibuka mulai 7 Juni besok hingga pemudik kereta naik 3 persen, @PTKAI diimbau beri pelayanan maksimal. https://t.co/T70ufzTwF5</t>
  </si>
  <si>
    <t>OfficialOJI</t>
  </si>
  <si>
    <t>@PTKAI perjalanan kerera Jog - Sby dapat makan sahur gratis ????????</t>
  </si>
  <si>
    <t>sinyohariyanto</t>
  </si>
  <si>
    <t>Alhamdulillah dapat makan gratis untuk sahur dari @PTKAI Mutiara Timur Malam KNE~SGU Tks servisnya ???? https://t.co/AK2C1PLhaP</t>
  </si>
  <si>
    <t>Miftah_Yoce</t>
  </si>
  <si>
    <t>@PTKAI terimakasih atas sahur gratisnya ???????? enyak???? https://t.co/rdxuLoeeGN</t>
  </si>
  <si>
    <t>nonanonidian</t>
  </si>
  <si>
    <t>Dapat makanan utl buka puasa gratis dari @PTKAI di KA Argo Parahyangan Trima kasih ???????????? https://t.co/bQ2Bjs41i6</t>
  </si>
  <si>
    <t>faazzaa19</t>
  </si>
  <si>
    <t>Alhamdulillah thankyou PT. KAI @PTKAI @PTKAIIndonesia give halalan thoyyiban for all passager to iftar. https://t.co/QlDkvVieXm</t>
  </si>
  <si>
    <t>rudyapriyantono</t>
  </si>
  <si>
    <t>Penukaran tiket kereta api Mudik Gratis Tahun 2018 Pemprov Jawa Tengah. Selamat antri semoga perjalanan mudiknya lancar. @bank_jateng @kominfo_jtg @PTKAI @Sinoeng69 @dad_somantri https://t.co/1hMNDJ9luu</t>
  </si>
  <si>
    <t>TCT_Bandung</t>
  </si>
  <si>
    <t>Apel siaga Lebaran 2018 dipimpin oleh PJS Walikota Bandung @Bandung_Dinkes @diskes_jabar @DitjenYankes @HumasBdg @DiskominfoBdg @BDG_CommandCtr @PRFMnews @sekitarbandung_ @infobdg @PMIKotaBandung @kkpgoid @PTKAI @PTJASAMARGA @pt_jasaraharja https://t.co/MQ8rt86xHL</t>
  </si>
  <si>
    <t>rasbanten</t>
  </si>
  <si>
    <t>Warte_jak</t>
  </si>
  <si>
    <t>Bandung_Dinkes</t>
  </si>
  <si>
    <t>Bdgemergency</t>
  </si>
  <si>
    <t>PhubungJateng</t>
  </si>
  <si>
    <t>actarifbiasa</t>
  </si>
  <si>
    <t>capcaibakar</t>
  </si>
  <si>
    <t>irbirwan</t>
  </si>
  <si>
    <t>Setelah buka2 @PTKAI KAI acces berkala Bolak balik dr kmrn akhirnya Dpt Juga Tiket balik Semarang - Bks Menggunakan KA #TawangJayaPremium ... Huft harus batalkan Ka #TawangJaya tgl 21 Juni nie.... Mau ajuin Cuti lg udah banyak Kepotong.. Sayang buat Liburan2 yg lain????????</t>
  </si>
  <si>
    <t>Setiadi</t>
  </si>
  <si>
    <t>inidodik</t>
  </si>
  <si>
    <t>Dhitta_hananda</t>
  </si>
  <si>
    <t>perjalanan pulkan terasa nyaman menggunkan @PTKAI #testingApps</t>
  </si>
  <si>
    <t>singpams</t>
  </si>
  <si>
    <t>@KairupanDaniel @PTKAI @KAI121 Wala ketemu akunnya mas daniel di reply-an kai ????</t>
  </si>
  <si>
    <t>KairupanDaniel</t>
  </si>
  <si>
    <t>Untung ada majalah On Track. Perjalanan jauh Bandung Jogja jadi gk berasa jauh. Thank you juga buat pelayanan awak kereta api Argo Wilis yg ramah @PTKAI @KAI121 https://t.co/ydXGYVYaCD</t>
  </si>
  <si>
    <t>heryarno</t>
  </si>
  <si>
    <t>@tikasaharajaya @aalifatriansyah @KAI121 jangan kembali kepada jaman jadul....PT KA harus mampu mempertahankan komitmennya, nama PTKAI jd taruhan lho</t>
  </si>
  <si>
    <t>danihandayani</t>
  </si>
  <si>
    <t>Hari ini naik KA Purwojoyo Gambir-Cirebon. Banyak sekali petugas dgn logo 'ASK ME' membantu penumpang yg mudik. Ternyata menjelang buka puasa, disediakan menu buka puasa gratis, thanks to.@PTKAI @keretaapikita hebat ???????????? https://t.co/LT6X8Ptb6j</t>
  </si>
  <si>
    <t>netral</t>
  </si>
  <si>
    <t>SahatSinurat1</t>
  </si>
  <si>
    <t>sayaimana</t>
  </si>
  <si>
    <t>Padahal udah lewat waktu buka puasa sih, dan aku baru naik. Tapi ternyata masih tetep dikasih takjil dan makan buat buka sama @PTKAI Hatur nuhun ???? https://t.co/SSVFsJkrdf</t>
  </si>
  <si>
    <t>negatif</t>
  </si>
  <si>
    <t>rifqi_oktav</t>
  </si>
  <si>
    <t>Gr8! @PTKAI berbagi makanan besar untuk berbuka puasa bagi seluruh penumpang kereta api. https://t.co/uuwIoZ9lhp</t>
  </si>
  <si>
    <t>atikahmutiaraa</t>
  </si>
  <si>
    <t>Bukber dong nih sekereta hehe thxyou @PTKAI @KAI121 @keretaapikita :) https://t.co/LjKsyRPMqr</t>
  </si>
  <si>
    <t>wawaraji</t>
  </si>
  <si>
    <t>Terima kasih @PTKAI @PTKAIIndonesia makanan buka puasa gratis kereta eksekutif Bandung-Jakarta Argo Parahyangan yeaay berkah nih kt @travelecturer https://t.co/IaLEwJa3Ip</t>
  </si>
  <si>
    <t>addogerardo</t>
  </si>
  <si>
    <t>@PTKAI admin, apa di stasium gambir ada tempat print etiket ke tiket fisik perjalanan?</t>
  </si>
  <si>
    <t>Anjharz76</t>
  </si>
  <si>
    <t>@KAI121 maaph apakah #gajayana #gambirjogja dapat bingkisan buka puasa dari #ptkai?</t>
  </si>
  <si>
    <t>EvikDPriagung_</t>
  </si>
  <si>
    <t>Ke Tanah abang aja. Mbayangin pasti rame y kaya apa (at @ptkai) — https://t.co/ATxYVTR7Zy</t>
  </si>
  <si>
    <t>lexatma</t>
  </si>
  <si>
    <t>@tediKresna @CommuterLine @PTKAI ptkai melawan rakyat pekerja bersepeda</t>
  </si>
  <si>
    <t>Xoloveesh</t>
  </si>
  <si>
    <t>Begonya gw, pas baca hashtag ini gw kira @PTKAI kerjasama dengan gucci untuk bikin gerbong eksklusif. Makanya kok unik. Ternyata........ ???????????????????? #GUCCI_KAI</t>
  </si>
  <si>
    <t>Kebeletpipis7</t>
  </si>
  <si>
    <t>vanchange</t>
  </si>
  <si>
    <t>@korantempo kapan @KAI121 @PTKAI menindaklanjuti Surat dari Sekda Provinsi Jawa Tengah? tks Cc. @KemenBUMN https://t.co/Sp8Sn6wn1y</t>
  </si>
  <si>
    <t>anggaAnjsmr_</t>
  </si>
  <si>
    <t>@ArmansyahBagas @PTKAIIndonesia @PTKAI BETUL TA IKI?</t>
  </si>
  <si>
    <t>farizalandreian</t>
  </si>
  <si>
    <t>@detikcom Dear @PTKAI @KAI121, saya merasakan betul hal ini. Mohon dengan sangat agar prosedur yang memakan waktu seperti ini dapat dipangkas. Syukur2 bisa dilakukan tanpa harus datang ke stasiun. Pembenahan jangan hanya sekedar slogan.</t>
  </si>
  <si>
    <t>Aab24_Ba</t>
  </si>
  <si>
    <t>Waiting room #Mudik @KabBanyuwangi =&gt; @KabJember via @PTKAI Probowangi</t>
  </si>
  <si>
    <t>edrickojn</t>
  </si>
  <si>
    <t>I'm at Stasiun Palmerah - @ptkai in Jakarta Pusat, DKI Jakarta https://t.co/VwQR0mqyXv</t>
  </si>
  <si>
    <t>26Ceicei</t>
  </si>
  <si>
    <t>At @ptkai — https://t.co/z730cG5e2l</t>
  </si>
  <si>
    <t>Passss (@ Stasiun Kemayoran - @ptkai in Jakarta Pusat, DKI Jakarta) https://t.co/Y0QE5ObDYa</t>
  </si>
  <si>
    <t>hadielhernady</t>
  </si>
  <si>
    <t>At @ptkai [pic] — https://t.co/44IRR7btOs</t>
  </si>
  <si>
    <t>TravellersID</t>
  </si>
  <si>
    <t>I'm at Stasiun Manggarai - @ptkai in Jakarta Selatan, DKI Jakarta https://t.co/MCA1AjkgKK https://t.co/nRlqIbAK1m</t>
  </si>
  <si>
    <t>Nandika_san</t>
  </si>
  <si>
    <t>@AlfonsusLiem @PTKAI Weh kuntul puasa juga kagak</t>
  </si>
  <si>
    <t>enykureny</t>
  </si>
  <si>
    <t>I'm at Stasiun Pondok Cina - @ptkai in Beji, Jawa Barat https://t.co/0jp2vXkHFn</t>
  </si>
  <si>
    <t>dodo_blitzkrieg</t>
  </si>
  <si>
    <t>AriReda - Aku ingin - SoundCloud Listen to AriReda - Aku ingin by Meita Meilita #np on #SoundCloud… (at @ptkai) — https://t.co/cMScymhqvd</t>
  </si>
  <si>
    <t>melinaftr</t>
  </si>
  <si>
    <t>At @ptkai — https://t.co/e7sMRopZdz</t>
  </si>
  <si>
    <t>hooliganbdg</t>
  </si>
  <si>
    <t>Teu dewasa pisan, ngabuburit na ngabaledogan kareta tolong ditindak @PTKAI https://t.co/Za8Eq2LU6C</t>
  </si>
  <si>
    <t>didillica</t>
  </si>
  <si>
    <t>Done (@ Stasiun Wates - @ptkai in Kulon Progo, DI Yogyakarta) https://t.co/gRgEtLsrNh</t>
  </si>
  <si>
    <t>At @ptkai — https://t.co/JlH6jH98Px</t>
  </si>
  <si>
    <t>fihan_naru</t>
  </si>
  <si>
    <t>Berjalan langsung (@ Stasiun Cikadongdong - @ptkai in Bandung Barat, Jawa Barat) https://t.co/935iAJA8xM https://t.co/FFiXnmm3FJ</t>
  </si>
  <si>
    <t>I'm at Stasiun Palmerah - @ptkai in Jakarta Pusat, DKI Jakarta https://t.co/gQc54uVmbp</t>
  </si>
  <si>
    <t>Gezicht op de rijstvelden op Sukatani #traintwitter (@ Stasiun Sukatani - @ptkai in Purwakarta, Jawa Barat) https://t.co/wOf0zSwL2T https://t.co/xdx7h5iHHe</t>
  </si>
  <si>
    <t>Up above #traintwitter (@ Stasiun Ciganea - @ptkai in Purwakarta, Jawa Barat) https://t.co/Qg2dakvjN9 https://t.co/tAaHyn8ybE</t>
  </si>
  <si>
    <t>Wibawa Karta Raharja (@ Stasiun Purwakarta - @ptkai in Purwakarta, Jawa Barat) https://t.co/5xU6gSfC4l https://t.co/INlXOgDJol</t>
  </si>
  <si>
    <t>Shall we? ???????? (@ Stasiun Cikampek - @ptkai in Kab. Karawang, Jawa Barat) https://t.co/GdVSwgaIop https://t.co/3JVdYvw5K2</t>
  </si>
  <si>
    <t>@KairupanDaniel @PTKAI @KAI121 Hahaha benaaar</t>
  </si>
  <si>
    <t>@singpams @PTKAI @KAI121 Hahaha... Berarti akun @KAI121 sgt berjasa ki bro. Hahahaha. Folbek ya</t>
  </si>
  <si>
    <t>ido_frog</t>
  </si>
  <si>
    <t>With Ido at @ptkai — https://t.co/6Vz1v6ZukP</t>
  </si>
  <si>
    <t>salmaintaaan</t>
  </si>
  <si>
    <t>@PTKAI @PTkaicommuter pak sepertinya di stasiun kemayoran, perlu deh di pasang plang besar tulisannya DILARANG MEROKOK. Banyak yg kurang paham kayaknya, sarana publik seperti stasiun harusnya bebas dari asap rokok. Khususnya penumpang kereta lokal. Terima kasih.</t>
  </si>
  <si>
    <t>ulyarizky</t>
  </si>
  <si>
    <t>_KotoriPana_</t>
  </si>
  <si>
    <t>rame banget dah.. masih pada libur apa? JNG masih di Depok... (@ Stasiun Bogor - @ptkai in Bogor, Jawa Barat) https://t.co/HiyaYeoO2n</t>
  </si>
  <si>
    <t>deebudierahma</t>
  </si>
  <si>
    <t>@PTKAI boleh lho di pikirkan utk pembatalan di sistemin juga biar gk ada antrian sampe lbh dr 400an per detik ini</t>
  </si>
  <si>
    <t>pahlafi_reza</t>
  </si>
  <si>
    <t>Perlintasan kereta api di stasiun bojong belum di lengkapi dengan sistem yang aman,tolong kondisi ini bisa lebih di perhatikan karna arus kendaraan yang cukup ramai @PTKAI @CommuterLine @PTKAIIndonesia https://t.co/FNYbt8Ft4p</t>
  </si>
  <si>
    <t>esthersugiarti</t>
  </si>
  <si>
    <t>@PTKAI TERUS MENURUT NGANA DENGAN UMAT SEBANYAK INI GIMANA ATUR ANTRIANNYA? ADA YANG NAMANYA MANUAL ANTRIAN KAN?? BISA BERDAYAKAN PETUGAS YANG CUMA PLONGA PLONGO DI SINI! UDAH JAUH2 JALAN MAU BATALIN HUJAN2 TERUS KAYA GINI? MIKIR DONG CUSTOMER GMN! GMN MAU MAJU??? https://t.co/97b7CLGuIN</t>
  </si>
  <si>
    <t>@CommuterLine @PTKAI kami Bike2Work Indonesia sering mengalami bully dari petugas commline. Buktikan service oriented PT KAI terintegrasi dan mendukung moda transportasi sepeda berbasis ramah lingkungan. https://t.co/qDYOoVjXzE</t>
  </si>
  <si>
    <t>mohamadtau</t>
  </si>
  <si>
    <t>erviners</t>
  </si>
  <si>
    <t>@PTKAI hrsnya pembatalan tiket juga bs via online</t>
  </si>
  <si>
    <t>SantosoMrs</t>
  </si>
  <si>
    <t>@PTKAI siang pak.. Mau nanya nih. Kemaren saya pesen tiket kereta api online. Ternyata no ID KTP kelebihan 1 angka. Kira kira gimana ya ?bisa ditoleren ga ya?makasih byk</t>
  </si>
  <si>
    <t>reginastii</t>
  </si>
  <si>
    <t>Saya saran bikin sistem pembatalan/reschedule tiket via telpon/online ya @PTKAI Jam segini sy dapet antrian nomor 743, sementara antrian baru nomor 280. Mau sampe buka puasa kali y disini ????</t>
  </si>
  <si>
    <t>autumfn</t>
  </si>
  <si>
    <t>ini ptkai gak mau nambah kereta tambahan buat hari jumat? :(</t>
  </si>
  <si>
    <t>budisantosodarm</t>
  </si>
  <si>
    <t>@PTKAI Mau tnya apakah bagasi diatas tmpt duduk kt itu hak kt atau hak org lain, sbb sering sy naik kreta ekonomi, bagasi diatas tmpt duduk sy, selalu penuh dgn barang2 org yg duduk disebrang bangku, bhkn yg duduk jauh dr bagasi tsb.</t>
  </si>
  <si>
    <t>ulil_ulyaruhana</t>
  </si>
  <si>
    <t>Kenapa sih loket pembatalan tiket @PTKAI di stasiun-stasiun tidak sitambah, padahal antrian menumpuk sekali. Loketnya cuma 2 tapi yang mau membatalkan tiket ratusan https://t.co/1N9YTnYIFQ</t>
  </si>
  <si>
    <t>bro_toro</t>
  </si>
  <si>
    <t>Min @KAI121 tolong di respon dong min diam diam bae min @KAI121 @PTKAI</t>
  </si>
  <si>
    <t>FDerKanzler</t>
  </si>
  <si>
    <t>@chirpstory @ErnitaBiki Trs terang makanan di @PTKAI krg enak. Yg beli aja menurut sy krg enak. Gak tau ya buat ini. Mhn mjd perhatian PT KAI</t>
  </si>
  <si>
    <t>Asyiik...ngetrip KNE~SGU @PTKAI Mutiara Timur Malam, penumpang di seat belakangku mendengkur, bakalan ga bisa tidur ????????</t>
  </si>
  <si>
    <t>farahiyyy</t>
  </si>
  <si>
    <t>@Luqi_77 terimakasih @PTKAI telah tidak memberi menu buka puasa pop mie 10k</t>
  </si>
  <si>
    <t>rizalpurnama</t>
  </si>
  <si>
    <t>@PTKAI min loket pembatalan tiket kereta api dibanyakin dong...yg ngantre pembatalan lbh panjang dr penjualan langsung..atw buat pembatalan online biar sama ama penjualan</t>
  </si>
  <si>
    <t>adievril</t>
  </si>
  <si>
    <t>@kenestapaan @KAI121 banget, parah... sy pernah batalin uda pake formulir pembatalan, di data ptkai malah tiket udah terpakai. haha aneh sih, tp yauda lah iklhasin aja akhirnya.</t>
  </si>
  <si>
    <t>kenestapaan</t>
  </si>
  <si>
    <t>borgali</t>
  </si>
  <si>
    <t>hmo3haram</t>
  </si>
  <si>
    <t>@ElshintaBandung @POLRES_BANDUNG Kereta wisata @PTKAI kayanya harus diadakan deh..seru kayanya ???????? wisata tanpa macet. @InfoBdgKab</t>
  </si>
  <si>
    <t>@PTKAI baru kesampaian naik kereta lagi, #KutojayaSelatan -&gt; #KiaraCondong  keren banget announcer nya pake bahasa inggris ... sukses terus buat #PTKAI #AyoNaikKereta</t>
  </si>
  <si>
    <t>Diyah</t>
  </si>
  <si>
    <t>Pesawat? NOPE! Ini interior kereta wisata kelas Priority. Keren yaaa!!! 😍😍 #travelingbytrain #PTKAI @altourtravel_id</t>
  </si>
  <si>
    <t>Bulan</t>
  </si>
  <si>
    <t>kereta ekonomi keren loh skrg, bersih, rapih, ber ac pulak. mantap nih #PTKAI</t>
  </si>
  <si>
    <t>nisabahagia</t>
  </si>
  <si>
    <t>Sebuah perubahan menuju kebaikan memang butuh perjalanan panjang. Hal tersebut rasanya sudah dibuktikan oleh PT. KAI</t>
  </si>
  <si>
    <t>Sudah ditangani petugas terkait kok min, terima kasih atas respon cepatnya. Sukses selalu buat PT. KAI</t>
  </si>
  <si>
    <t>Muhamad Thoriq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</si>
</sst>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3F3F3"/>
      <name val="Calibri"/>
      <family val="2"/>
    </font>
    <font>
      <sz val="11"/>
      <color rgb="FF333333"/>
      <name val="Arial"/>
      <family val="2"/>
    </font>
    <font>
      <sz val="11"/>
      <color rgb="FF000000"/>
      <name val="Arial"/>
      <family val="2"/>
    </font>
  </fonts>
  <fills count="6">
    <fill>
      <patternFill patternType="none"/>
    </fill>
    <fill>
      <patternFill patternType="gray125"/>
    </fill>
    <fill>
      <patternFill patternType="solid">
        <fgColor rgb="FFCC4125"/>
        <bgColor rgb="FFCC4125"/>
      </patternFill>
    </fill>
    <fill>
      <patternFill patternType="solid">
        <fgColor rgb="FFFFFFFF"/>
        <bgColor rgb="FFFFFFFF"/>
      </patternFill>
    </fill>
    <fill>
      <patternFill patternType="solid">
        <fgColor rgb="FFF9F9F9"/>
        <bgColor rgb="FFF9F9F9"/>
      </patternFill>
    </fill>
    <fill>
      <patternFill patternType="solid">
        <fgColor rgb="FFF5F5F5"/>
        <bgColor rgb="FFF5F5F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xf numFmtId="0" fontId="1" fillId="2" borderId="1" xfId="0" applyFont="1" applyFill="1" applyBorder="1" applyAlignment="1">
      <alignment horizontal="center"/>
    </xf>
    <xf numFmtId="0" fontId="2" fillId="3" borderId="1" xfId="0" applyFont="1" applyFill="1" applyBorder="1" applyAlignment="1">
      <alignment vertical="top" wrapText="1"/>
    </xf>
    <xf numFmtId="0" fontId="3" fillId="0" borderId="1" xfId="0" applyFont="1" applyBorder="1" applyAlignment="1"/>
    <xf numFmtId="0" fontId="2" fillId="4"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xf>
    <xf numFmtId="0" fontId="1" fillId="2" borderId="1" xfId="0" applyFont="1" applyFill="1" applyBorder="1" applyAlignment="1"/>
    <xf numFmtId="0" fontId="2" fillId="4" borderId="1" xfId="0" applyFont="1" applyFill="1" applyBorder="1" applyAlignment="1">
      <alignment vertical="top"/>
    </xf>
    <xf numFmtId="0" fontId="2" fillId="5" borderId="1" xfId="0" applyFont="1" applyFill="1" applyBorder="1" applyAlignment="1">
      <alignment vertical="top"/>
    </xf>
    <xf numFmtId="0" fontId="0" fillId="0" borderId="0" xfId="0" applyAlignment="1"/>
    <xf numFmtId="0" fontId="2" fillId="4" borderId="1" xfId="0" quotePrefix="1" applyFont="1" applyFill="1" applyBorder="1" applyAlignment="1">
      <alignment vertical="top"/>
    </xf>
  </cellXfs>
  <cellStyles count="1">
    <cellStyle name="Normal" xfId="0" builtinId="0"/>
  </cellStyles>
  <dxfs count="3">
    <dxf>
      <fill>
        <patternFill patternType="solid">
          <fgColor rgb="FF0000FF"/>
          <bgColor rgb="FF0000FF"/>
        </patternFill>
      </fill>
    </dxf>
    <dxf>
      <fill>
        <patternFill patternType="solid">
          <fgColor rgb="FFFF0000"/>
          <bgColor rgb="FFFF00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B6C5A-7957-42D1-9D1F-AEF1FEF1EDBA}">
  <dimension ref="A1:C101"/>
  <sheetViews>
    <sheetView tabSelected="1" topLeftCell="A71" workbookViewId="0">
      <selection activeCell="E81" sqref="E81"/>
    </sheetView>
  </sheetViews>
  <sheetFormatPr defaultRowHeight="15" x14ac:dyDescent="0.25"/>
  <cols>
    <col min="1" max="1" width="10.140625" bestFit="1" customWidth="1"/>
    <col min="2" max="2" width="108.7109375" style="11" customWidth="1"/>
    <col min="3" max="3" width="14.42578125" customWidth="1"/>
  </cols>
  <sheetData>
    <row r="1" spans="1:3" x14ac:dyDescent="0.25">
      <c r="A1" s="1" t="s">
        <v>0</v>
      </c>
      <c r="B1" s="8" t="s">
        <v>1</v>
      </c>
      <c r="C1" s="2" t="s">
        <v>2</v>
      </c>
    </row>
    <row r="2" spans="1:3" ht="28.5" x14ac:dyDescent="0.25">
      <c r="A2" s="3" t="s">
        <v>3</v>
      </c>
      <c r="B2" s="7" t="s">
        <v>4</v>
      </c>
      <c r="C2" s="4" t="s">
        <v>5</v>
      </c>
    </row>
    <row r="3" spans="1:3" x14ac:dyDescent="0.25">
      <c r="A3" s="5" t="s">
        <v>6</v>
      </c>
      <c r="B3" s="9" t="s">
        <v>7</v>
      </c>
      <c r="C3" s="4" t="s">
        <v>5</v>
      </c>
    </row>
    <row r="4" spans="1:3" ht="28.5" x14ac:dyDescent="0.25">
      <c r="A4" s="5" t="s">
        <v>8</v>
      </c>
      <c r="B4" s="9" t="s">
        <v>9</v>
      </c>
      <c r="C4" s="4" t="s">
        <v>5</v>
      </c>
    </row>
    <row r="5" spans="1:3" ht="28.5" x14ac:dyDescent="0.25">
      <c r="A5" s="3" t="s">
        <v>10</v>
      </c>
      <c r="B5" s="7" t="s">
        <v>9</v>
      </c>
      <c r="C5" s="4" t="s">
        <v>5</v>
      </c>
    </row>
    <row r="6" spans="1:3" ht="28.5" x14ac:dyDescent="0.25">
      <c r="A6" s="3" t="s">
        <v>13</v>
      </c>
      <c r="B6" s="7" t="s">
        <v>14</v>
      </c>
      <c r="C6" s="4" t="s">
        <v>5</v>
      </c>
    </row>
    <row r="7" spans="1:3" x14ac:dyDescent="0.25">
      <c r="A7" s="5" t="s">
        <v>15</v>
      </c>
      <c r="B7" s="9" t="s">
        <v>14</v>
      </c>
      <c r="C7" s="4" t="s">
        <v>5</v>
      </c>
    </row>
    <row r="8" spans="1:3" ht="28.5" x14ac:dyDescent="0.25">
      <c r="A8" s="5" t="s">
        <v>16</v>
      </c>
      <c r="B8" s="9" t="s">
        <v>14</v>
      </c>
      <c r="C8" s="4" t="s">
        <v>5</v>
      </c>
    </row>
    <row r="9" spans="1:3" ht="28.5" x14ac:dyDescent="0.25">
      <c r="A9" s="3" t="s">
        <v>17</v>
      </c>
      <c r="B9" s="7" t="s">
        <v>18</v>
      </c>
      <c r="C9" s="4" t="s">
        <v>5</v>
      </c>
    </row>
    <row r="10" spans="1:3" ht="28.5" x14ac:dyDescent="0.25">
      <c r="A10" s="3" t="s">
        <v>19</v>
      </c>
      <c r="B10" s="7" t="s">
        <v>20</v>
      </c>
      <c r="C10" s="4" t="s">
        <v>5</v>
      </c>
    </row>
    <row r="11" spans="1:3" ht="28.5" x14ac:dyDescent="0.25">
      <c r="A11" s="5" t="s">
        <v>21</v>
      </c>
      <c r="B11" s="9" t="s">
        <v>14</v>
      </c>
      <c r="C11" s="4" t="s">
        <v>5</v>
      </c>
    </row>
    <row r="12" spans="1:3" x14ac:dyDescent="0.25">
      <c r="A12" s="3" t="s">
        <v>22</v>
      </c>
      <c r="B12" s="7" t="s">
        <v>23</v>
      </c>
      <c r="C12" s="4" t="s">
        <v>5</v>
      </c>
    </row>
    <row r="13" spans="1:3" x14ac:dyDescent="0.25">
      <c r="A13" s="5" t="s">
        <v>22</v>
      </c>
      <c r="B13" s="9" t="s">
        <v>23</v>
      </c>
      <c r="C13" s="4" t="s">
        <v>5</v>
      </c>
    </row>
    <row r="14" spans="1:3" ht="28.5" x14ac:dyDescent="0.25">
      <c r="A14" s="3" t="s">
        <v>24</v>
      </c>
      <c r="B14" s="7" t="s">
        <v>25</v>
      </c>
      <c r="C14" s="4" t="s">
        <v>5</v>
      </c>
    </row>
    <row r="15" spans="1:3" ht="28.5" x14ac:dyDescent="0.25">
      <c r="A15" s="5" t="s">
        <v>26</v>
      </c>
      <c r="B15" s="9" t="s">
        <v>27</v>
      </c>
      <c r="C15" s="4" t="s">
        <v>5</v>
      </c>
    </row>
    <row r="16" spans="1:3" ht="28.5" x14ac:dyDescent="0.25">
      <c r="A16" s="3" t="s">
        <v>28</v>
      </c>
      <c r="B16" s="7" t="s">
        <v>29</v>
      </c>
      <c r="C16" s="4" t="s">
        <v>5</v>
      </c>
    </row>
    <row r="17" spans="1:3" ht="28.5" x14ac:dyDescent="0.25">
      <c r="A17" s="5" t="s">
        <v>30</v>
      </c>
      <c r="B17" s="9" t="s">
        <v>31</v>
      </c>
      <c r="C17" s="4" t="s">
        <v>5</v>
      </c>
    </row>
    <row r="18" spans="1:3" ht="28.5" x14ac:dyDescent="0.25">
      <c r="A18" s="3" t="s">
        <v>32</v>
      </c>
      <c r="B18" s="7" t="s">
        <v>33</v>
      </c>
      <c r="C18" s="4" t="s">
        <v>5</v>
      </c>
    </row>
    <row r="19" spans="1:3" ht="28.5" x14ac:dyDescent="0.25">
      <c r="A19" s="5" t="s">
        <v>34</v>
      </c>
      <c r="B19" s="9" t="s">
        <v>35</v>
      </c>
      <c r="C19" s="4" t="s">
        <v>5</v>
      </c>
    </row>
    <row r="20" spans="1:3" ht="28.5" x14ac:dyDescent="0.25">
      <c r="A20" s="6" t="s">
        <v>36</v>
      </c>
      <c r="B20" s="10" t="s">
        <v>37</v>
      </c>
      <c r="C20" s="4" t="s">
        <v>5</v>
      </c>
    </row>
    <row r="21" spans="1:3" ht="28.5" x14ac:dyDescent="0.25">
      <c r="A21" s="5" t="s">
        <v>38</v>
      </c>
      <c r="B21" s="9" t="s">
        <v>39</v>
      </c>
      <c r="C21" s="4" t="s">
        <v>5</v>
      </c>
    </row>
    <row r="22" spans="1:3" ht="28.5" x14ac:dyDescent="0.25">
      <c r="A22" s="5" t="s">
        <v>42</v>
      </c>
      <c r="B22" s="9" t="s">
        <v>14</v>
      </c>
      <c r="C22" s="4" t="s">
        <v>5</v>
      </c>
    </row>
    <row r="23" spans="1:3" ht="28.5" x14ac:dyDescent="0.25">
      <c r="A23" s="3" t="s">
        <v>43</v>
      </c>
      <c r="B23" s="7" t="s">
        <v>39</v>
      </c>
      <c r="C23" s="4" t="s">
        <v>5</v>
      </c>
    </row>
    <row r="24" spans="1:3" ht="28.5" x14ac:dyDescent="0.25">
      <c r="A24" s="3" t="s">
        <v>46</v>
      </c>
      <c r="B24" s="7" t="s">
        <v>39</v>
      </c>
      <c r="C24" s="4" t="s">
        <v>5</v>
      </c>
    </row>
    <row r="25" spans="1:3" ht="28.5" x14ac:dyDescent="0.25">
      <c r="A25" s="5" t="s">
        <v>47</v>
      </c>
      <c r="B25" s="9" t="s">
        <v>14</v>
      </c>
      <c r="C25" s="4" t="s">
        <v>5</v>
      </c>
    </row>
    <row r="26" spans="1:3" ht="28.5" x14ac:dyDescent="0.25">
      <c r="A26" s="5" t="s">
        <v>48</v>
      </c>
      <c r="B26" s="9" t="s">
        <v>14</v>
      </c>
      <c r="C26" s="4" t="s">
        <v>5</v>
      </c>
    </row>
    <row r="27" spans="1:3" x14ac:dyDescent="0.25">
      <c r="A27" s="5" t="s">
        <v>49</v>
      </c>
      <c r="B27" s="9" t="s">
        <v>50</v>
      </c>
      <c r="C27" s="4" t="s">
        <v>5</v>
      </c>
    </row>
    <row r="28" spans="1:3" x14ac:dyDescent="0.25">
      <c r="A28" s="5" t="s">
        <v>51</v>
      </c>
      <c r="B28" s="9" t="s">
        <v>14</v>
      </c>
      <c r="C28" s="4" t="s">
        <v>5</v>
      </c>
    </row>
    <row r="29" spans="1:3" x14ac:dyDescent="0.25">
      <c r="A29" s="5" t="s">
        <v>52</v>
      </c>
      <c r="B29" s="9" t="s">
        <v>14</v>
      </c>
      <c r="C29" s="4" t="s">
        <v>5</v>
      </c>
    </row>
    <row r="30" spans="1:3" ht="28.5" x14ac:dyDescent="0.25">
      <c r="A30" s="3" t="s">
        <v>53</v>
      </c>
      <c r="B30" s="7" t="s">
        <v>54</v>
      </c>
      <c r="C30" s="4" t="s">
        <v>5</v>
      </c>
    </row>
    <row r="31" spans="1:3" x14ac:dyDescent="0.25">
      <c r="A31" s="3" t="s">
        <v>55</v>
      </c>
      <c r="B31" s="7" t="s">
        <v>56</v>
      </c>
      <c r="C31" s="4" t="s">
        <v>5</v>
      </c>
    </row>
    <row r="32" spans="1:3" ht="28.5" x14ac:dyDescent="0.25">
      <c r="A32" s="5" t="s">
        <v>57</v>
      </c>
      <c r="B32" s="9" t="s">
        <v>58</v>
      </c>
      <c r="C32" s="4" t="s">
        <v>5</v>
      </c>
    </row>
    <row r="33" spans="1:3" x14ac:dyDescent="0.25">
      <c r="A33" s="5" t="s">
        <v>59</v>
      </c>
      <c r="B33" s="9" t="s">
        <v>60</v>
      </c>
      <c r="C33" s="4" t="s">
        <v>5</v>
      </c>
    </row>
    <row r="34" spans="1:3" ht="28.5" x14ac:dyDescent="0.25">
      <c r="A34" s="5" t="s">
        <v>61</v>
      </c>
      <c r="B34" s="9" t="s">
        <v>62</v>
      </c>
      <c r="C34" s="4" t="s">
        <v>5</v>
      </c>
    </row>
    <row r="35" spans="1:3" ht="28.5" x14ac:dyDescent="0.25">
      <c r="A35" s="5" t="s">
        <v>64</v>
      </c>
      <c r="B35" s="9" t="s">
        <v>62</v>
      </c>
      <c r="C35" s="4" t="s">
        <v>5</v>
      </c>
    </row>
    <row r="36" spans="1:3" ht="28.5" x14ac:dyDescent="0.25">
      <c r="A36" s="5" t="s">
        <v>65</v>
      </c>
      <c r="B36" s="9" t="s">
        <v>66</v>
      </c>
      <c r="C36" s="4" t="s">
        <v>5</v>
      </c>
    </row>
    <row r="37" spans="1:3" ht="28.5" x14ac:dyDescent="0.25">
      <c r="A37" s="5" t="s">
        <v>68</v>
      </c>
      <c r="B37" s="9" t="s">
        <v>69</v>
      </c>
      <c r="C37" s="4" t="s">
        <v>5</v>
      </c>
    </row>
    <row r="38" spans="1:3" ht="28.5" x14ac:dyDescent="0.25">
      <c r="A38" s="5" t="s">
        <v>70</v>
      </c>
      <c r="B38" s="9" t="s">
        <v>71</v>
      </c>
      <c r="C38" s="4" t="s">
        <v>5</v>
      </c>
    </row>
    <row r="39" spans="1:3" x14ac:dyDescent="0.25">
      <c r="A39" s="5" t="s">
        <v>72</v>
      </c>
      <c r="B39" s="9" t="s">
        <v>73</v>
      </c>
      <c r="C39" s="4" t="s">
        <v>5</v>
      </c>
    </row>
    <row r="40" spans="1:3" x14ac:dyDescent="0.25">
      <c r="A40" s="5" t="s">
        <v>167</v>
      </c>
      <c r="B40" s="12" t="s">
        <v>166</v>
      </c>
      <c r="C40" s="4" t="s">
        <v>5</v>
      </c>
    </row>
    <row r="41" spans="1:3" ht="28.5" x14ac:dyDescent="0.25">
      <c r="A41" s="3" t="s">
        <v>171</v>
      </c>
      <c r="B41" s="7" t="s">
        <v>170</v>
      </c>
      <c r="C41" s="4" t="s">
        <v>5</v>
      </c>
    </row>
    <row r="42" spans="1:3" ht="28.5" x14ac:dyDescent="0.25">
      <c r="A42" s="3" t="s">
        <v>138</v>
      </c>
      <c r="B42" s="7" t="s">
        <v>172</v>
      </c>
      <c r="C42" s="4" t="s">
        <v>5</v>
      </c>
    </row>
    <row r="43" spans="1:3" ht="28.5" x14ac:dyDescent="0.25">
      <c r="A43" s="3" t="s">
        <v>40</v>
      </c>
      <c r="B43" s="7" t="s">
        <v>41</v>
      </c>
      <c r="C43" s="4" t="s">
        <v>63</v>
      </c>
    </row>
    <row r="44" spans="1:3" ht="28.5" x14ac:dyDescent="0.25">
      <c r="A44" s="3" t="s">
        <v>44</v>
      </c>
      <c r="B44" s="7" t="s">
        <v>41</v>
      </c>
      <c r="C44" s="4" t="s">
        <v>63</v>
      </c>
    </row>
    <row r="45" spans="1:3" ht="28.5" x14ac:dyDescent="0.25">
      <c r="A45" s="5" t="s">
        <v>45</v>
      </c>
      <c r="B45" s="9" t="s">
        <v>41</v>
      </c>
      <c r="C45" s="4" t="s">
        <v>63</v>
      </c>
    </row>
    <row r="46" spans="1:3" ht="28.5" x14ac:dyDescent="0.25">
      <c r="A46" s="3" t="s">
        <v>11</v>
      </c>
      <c r="B46" s="7" t="s">
        <v>12</v>
      </c>
      <c r="C46" s="4" t="s">
        <v>63</v>
      </c>
    </row>
    <row r="47" spans="1:3" ht="28.5" x14ac:dyDescent="0.25">
      <c r="A47" s="3" t="s">
        <v>74</v>
      </c>
      <c r="B47" s="7" t="s">
        <v>75</v>
      </c>
      <c r="C47" s="4" t="s">
        <v>63</v>
      </c>
    </row>
    <row r="48" spans="1:3" ht="28.5" x14ac:dyDescent="0.25">
      <c r="A48" s="3" t="s">
        <v>76</v>
      </c>
      <c r="B48" s="7" t="s">
        <v>77</v>
      </c>
      <c r="C48" s="4" t="s">
        <v>63</v>
      </c>
    </row>
    <row r="49" spans="1:3" x14ac:dyDescent="0.25">
      <c r="A49" s="5" t="s">
        <v>169</v>
      </c>
      <c r="B49" s="9" t="s">
        <v>168</v>
      </c>
      <c r="C49" s="4" t="s">
        <v>63</v>
      </c>
    </row>
    <row r="50" spans="1:3" ht="28.5" x14ac:dyDescent="0.25">
      <c r="A50" s="5" t="s">
        <v>78</v>
      </c>
      <c r="B50" s="9" t="s">
        <v>79</v>
      </c>
      <c r="C50" s="4" t="s">
        <v>63</v>
      </c>
    </row>
    <row r="51" spans="1:3" x14ac:dyDescent="0.25">
      <c r="A51" s="5" t="s">
        <v>80</v>
      </c>
      <c r="B51" s="9" t="s">
        <v>81</v>
      </c>
      <c r="C51" s="4" t="s">
        <v>63</v>
      </c>
    </row>
    <row r="52" spans="1:3" ht="28.5" x14ac:dyDescent="0.25">
      <c r="A52" s="3" t="s">
        <v>82</v>
      </c>
      <c r="B52" s="7" t="s">
        <v>83</v>
      </c>
      <c r="C52" s="4" t="s">
        <v>63</v>
      </c>
    </row>
    <row r="53" spans="1:3" ht="28.5" x14ac:dyDescent="0.25">
      <c r="A53" s="3" t="s">
        <v>84</v>
      </c>
      <c r="B53" s="7" t="s">
        <v>83</v>
      </c>
      <c r="C53" s="4" t="s">
        <v>63</v>
      </c>
    </row>
    <row r="54" spans="1:3" ht="28.5" x14ac:dyDescent="0.25">
      <c r="A54" s="3" t="s">
        <v>85</v>
      </c>
      <c r="B54" s="7" t="s">
        <v>86</v>
      </c>
      <c r="C54" s="4" t="s">
        <v>63</v>
      </c>
    </row>
    <row r="55" spans="1:3" ht="28.5" x14ac:dyDescent="0.25">
      <c r="A55" s="5" t="s">
        <v>87</v>
      </c>
      <c r="B55" s="9" t="s">
        <v>88</v>
      </c>
      <c r="C55" s="4" t="s">
        <v>63</v>
      </c>
    </row>
    <row r="56" spans="1:3" ht="28.5" x14ac:dyDescent="0.25">
      <c r="A56" s="5" t="s">
        <v>91</v>
      </c>
      <c r="B56" s="9" t="s">
        <v>92</v>
      </c>
      <c r="C56" s="4" t="s">
        <v>63</v>
      </c>
    </row>
    <row r="57" spans="1:3" x14ac:dyDescent="0.25">
      <c r="A57" s="3" t="s">
        <v>93</v>
      </c>
      <c r="B57" s="7" t="s">
        <v>94</v>
      </c>
      <c r="C57" s="4" t="s">
        <v>63</v>
      </c>
    </row>
    <row r="58" spans="1:3" x14ac:dyDescent="0.25">
      <c r="A58" s="5" t="s">
        <v>95</v>
      </c>
      <c r="B58" s="9" t="s">
        <v>96</v>
      </c>
      <c r="C58" s="4" t="s">
        <v>63</v>
      </c>
    </row>
    <row r="59" spans="1:3" x14ac:dyDescent="0.25">
      <c r="A59" s="3" t="s">
        <v>93</v>
      </c>
      <c r="B59" s="7" t="s">
        <v>97</v>
      </c>
      <c r="C59" s="4" t="s">
        <v>63</v>
      </c>
    </row>
    <row r="60" spans="1:3" ht="28.5" x14ac:dyDescent="0.25">
      <c r="A60" s="5" t="s">
        <v>98</v>
      </c>
      <c r="B60" s="9" t="s">
        <v>99</v>
      </c>
      <c r="C60" s="4" t="s">
        <v>63</v>
      </c>
    </row>
    <row r="61" spans="1:3" ht="28.5" x14ac:dyDescent="0.25">
      <c r="A61" s="3" t="s">
        <v>100</v>
      </c>
      <c r="B61" s="7" t="s">
        <v>101</v>
      </c>
      <c r="C61" s="4" t="s">
        <v>63</v>
      </c>
    </row>
    <row r="62" spans="1:3" ht="28.5" x14ac:dyDescent="0.25">
      <c r="A62" s="3" t="s">
        <v>102</v>
      </c>
      <c r="B62" s="7" t="s">
        <v>103</v>
      </c>
      <c r="C62" s="4" t="s">
        <v>63</v>
      </c>
    </row>
    <row r="63" spans="1:3" ht="28.5" x14ac:dyDescent="0.25">
      <c r="A63" s="5" t="s">
        <v>104</v>
      </c>
      <c r="B63" s="9" t="s">
        <v>105</v>
      </c>
      <c r="C63" s="4" t="s">
        <v>63</v>
      </c>
    </row>
    <row r="64" spans="1:3" ht="28.5" x14ac:dyDescent="0.25">
      <c r="A64" s="3" t="s">
        <v>106</v>
      </c>
      <c r="B64" s="7" t="s">
        <v>107</v>
      </c>
      <c r="C64" s="4" t="s">
        <v>63</v>
      </c>
    </row>
    <row r="65" spans="1:3" x14ac:dyDescent="0.25">
      <c r="A65" s="3" t="s">
        <v>108</v>
      </c>
      <c r="B65" s="7" t="s">
        <v>109</v>
      </c>
      <c r="C65" s="4" t="s">
        <v>63</v>
      </c>
    </row>
    <row r="66" spans="1:3" ht="28.5" x14ac:dyDescent="0.25">
      <c r="A66" s="5" t="s">
        <v>110</v>
      </c>
      <c r="B66" s="9" t="s">
        <v>111</v>
      </c>
      <c r="C66" s="4" t="s">
        <v>63</v>
      </c>
    </row>
    <row r="67" spans="1:3" x14ac:dyDescent="0.25">
      <c r="A67" s="3" t="s">
        <v>112</v>
      </c>
      <c r="B67" s="7" t="s">
        <v>113</v>
      </c>
      <c r="C67" s="4" t="s">
        <v>63</v>
      </c>
    </row>
    <row r="68" spans="1:3" x14ac:dyDescent="0.25">
      <c r="A68" s="5" t="s">
        <v>95</v>
      </c>
      <c r="B68" s="9" t="s">
        <v>114</v>
      </c>
      <c r="C68" s="4" t="s">
        <v>63</v>
      </c>
    </row>
    <row r="69" spans="1:3" ht="28.5" x14ac:dyDescent="0.25">
      <c r="A69" s="5" t="s">
        <v>115</v>
      </c>
      <c r="B69" s="9" t="s">
        <v>116</v>
      </c>
      <c r="C69" s="4" t="s">
        <v>63</v>
      </c>
    </row>
    <row r="70" spans="1:3" x14ac:dyDescent="0.25">
      <c r="A70" s="5" t="s">
        <v>93</v>
      </c>
      <c r="B70" s="9" t="s">
        <v>117</v>
      </c>
      <c r="C70" s="4" t="s">
        <v>63</v>
      </c>
    </row>
    <row r="71" spans="1:3" ht="28.5" x14ac:dyDescent="0.25">
      <c r="A71" s="3" t="s">
        <v>115</v>
      </c>
      <c r="B71" s="7" t="s">
        <v>118</v>
      </c>
      <c r="C71" s="4" t="s">
        <v>63</v>
      </c>
    </row>
    <row r="72" spans="1:3" ht="28.5" x14ac:dyDescent="0.25">
      <c r="A72" s="3" t="s">
        <v>115</v>
      </c>
      <c r="B72" s="7" t="s">
        <v>119</v>
      </c>
      <c r="C72" s="4" t="s">
        <v>63</v>
      </c>
    </row>
    <row r="73" spans="1:3" ht="28.5" x14ac:dyDescent="0.25">
      <c r="A73" s="3" t="s">
        <v>115</v>
      </c>
      <c r="B73" s="7" t="s">
        <v>120</v>
      </c>
      <c r="C73" s="4" t="s">
        <v>63</v>
      </c>
    </row>
    <row r="74" spans="1:3" ht="28.5" x14ac:dyDescent="0.25">
      <c r="A74" s="3" t="s">
        <v>115</v>
      </c>
      <c r="B74" s="7" t="s">
        <v>121</v>
      </c>
      <c r="C74" s="4" t="s">
        <v>63</v>
      </c>
    </row>
    <row r="75" spans="1:3" x14ac:dyDescent="0.25">
      <c r="A75" s="5" t="s">
        <v>55</v>
      </c>
      <c r="B75" s="9" t="s">
        <v>122</v>
      </c>
      <c r="C75" s="4" t="s">
        <v>63</v>
      </c>
    </row>
    <row r="76" spans="1:3" ht="28.5" x14ac:dyDescent="0.25">
      <c r="A76" s="5" t="s">
        <v>57</v>
      </c>
      <c r="B76" s="9" t="s">
        <v>123</v>
      </c>
      <c r="C76" s="4" t="s">
        <v>63</v>
      </c>
    </row>
    <row r="77" spans="1:3" x14ac:dyDescent="0.25">
      <c r="A77" s="3" t="s">
        <v>124</v>
      </c>
      <c r="B77" s="7" t="s">
        <v>125</v>
      </c>
      <c r="C77" s="4" t="s">
        <v>63</v>
      </c>
    </row>
    <row r="78" spans="1:3" ht="28.5" x14ac:dyDescent="0.25">
      <c r="A78" s="5" t="s">
        <v>126</v>
      </c>
      <c r="B78" s="9" t="s">
        <v>127</v>
      </c>
      <c r="C78" s="4" t="s">
        <v>63</v>
      </c>
    </row>
    <row r="79" spans="1:3" x14ac:dyDescent="0.25">
      <c r="A79" s="3" t="s">
        <v>128</v>
      </c>
      <c r="B79" s="7" t="s">
        <v>125</v>
      </c>
      <c r="C79" s="4" t="s">
        <v>63</v>
      </c>
    </row>
    <row r="80" spans="1:3" ht="28.5" x14ac:dyDescent="0.25">
      <c r="A80" s="3" t="s">
        <v>129</v>
      </c>
      <c r="B80" s="7" t="s">
        <v>130</v>
      </c>
      <c r="C80" s="4" t="s">
        <v>63</v>
      </c>
    </row>
    <row r="81" spans="1:3" ht="28.5" x14ac:dyDescent="0.25">
      <c r="A81" s="5" t="s">
        <v>141</v>
      </c>
      <c r="B81" s="9" t="s">
        <v>142</v>
      </c>
      <c r="C81" s="4" t="s">
        <v>63</v>
      </c>
    </row>
    <row r="82" spans="1:3" x14ac:dyDescent="0.25">
      <c r="A82" s="5" t="s">
        <v>145</v>
      </c>
      <c r="B82" s="9" t="s">
        <v>146</v>
      </c>
      <c r="C82" s="4" t="s">
        <v>63</v>
      </c>
    </row>
    <row r="83" spans="1:3" x14ac:dyDescent="0.25">
      <c r="A83" s="5" t="s">
        <v>151</v>
      </c>
      <c r="B83" s="9" t="s">
        <v>152</v>
      </c>
      <c r="C83" s="4" t="s">
        <v>63</v>
      </c>
    </row>
    <row r="84" spans="1:3" ht="28.5" x14ac:dyDescent="0.25">
      <c r="A84" s="3" t="s">
        <v>158</v>
      </c>
      <c r="B84" s="7" t="s">
        <v>159</v>
      </c>
      <c r="C84" s="4" t="s">
        <v>63</v>
      </c>
    </row>
    <row r="85" spans="1:3" ht="28.5" x14ac:dyDescent="0.25">
      <c r="A85" s="3" t="s">
        <v>89</v>
      </c>
      <c r="B85" s="7" t="s">
        <v>90</v>
      </c>
      <c r="C85" s="4" t="s">
        <v>67</v>
      </c>
    </row>
    <row r="86" spans="1:3" ht="28.5" x14ac:dyDescent="0.25">
      <c r="A86" s="5" t="s">
        <v>131</v>
      </c>
      <c r="B86" s="9" t="s">
        <v>132</v>
      </c>
      <c r="C86" s="4" t="s">
        <v>67</v>
      </c>
    </row>
    <row r="87" spans="1:3" ht="28.5" x14ac:dyDescent="0.25">
      <c r="A87" s="5" t="s">
        <v>133</v>
      </c>
      <c r="B87" s="9" t="s">
        <v>134</v>
      </c>
      <c r="C87" s="4" t="s">
        <v>67</v>
      </c>
    </row>
    <row r="88" spans="1:3" ht="28.5" x14ac:dyDescent="0.25">
      <c r="A88" s="3" t="s">
        <v>135</v>
      </c>
      <c r="B88" s="7" t="s">
        <v>136</v>
      </c>
      <c r="C88" s="4" t="s">
        <v>67</v>
      </c>
    </row>
    <row r="89" spans="1:3" x14ac:dyDescent="0.25">
      <c r="A89" s="3" t="s">
        <v>80</v>
      </c>
      <c r="B89" s="7" t="s">
        <v>137</v>
      </c>
      <c r="C89" s="4" t="s">
        <v>67</v>
      </c>
    </row>
    <row r="90" spans="1:3" ht="28.5" x14ac:dyDescent="0.25">
      <c r="A90" s="5" t="s">
        <v>174</v>
      </c>
      <c r="B90" s="9" t="s">
        <v>173</v>
      </c>
      <c r="C90" s="4" t="s">
        <v>67</v>
      </c>
    </row>
    <row r="91" spans="1:3" x14ac:dyDescent="0.25">
      <c r="A91" s="3" t="s">
        <v>139</v>
      </c>
      <c r="B91" s="7" t="s">
        <v>140</v>
      </c>
      <c r="C91" s="4" t="s">
        <v>67</v>
      </c>
    </row>
    <row r="92" spans="1:3" x14ac:dyDescent="0.25">
      <c r="A92" s="3" t="s">
        <v>143</v>
      </c>
      <c r="B92" s="7" t="s">
        <v>144</v>
      </c>
      <c r="C92" s="4" t="s">
        <v>67</v>
      </c>
    </row>
    <row r="93" spans="1:3" ht="28.5" x14ac:dyDescent="0.25">
      <c r="A93" s="3" t="s">
        <v>147</v>
      </c>
      <c r="B93" s="7" t="s">
        <v>148</v>
      </c>
      <c r="C93" s="4" t="s">
        <v>67</v>
      </c>
    </row>
    <row r="94" spans="1:3" ht="28.5" x14ac:dyDescent="0.25">
      <c r="A94" s="3" t="s">
        <v>149</v>
      </c>
      <c r="B94" s="7" t="s">
        <v>150</v>
      </c>
      <c r="C94" s="4" t="s">
        <v>67</v>
      </c>
    </row>
    <row r="95" spans="1:3" ht="28.5" x14ac:dyDescent="0.25">
      <c r="A95" s="3" t="s">
        <v>153</v>
      </c>
      <c r="B95" s="7" t="s">
        <v>154</v>
      </c>
      <c r="C95" s="4" t="s">
        <v>67</v>
      </c>
    </row>
    <row r="96" spans="1:3" ht="28.5" x14ac:dyDescent="0.25">
      <c r="A96" s="5" t="s">
        <v>30</v>
      </c>
      <c r="B96" s="9" t="s">
        <v>155</v>
      </c>
      <c r="C96" s="4" t="s">
        <v>67</v>
      </c>
    </row>
    <row r="97" spans="1:3" x14ac:dyDescent="0.25">
      <c r="A97" s="3" t="s">
        <v>156</v>
      </c>
      <c r="B97" s="7" t="s">
        <v>157</v>
      </c>
      <c r="C97" s="4" t="s">
        <v>67</v>
      </c>
    </row>
    <row r="98" spans="1:3" x14ac:dyDescent="0.25">
      <c r="A98" s="3" t="s">
        <v>160</v>
      </c>
      <c r="B98" s="7" t="s">
        <v>161</v>
      </c>
      <c r="C98" s="4" t="s">
        <v>67</v>
      </c>
    </row>
    <row r="99" spans="1:3" ht="28.5" x14ac:dyDescent="0.25">
      <c r="A99" s="3" t="s">
        <v>162</v>
      </c>
      <c r="B99" s="7" t="s">
        <v>161</v>
      </c>
      <c r="C99" s="4" t="s">
        <v>67</v>
      </c>
    </row>
    <row r="100" spans="1:3" x14ac:dyDescent="0.25">
      <c r="A100" s="5" t="s">
        <v>163</v>
      </c>
      <c r="B100" s="9" t="s">
        <v>161</v>
      </c>
      <c r="C100" s="4" t="s">
        <v>67</v>
      </c>
    </row>
    <row r="101" spans="1:3" ht="28.5" x14ac:dyDescent="0.25">
      <c r="A101" s="3" t="s">
        <v>164</v>
      </c>
      <c r="B101" s="7" t="s">
        <v>165</v>
      </c>
      <c r="C101" s="4" t="s">
        <v>67</v>
      </c>
    </row>
  </sheetData>
  <autoFilter ref="A1:C101" xr:uid="{AEC5DF46-6D4E-467C-9828-9B8984B0DF29}">
    <sortState ref="A2:C101">
      <sortCondition descending="1" ref="C1:C101"/>
    </sortState>
  </autoFilter>
  <conditionalFormatting sqref="C1:C101">
    <cfRule type="cellIs" dxfId="2" priority="1" operator="equal">
      <formula>"positif"</formula>
    </cfRule>
    <cfRule type="cellIs" dxfId="1" priority="2" operator="equal">
      <formula>"negatif"</formula>
    </cfRule>
    <cfRule type="cellIs" dxfId="0" priority="3" operator="equal">
      <formula>"netral"</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CFD9C-1F60-4679-B8BE-75487558EA73}">
  <dimension ref="A1"/>
  <sheetViews>
    <sheetView workbookViewId="0">
      <selection activeCell="F16" sqref="F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2018-06-26T13:07:19Z</dcterms:created>
  <dcterms:modified xsi:type="dcterms:W3CDTF">2018-07-24T06:50:06Z</dcterms:modified>
</cp:coreProperties>
</file>