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<sst xmlns="http://schemas.openxmlformats.org/spreadsheetml/2006/main" count="428" uniqueCount="184">
  <si>
    <t>Apps Name</t>
  </si>
  <si>
    <t>Pipeline</t>
  </si>
  <si>
    <t>ImageURL</t>
  </si>
  <si>
    <t>Product Manager</t>
  </si>
  <si>
    <t>Product Owner</t>
  </si>
  <si>
    <t>Working Group Leader</t>
  </si>
  <si>
    <t>Simulation Report Generator</t>
  </si>
  <si>
    <t>Mechanical</t>
  </si>
  <si>
    <t>https://lh3.googleusercontent.com/d/1RX_dXghjAoLBLOR6JH5rP2EYYkxP__Yq?authuser=1/view</t>
  </si>
  <si>
    <t>David DURRIEU</t>
  </si>
  <si>
    <t>Murali KRISHNAMOORTHY</t>
  </si>
  <si>
    <t>Renan LEON</t>
  </si>
  <si>
    <t>Knowledge Extraction</t>
  </si>
  <si>
    <t>https://drive.google.com/file/d/1RX_dXghjAoLBLOR6JH5rP2EYYkxP__Yq/view?usp=drive_link</t>
  </si>
  <si>
    <t>HMIS</t>
  </si>
  <si>
    <t>https://drive.google.com/file/d/1gt2lBWcZIUNWEjjR0i2pLmtFEq90QGGA/view?usp=drive_link</t>
  </si>
  <si>
    <t>Lionel THIOLLAY</t>
  </si>
  <si>
    <t>Simulation Standard Chatbot</t>
  </si>
  <si>
    <t>https://drive.google.com/file/d/1HKk5mud_24Xi3pgEX8UmjiWi5MBmkeie/view?usp=drive_link</t>
  </si>
  <si>
    <t>Mechanical Standard Chatbot</t>
  </si>
  <si>
    <t>https://drive.google.com/file/d/1Nu3kLVZPvA8Iw6UORj-mM7mPejEGIiDC/view?usp=drive_link</t>
  </si>
  <si>
    <t>Marta DIEZ</t>
  </si>
  <si>
    <t>Standard Screw Selector</t>
  </si>
  <si>
    <t>https://drive.google.com/file/d/1mQ7MvKxPiaVwEQO9I_7cNBBTxkQpsVBt/view?usp=drive_link</t>
  </si>
  <si>
    <t>Drawing Review</t>
  </si>
  <si>
    <t>https://drive.google.com/file/d/1LYyN6AkIlmyyZ7gI3t2PkDiJUVwdXyiF/view?usp=drive_link</t>
  </si>
  <si>
    <t>HRS generator</t>
  </si>
  <si>
    <t>Electronics</t>
  </si>
  <si>
    <t>https://drive.google.com/file/d/1uBtii8-zAP8B_YDgW1lZviHjbHazpPjF/view?usp=drive_link</t>
  </si>
  <si>
    <t>Philippe BAUDESSON</t>
  </si>
  <si>
    <t>Ludovic RAYNAL</t>
  </si>
  <si>
    <t>Bharatharaja MUTHUSAMY</t>
  </si>
  <si>
    <t>eBB Assistant Chatbot</t>
  </si>
  <si>
    <t>https://drive.google.com/file/d/1FQeYiA8mJh96nMG3QHW_0dv6N_w1ffqI/view?usp=drive_link</t>
  </si>
  <si>
    <t>Electronics Rules &amp; Standards Chatbot</t>
  </si>
  <si>
    <t>https://drive.google.com/file/d/1sE8EPhxNT8HqbVjFvjSJKtqmz9hPNI16/view?usp=drive_link</t>
  </si>
  <si>
    <t>Simulation review - SIMetrix</t>
  </si>
  <si>
    <t>https://drive.google.com/file/d/14fXHDQFlKzOp-ui3cI1Nzd8dqbgUv_8m/view?usp=drive_link</t>
  </si>
  <si>
    <t>Sebastien LECOINTRE</t>
  </si>
  <si>
    <t>eBB Test Plan Generator</t>
  </si>
  <si>
    <t>https://drive.google.com/file/d/1DIGfceNr93_EGU0ETbTWuGJ4DEYF2AsA/view?usp=drive_link</t>
  </si>
  <si>
    <t>Fabian POHLMANN</t>
  </si>
  <si>
    <t>Test Report Generator</t>
  </si>
  <si>
    <t>eCOMPonents BuddEE</t>
  </si>
  <si>
    <t>Nandakumar SIVASHANMUGAM</t>
  </si>
  <si>
    <t>Electronics FTA Chatbot</t>
  </si>
  <si>
    <t>eCOMPonents PPAP</t>
  </si>
  <si>
    <t>Schematic Understanding</t>
  </si>
  <si>
    <t>Guoqiang ZHANG</t>
  </si>
  <si>
    <t>eCAD Auto Test Point</t>
  </si>
  <si>
    <t>eCAD Symbol Generator</t>
  </si>
  <si>
    <t>eCAD FootPrint Generator</t>
  </si>
  <si>
    <t>EMC specification Analysis</t>
  </si>
  <si>
    <t>Marine STOJANOVIC</t>
  </si>
  <si>
    <t>EMC rules and standards ChatBot</t>
  </si>
  <si>
    <t>VaRET</t>
  </si>
  <si>
    <t>System</t>
  </si>
  <si>
    <t>Christelle BURNET</t>
  </si>
  <si>
    <t>Mohamed TARIQ-SALEM</t>
  </si>
  <si>
    <t>Yasser MOSTAFA</t>
  </si>
  <si>
    <t>AllocAI</t>
  </si>
  <si>
    <t>Sara BOUZIANE</t>
  </si>
  <si>
    <t>Vertical Traceability</t>
  </si>
  <si>
    <t>Frederic ELOY</t>
  </si>
  <si>
    <t>Compliance Matrix</t>
  </si>
  <si>
    <t>Catherine RESSIER</t>
  </si>
  <si>
    <t>Similarity Search</t>
  </si>
  <si>
    <t>Functional Breakdown</t>
  </si>
  <si>
    <t>Stephan REUTER</t>
  </si>
  <si>
    <t>Requirement Creation</t>
  </si>
  <si>
    <t>Florian MARTINEZ-GUTMANN</t>
  </si>
  <si>
    <t>Scenario Creation</t>
  </si>
  <si>
    <t>Cost Breakdown</t>
  </si>
  <si>
    <t>Project</t>
  </si>
  <si>
    <t>Laurent MAINGUET</t>
  </si>
  <si>
    <t>Nesma AMIN</t>
  </si>
  <si>
    <t>Lilya BOUARROUDJ</t>
  </si>
  <si>
    <t>VRF</t>
  </si>
  <si>
    <t>Jean-Baptiste LAHILAIRE</t>
  </si>
  <si>
    <t>MoM</t>
  </si>
  <si>
    <t>Thierry PETITJEAN</t>
  </si>
  <si>
    <t>Incident Management Tool - LLC Bot</t>
  </si>
  <si>
    <t>PRAC AI rating</t>
  </si>
  <si>
    <t>PMA Assistant</t>
  </si>
  <si>
    <t>Prompt Library</t>
  </si>
  <si>
    <t>Yael CHAMBRIN</t>
  </si>
  <si>
    <t>Mohamed EL-FAR</t>
  </si>
  <si>
    <t>AI Assist Code Review</t>
  </si>
  <si>
    <t>Software</t>
  </si>
  <si>
    <t>Mohammad NABIL</t>
  </si>
  <si>
    <t>VScode Extension</t>
  </si>
  <si>
    <t>Misra Solver</t>
  </si>
  <si>
    <t>Mohammed ESSAM</t>
  </si>
  <si>
    <t>Unit test</t>
  </si>
  <si>
    <t>Abdelrahman KAMAL</t>
  </si>
  <si>
    <t>Test Genie</t>
  </si>
  <si>
    <t>Ahmed OMRAN</t>
  </si>
  <si>
    <t>Smart Requirements</t>
  </si>
  <si>
    <t>Heba ALI</t>
  </si>
  <si>
    <t>VTAF AI</t>
  </si>
  <si>
    <t>System Validation</t>
  </si>
  <si>
    <t>Maymoon YAHIA</t>
  </si>
  <si>
    <t>Sachin NIRMALAKAR</t>
  </si>
  <si>
    <t>Varaprasath MOHAN</t>
  </si>
  <si>
    <t>GTEx Tooling</t>
  </si>
  <si>
    <t>Alois MULLER</t>
  </si>
  <si>
    <t>Image2Text</t>
  </si>
  <si>
    <t>Filip NOVOTNY</t>
  </si>
  <si>
    <t>Spec Generator</t>
  </si>
  <si>
    <t>Product Validation</t>
  </si>
  <si>
    <t>Pierre CHOLVY</t>
  </si>
  <si>
    <t>Osama SHAABAN</t>
  </si>
  <si>
    <t>David DORN</t>
  </si>
  <si>
    <t>Cyber Hardware Chatbot</t>
  </si>
  <si>
    <t>Cybersecurity</t>
  </si>
  <si>
    <t>Translation Tool</t>
  </si>
  <si>
    <t>Regulation</t>
  </si>
  <si>
    <t>Ana-Isabel MUNOZ</t>
  </si>
  <si>
    <t>Souhaiel KHALFAOUI</t>
  </si>
  <si>
    <t>Comparison Tool</t>
  </si>
  <si>
    <t>IP FTO Tool</t>
  </si>
  <si>
    <t>IP</t>
  </si>
  <si>
    <t>Murielle KHAIRALLAH</t>
  </si>
  <si>
    <t>Compass Buddy</t>
  </si>
  <si>
    <t>Specific Application</t>
  </si>
  <si>
    <t>Ziyue LIU</t>
  </si>
  <si>
    <t>Group Standard Chatbot</t>
  </si>
  <si>
    <t>Other</t>
  </si>
  <si>
    <t>Trading Document Matching</t>
  </si>
  <si>
    <t>Defect Book</t>
  </si>
  <si>
    <t>Material</t>
  </si>
  <si>
    <t>Mathilde BERNARD-DE-LAVERNETTE</t>
  </si>
  <si>
    <t>Workshop Assistant</t>
  </si>
  <si>
    <t>ASPICE</t>
  </si>
  <si>
    <t>Claude MIGNEN</t>
  </si>
  <si>
    <t>VDA ChatBot</t>
  </si>
  <si>
    <t>VDA</t>
  </si>
  <si>
    <t>Mohamed ZAKARIA</t>
  </si>
  <si>
    <t>Mirna HOSSAM</t>
  </si>
  <si>
    <t>VDA MoM</t>
  </si>
  <si>
    <t>VDA My Prompt</t>
  </si>
  <si>
    <t>VDA Classification</t>
  </si>
  <si>
    <t>VDA Agent</t>
  </si>
  <si>
    <t>V-SpArc</t>
  </si>
  <si>
    <t>Simplification</t>
  </si>
  <si>
    <t>Pascal BUTEL</t>
  </si>
  <si>
    <t>Purchasing</t>
  </si>
  <si>
    <t>Didier RUHLMANN</t>
  </si>
  <si>
    <t>Noureldin MAMDOUH</t>
  </si>
  <si>
    <t>R&amp;D PTM</t>
  </si>
  <si>
    <t>DFMEA</t>
  </si>
  <si>
    <t xml:space="preserve"> Noyan OZKAN</t>
  </si>
  <si>
    <t>AI Tolerance Predictor</t>
  </si>
  <si>
    <t>Marc DAVID</t>
  </si>
  <si>
    <t>Technical Specifications</t>
  </si>
  <si>
    <t>Assistant for Sim Automation</t>
  </si>
  <si>
    <t>Patent Clearance</t>
  </si>
  <si>
    <t>HSI Generator</t>
  </si>
  <si>
    <t>HMI Generator</t>
  </si>
  <si>
    <t>Simulation BuddEE</t>
  </si>
  <si>
    <t>ExA4MIND</t>
  </si>
  <si>
    <t>Jan KRAKORA</t>
  </si>
  <si>
    <t>The Boss</t>
  </si>
  <si>
    <t>Cedric MERLIN</t>
  </si>
  <si>
    <t>Fady GENDI</t>
  </si>
  <si>
    <t>Nicolas LEGRAND</t>
  </si>
  <si>
    <t>eMBD</t>
  </si>
  <si>
    <t>eCAD Auto Layout Checklist</t>
  </si>
  <si>
    <t>Face Swap</t>
  </si>
  <si>
    <t>besnik.jashar@valeo.com</t>
  </si>
  <si>
    <t>Radar Point Cloud</t>
  </si>
  <si>
    <t>Martin KLIMA</t>
  </si>
  <si>
    <t>Test Report Analyzer</t>
  </si>
  <si>
    <t>Pooja CHINTAMANENI</t>
  </si>
  <si>
    <t>SysVal Report Generation</t>
  </si>
  <si>
    <t>VDA RAG</t>
  </si>
  <si>
    <t>Virtual HR Assistant</t>
  </si>
  <si>
    <t>Human Resources</t>
  </si>
  <si>
    <t>PM Analysis</t>
  </si>
  <si>
    <t>Gregoire LAGABE</t>
  </si>
  <si>
    <t>SVRF</t>
  </si>
  <si>
    <t>Mateusz BOGACZ</t>
  </si>
  <si>
    <t>Clean Tailoring</t>
  </si>
  <si>
    <t>PM ChatBot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</si>
</sst>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8.0"/>
      <color theme="1"/>
      <name val="Montserrat"/>
    </font>
    <font>
      <color theme="1"/>
      <name val="Arial"/>
      <scheme val="minor"/>
    </font>
    <font>
      <color theme="1"/>
      <name val="Arial"/>
    </font>
    <font>
      <b/>
      <sz val="8.0"/>
      <color theme="1"/>
      <name val="Montserrat"/>
    </font>
    <font>
      <u/>
      <color rgb="FF1155CC"/>
      <name val="Arial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  <font>
      <u/>
      <sz val="8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horizontal="center" shrinkToFit="0" vertical="bottom" wrapText="1"/>
    </xf>
    <xf borderId="2" fillId="2" fontId="4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0" fillId="0" fontId="1" numFmtId="49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shrinkToFit="0" vertical="bottom" wrapText="1"/>
    </xf>
    <xf borderId="0" fillId="3" fontId="1" numFmtId="49" xfId="0" applyAlignment="1" applyFill="1" applyFont="1" applyNumberFormat="1">
      <alignment horizontal="center" shrinkToFit="0" vertical="bottom" wrapText="1"/>
    </xf>
    <xf borderId="0" fillId="3" fontId="8" numFmtId="0" xfId="0" applyAlignment="1" applyFont="1">
      <alignment horizontal="center" vertical="bottom"/>
    </xf>
    <xf borderId="0" fillId="3" fontId="9" numFmtId="0" xfId="0" applyAlignment="1" applyFont="1">
      <alignment horizontal="center" shrinkToFit="0" vertical="bottom" wrapText="1"/>
    </xf>
    <xf borderId="0" fillId="4" fontId="10" numFmtId="0" xfId="0" applyAlignment="1" applyFill="1" applyFont="1">
      <alignment horizontal="center" textRotation="0" vertical="bottom"/>
    </xf>
    <xf borderId="0" fillId="4" fontId="11" numFmtId="0" xfId="0" applyAlignment="1" applyFont="1">
      <alignment horizontal="center" shrinkToFit="0" textRotation="0" vertical="bottom" wrapText="1"/>
    </xf>
    <xf borderId="0" fillId="3" fontId="12" numFmtId="0" xfId="0" applyAlignment="1" applyFont="1">
      <alignment horizontal="center" textRotation="0" vertical="bottom"/>
    </xf>
    <xf borderId="0" fillId="3" fontId="13" numFmtId="0" xfId="0" applyAlignment="1" applyFont="1">
      <alignment horizontal="center" shrinkToFit="0" textRotation="0" vertical="bottom" wrapText="1"/>
    </xf>
    <xf borderId="0" fillId="0" fontId="14" numFmtId="0" xfId="0" applyAlignment="1" applyFont="1">
      <alignment horizontal="center" textRotation="0" vertical="bottom"/>
    </xf>
    <xf borderId="0" fillId="0" fontId="1" numFmtId="49" xfId="0" applyAlignment="1" applyFont="1" applyNumberFormat="1">
      <alignment horizontal="center" shrinkToFit="0" textRotation="0" vertical="bottom" wrapText="1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data-style">
      <tableStyleElement dxfId="1" type="firstRowStripe"/>
      <tableStyleElement dxfId="2" type="secondRowStripe"/>
    </tableStyle>
    <tableStyle count="2" pivot="0" name="data-style 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8:F8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E24:F31" displayName="Table_2" name="Table_2" id="2">
  <tableColumns count="2">
    <tableColumn name="Column1" id="1"/>
    <tableColumn name="Column2" id="2"/>
  </tableColumns>
  <tableStyleInfo name="da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bharatharaja.muthusamy@valeo.com" TargetMode="External"/><Relationship Id="rId190" Type="http://schemas.openxmlformats.org/officeDocument/2006/relationships/hyperlink" Target="mailto:murali.krishnamoorthy@valeo.com" TargetMode="External"/><Relationship Id="rId42" Type="http://schemas.openxmlformats.org/officeDocument/2006/relationships/hyperlink" Target="mailto:philippe.baudesson@valeo.com" TargetMode="External"/><Relationship Id="rId41" Type="http://schemas.openxmlformats.org/officeDocument/2006/relationships/hyperlink" Target="https://drive.google.com/file/d/14fXHDQFlKzOp-ui3cI1Nzd8dqbgUv_8m/view?usp=drive_link" TargetMode="External"/><Relationship Id="rId44" Type="http://schemas.openxmlformats.org/officeDocument/2006/relationships/hyperlink" Target="mailto:sebastien.lecointre@valeo.com" TargetMode="External"/><Relationship Id="rId194" Type="http://schemas.openxmlformats.org/officeDocument/2006/relationships/hyperlink" Target="mailto:renan.leon@valeo.com" TargetMode="External"/><Relationship Id="rId43" Type="http://schemas.openxmlformats.org/officeDocument/2006/relationships/hyperlink" Target="mailto:ludovic.raynal@valeo.com" TargetMode="External"/><Relationship Id="rId193" Type="http://schemas.openxmlformats.org/officeDocument/2006/relationships/hyperlink" Target="mailto:murali.krishnamoorthy@valeo.com" TargetMode="External"/><Relationship Id="rId46" Type="http://schemas.openxmlformats.org/officeDocument/2006/relationships/hyperlink" Target="mailto:philippe.baudesson@valeo.com" TargetMode="External"/><Relationship Id="rId192" Type="http://schemas.openxmlformats.org/officeDocument/2006/relationships/hyperlink" Target="mailto:david.durrieu@valeo.com" TargetMode="External"/><Relationship Id="rId45" Type="http://schemas.openxmlformats.org/officeDocument/2006/relationships/hyperlink" Target="https://drive.google.com/file/d/14fXHDQFlKzOp-ui3cI1Nzd8dqbgUv_8m/view?usp=drive_link" TargetMode="External"/><Relationship Id="rId191" Type="http://schemas.openxmlformats.org/officeDocument/2006/relationships/hyperlink" Target="mailto:renan.leon@valeo.com" TargetMode="External"/><Relationship Id="rId48" Type="http://schemas.openxmlformats.org/officeDocument/2006/relationships/hyperlink" Target="mailto:fabian.pohlmann@valeo.com" TargetMode="External"/><Relationship Id="rId187" Type="http://schemas.openxmlformats.org/officeDocument/2006/relationships/hyperlink" Target="mailto:murali.krishnamoorthy@valeo.com" TargetMode="External"/><Relationship Id="rId47" Type="http://schemas.openxmlformats.org/officeDocument/2006/relationships/hyperlink" Target="mailto:ludovic.raynal@valeo.com" TargetMode="External"/><Relationship Id="rId186" Type="http://schemas.openxmlformats.org/officeDocument/2006/relationships/hyperlink" Target="mailto:david.durrieu@valeo.com" TargetMode="External"/><Relationship Id="rId185" Type="http://schemas.openxmlformats.org/officeDocument/2006/relationships/hyperlink" Target="mailto:marc.david@valeo.com" TargetMode="External"/><Relationship Id="rId49" Type="http://schemas.openxmlformats.org/officeDocument/2006/relationships/hyperlink" Target="mailto:philippe.baudesson@valeo.com" TargetMode="External"/><Relationship Id="rId184" Type="http://schemas.openxmlformats.org/officeDocument/2006/relationships/hyperlink" Target="mailto:murali.krishnamoorthy@valeo.com" TargetMode="External"/><Relationship Id="rId189" Type="http://schemas.openxmlformats.org/officeDocument/2006/relationships/hyperlink" Target="mailto:david.durrieu@valeo.com" TargetMode="External"/><Relationship Id="rId188" Type="http://schemas.openxmlformats.org/officeDocument/2006/relationships/hyperlink" Target="mailto:marta.diez@valeo.com" TargetMode="External"/><Relationship Id="rId31" Type="http://schemas.openxmlformats.org/officeDocument/2006/relationships/hyperlink" Target="mailto:ludovic.raynal@valeo.com" TargetMode="External"/><Relationship Id="rId30" Type="http://schemas.openxmlformats.org/officeDocument/2006/relationships/hyperlink" Target="mailto:philippe.baudesson@valeo.com" TargetMode="External"/><Relationship Id="rId33" Type="http://schemas.openxmlformats.org/officeDocument/2006/relationships/hyperlink" Target="https://drive.google.com/file/d/1FQeYiA8mJh96nMG3QHW_0dv6N_w1ffqI/view?usp=drive_link" TargetMode="External"/><Relationship Id="rId183" Type="http://schemas.openxmlformats.org/officeDocument/2006/relationships/hyperlink" Target="mailto:david.durrieu@valeo.com" TargetMode="External"/><Relationship Id="rId32" Type="http://schemas.openxmlformats.org/officeDocument/2006/relationships/hyperlink" Target="mailto:bharatharaja.muthusamy@valeo.com" TargetMode="External"/><Relationship Id="rId182" Type="http://schemas.openxmlformats.org/officeDocument/2006/relationships/hyperlink" Target="mailto:noyan.ozkan@valeo.com" TargetMode="External"/><Relationship Id="rId35" Type="http://schemas.openxmlformats.org/officeDocument/2006/relationships/hyperlink" Target="mailto:ludovic.raynal@valeo.com" TargetMode="External"/><Relationship Id="rId181" Type="http://schemas.openxmlformats.org/officeDocument/2006/relationships/hyperlink" Target="mailto:murali.krishnamoorthy@valeo.com" TargetMode="External"/><Relationship Id="rId34" Type="http://schemas.openxmlformats.org/officeDocument/2006/relationships/hyperlink" Target="mailto:philippe.baudesson@valeo.com" TargetMode="External"/><Relationship Id="rId180" Type="http://schemas.openxmlformats.org/officeDocument/2006/relationships/hyperlink" Target="mailto:david.durrieu@valeo.com" TargetMode="External"/><Relationship Id="rId37" Type="http://schemas.openxmlformats.org/officeDocument/2006/relationships/hyperlink" Target="https://drive.google.com/file/d/1sE8EPhxNT8HqbVjFvjSJKtqmz9hPNI16/view?usp=drive_link" TargetMode="External"/><Relationship Id="rId176" Type="http://schemas.openxmlformats.org/officeDocument/2006/relationships/hyperlink" Target="mailto:souhaiel.khalfaoui@valeo.com" TargetMode="External"/><Relationship Id="rId36" Type="http://schemas.openxmlformats.org/officeDocument/2006/relationships/hyperlink" Target="mailto:bharatharaja.muthusamy@valeo.com" TargetMode="External"/><Relationship Id="rId175" Type="http://schemas.openxmlformats.org/officeDocument/2006/relationships/hyperlink" Target="mailto:pascal.butel@valeo.com" TargetMode="External"/><Relationship Id="rId39" Type="http://schemas.openxmlformats.org/officeDocument/2006/relationships/hyperlink" Target="mailto:ludovic.raynal@valeo.com" TargetMode="External"/><Relationship Id="rId174" Type="http://schemas.openxmlformats.org/officeDocument/2006/relationships/hyperlink" Target="mailto:mirna.hossam@valeo.com" TargetMode="External"/><Relationship Id="rId38" Type="http://schemas.openxmlformats.org/officeDocument/2006/relationships/hyperlink" Target="mailto:philippe.baudesson@valeo.com" TargetMode="External"/><Relationship Id="rId173" Type="http://schemas.openxmlformats.org/officeDocument/2006/relationships/hyperlink" Target="mailto:mohamed.zakaria@valeo.com" TargetMode="External"/><Relationship Id="rId179" Type="http://schemas.openxmlformats.org/officeDocument/2006/relationships/hyperlink" Target="mailto:noureldin.mamdouh@valeo.com" TargetMode="External"/><Relationship Id="rId178" Type="http://schemas.openxmlformats.org/officeDocument/2006/relationships/hyperlink" Target="mailto:noureldin.mamdouh@valeo.com" TargetMode="External"/><Relationship Id="rId177" Type="http://schemas.openxmlformats.org/officeDocument/2006/relationships/hyperlink" Target="mailto:didier.ruhlmann@valeo.com" TargetMode="External"/><Relationship Id="rId20" Type="http://schemas.openxmlformats.org/officeDocument/2006/relationships/hyperlink" Target="mailto:marta.diez@valeo.com" TargetMode="External"/><Relationship Id="rId22" Type="http://schemas.openxmlformats.org/officeDocument/2006/relationships/hyperlink" Target="mailto:david.durrieu@valeo.com" TargetMode="External"/><Relationship Id="rId21" Type="http://schemas.openxmlformats.org/officeDocument/2006/relationships/hyperlink" Target="https://drive.google.com/file/d/1mQ7MvKxPiaVwEQO9I_7cNBBTxkQpsVBt/view?usp=drive_link" TargetMode="External"/><Relationship Id="rId24" Type="http://schemas.openxmlformats.org/officeDocument/2006/relationships/hyperlink" Target="mailto:marta.diez@valeo.com" TargetMode="External"/><Relationship Id="rId23" Type="http://schemas.openxmlformats.org/officeDocument/2006/relationships/hyperlink" Target="mailto:murali.krishnamoorthy@valeo.com" TargetMode="External"/><Relationship Id="rId26" Type="http://schemas.openxmlformats.org/officeDocument/2006/relationships/hyperlink" Target="mailto:david.durrieu@valeo.com" TargetMode="External"/><Relationship Id="rId25" Type="http://schemas.openxmlformats.org/officeDocument/2006/relationships/hyperlink" Target="https://drive.google.com/file/d/1LYyN6AkIlmyyZ7gI3t2PkDiJUVwdXyiF/view?usp=drive_link" TargetMode="External"/><Relationship Id="rId28" Type="http://schemas.openxmlformats.org/officeDocument/2006/relationships/hyperlink" Target="mailto:lionel.thiollay@valeo.com" TargetMode="External"/><Relationship Id="rId27" Type="http://schemas.openxmlformats.org/officeDocument/2006/relationships/hyperlink" Target="mailto:murali.krishnamoorthy@valeo.com" TargetMode="External"/><Relationship Id="rId29" Type="http://schemas.openxmlformats.org/officeDocument/2006/relationships/hyperlink" Target="https://drive.google.com/file/d/1uBtii8-zAP8B_YDgW1lZviHjbHazpPjF/view?usp=drive_link" TargetMode="External"/><Relationship Id="rId11" Type="http://schemas.openxmlformats.org/officeDocument/2006/relationships/hyperlink" Target="mailto:murali.krishnamoorthy@valeo.com" TargetMode="External"/><Relationship Id="rId10" Type="http://schemas.openxmlformats.org/officeDocument/2006/relationships/hyperlink" Target="mailto:david.durrieu@valeo.com" TargetMode="External"/><Relationship Id="rId13" Type="http://schemas.openxmlformats.org/officeDocument/2006/relationships/hyperlink" Target="https://drive.google.com/file/d/1HKk5mud_24Xi3pgEX8UmjiWi5MBmkeie/view?usp=drive_link" TargetMode="External"/><Relationship Id="rId12" Type="http://schemas.openxmlformats.org/officeDocument/2006/relationships/hyperlink" Target="mailto:lionel.thiollay@valeo.com" TargetMode="External"/><Relationship Id="rId15" Type="http://schemas.openxmlformats.org/officeDocument/2006/relationships/hyperlink" Target="mailto:murali.krishnamoorthy@valeo.com" TargetMode="External"/><Relationship Id="rId198" Type="http://schemas.openxmlformats.org/officeDocument/2006/relationships/hyperlink" Target="mailto:philippe.baudesson@valeo.com" TargetMode="External"/><Relationship Id="rId14" Type="http://schemas.openxmlformats.org/officeDocument/2006/relationships/hyperlink" Target="mailto:david.durrieu@valeo.com" TargetMode="External"/><Relationship Id="rId197" Type="http://schemas.openxmlformats.org/officeDocument/2006/relationships/hyperlink" Target="mailto:bharatharaja.muthusamy@valeo.com" TargetMode="External"/><Relationship Id="rId17" Type="http://schemas.openxmlformats.org/officeDocument/2006/relationships/hyperlink" Target="https://drive.google.com/file/d/1Nu3kLVZPvA8Iw6UORj-mM7mPejEGIiDC/view?usp=drive_link" TargetMode="External"/><Relationship Id="rId196" Type="http://schemas.openxmlformats.org/officeDocument/2006/relationships/hyperlink" Target="mailto:ludovic.raynal@valeo.com" TargetMode="External"/><Relationship Id="rId16" Type="http://schemas.openxmlformats.org/officeDocument/2006/relationships/hyperlink" Target="mailto:renan.leon@valeo.com" TargetMode="External"/><Relationship Id="rId195" Type="http://schemas.openxmlformats.org/officeDocument/2006/relationships/hyperlink" Target="mailto:philippe.baudesson@valeo.com" TargetMode="External"/><Relationship Id="rId19" Type="http://schemas.openxmlformats.org/officeDocument/2006/relationships/hyperlink" Target="mailto:murali.krishnamoorthy@valeo.com" TargetMode="External"/><Relationship Id="rId18" Type="http://schemas.openxmlformats.org/officeDocument/2006/relationships/hyperlink" Target="mailto:david.durrieu@valeo.com" TargetMode="External"/><Relationship Id="rId199" Type="http://schemas.openxmlformats.org/officeDocument/2006/relationships/hyperlink" Target="mailto:ludovic.raynal@valeo.com" TargetMode="External"/><Relationship Id="rId84" Type="http://schemas.openxmlformats.org/officeDocument/2006/relationships/hyperlink" Target="mailto:sara.bouziane@valeo.com" TargetMode="External"/><Relationship Id="rId83" Type="http://schemas.openxmlformats.org/officeDocument/2006/relationships/hyperlink" Target="mailto:mohamed.tariq-salem@valeo.com" TargetMode="External"/><Relationship Id="rId86" Type="http://schemas.openxmlformats.org/officeDocument/2006/relationships/hyperlink" Target="mailto:mohamed.tariq-salem@valeo.com" TargetMode="External"/><Relationship Id="rId85" Type="http://schemas.openxmlformats.org/officeDocument/2006/relationships/hyperlink" Target="mailto:christelle.burnet@valeo.com" TargetMode="External"/><Relationship Id="rId88" Type="http://schemas.openxmlformats.org/officeDocument/2006/relationships/hyperlink" Target="mailto:christelle.burnet@valeo.com" TargetMode="External"/><Relationship Id="rId150" Type="http://schemas.openxmlformats.org/officeDocument/2006/relationships/hyperlink" Target="mailto:osama.shaaban@valeo.com" TargetMode="External"/><Relationship Id="rId87" Type="http://schemas.openxmlformats.org/officeDocument/2006/relationships/hyperlink" Target="mailto:frederic.eloy@valeo.com" TargetMode="External"/><Relationship Id="rId89" Type="http://schemas.openxmlformats.org/officeDocument/2006/relationships/hyperlink" Target="mailto:mohamed.tariq-salem@valeo.com" TargetMode="External"/><Relationship Id="rId80" Type="http://schemas.openxmlformats.org/officeDocument/2006/relationships/hyperlink" Target="mailto:mohamed.tariq-salem@valeo.com" TargetMode="External"/><Relationship Id="rId82" Type="http://schemas.openxmlformats.org/officeDocument/2006/relationships/hyperlink" Target="mailto:christelle.burnet@valeo.com" TargetMode="External"/><Relationship Id="rId81" Type="http://schemas.openxmlformats.org/officeDocument/2006/relationships/hyperlink" Target="mailto:yasser.mostafa@valeo.com" TargetMode="External"/><Relationship Id="rId1" Type="http://schemas.openxmlformats.org/officeDocument/2006/relationships/hyperlink" Target="https://lh3.googleusercontent.com/d/1RX_dXghjAoLBLOR6JH5rP2EYYkxP__Yq?authuser=1/view" TargetMode="External"/><Relationship Id="rId2" Type="http://schemas.openxmlformats.org/officeDocument/2006/relationships/hyperlink" Target="mailto:david.durrieu@valeo.com" TargetMode="External"/><Relationship Id="rId3" Type="http://schemas.openxmlformats.org/officeDocument/2006/relationships/hyperlink" Target="mailto:murali.krishnamoorthy@valeo.com" TargetMode="External"/><Relationship Id="rId149" Type="http://schemas.openxmlformats.org/officeDocument/2006/relationships/hyperlink" Target="mailto:pierre.cholvy@valeo.com" TargetMode="External"/><Relationship Id="rId4" Type="http://schemas.openxmlformats.org/officeDocument/2006/relationships/hyperlink" Target="mailto:renan.leon@valeo.com" TargetMode="External"/><Relationship Id="rId148" Type="http://schemas.openxmlformats.org/officeDocument/2006/relationships/hyperlink" Target="mailto:filip.novotny@valeo.com" TargetMode="External"/><Relationship Id="rId9" Type="http://schemas.openxmlformats.org/officeDocument/2006/relationships/hyperlink" Target="https://drive.google.com/file/d/1gt2lBWcZIUNWEjjR0i2pLmtFEq90QGGA/view?usp=drive_link" TargetMode="External"/><Relationship Id="rId143" Type="http://schemas.openxmlformats.org/officeDocument/2006/relationships/hyperlink" Target="mailto:maymoon.yahia@valeo.com" TargetMode="External"/><Relationship Id="rId142" Type="http://schemas.openxmlformats.org/officeDocument/2006/relationships/hyperlink" Target="mailto:varaprasath.mohan@valeo.com" TargetMode="External"/><Relationship Id="rId141" Type="http://schemas.openxmlformats.org/officeDocument/2006/relationships/hyperlink" Target="mailto:sachin.nirmalakar@valeo.com" TargetMode="External"/><Relationship Id="rId140" Type="http://schemas.openxmlformats.org/officeDocument/2006/relationships/hyperlink" Target="mailto:maymoon.yahia@valeo.com" TargetMode="External"/><Relationship Id="rId5" Type="http://schemas.openxmlformats.org/officeDocument/2006/relationships/hyperlink" Target="https://drive.google.com/file/d/1RX_dXghjAoLBLOR6JH5rP2EYYkxP__Yq/view?usp=drive_link" TargetMode="External"/><Relationship Id="rId147" Type="http://schemas.openxmlformats.org/officeDocument/2006/relationships/hyperlink" Target="mailto:sachin.nirmalakar@valeo.com" TargetMode="External"/><Relationship Id="rId6" Type="http://schemas.openxmlformats.org/officeDocument/2006/relationships/hyperlink" Target="mailto:david.durrieu@valeo.com" TargetMode="External"/><Relationship Id="rId146" Type="http://schemas.openxmlformats.org/officeDocument/2006/relationships/hyperlink" Target="mailto:maymoon.yahia@valeo.com" TargetMode="External"/><Relationship Id="rId7" Type="http://schemas.openxmlformats.org/officeDocument/2006/relationships/hyperlink" Target="mailto:murali.krishnamoorthy@valeo.com" TargetMode="External"/><Relationship Id="rId145" Type="http://schemas.openxmlformats.org/officeDocument/2006/relationships/hyperlink" Target="mailto:alois.muller@valeo.com" TargetMode="External"/><Relationship Id="rId8" Type="http://schemas.openxmlformats.org/officeDocument/2006/relationships/hyperlink" Target="mailto:renan.leon@valeo.com" TargetMode="External"/><Relationship Id="rId144" Type="http://schemas.openxmlformats.org/officeDocument/2006/relationships/hyperlink" Target="mailto:sachin.nirmalakar@valeo.com" TargetMode="External"/><Relationship Id="rId73" Type="http://schemas.openxmlformats.org/officeDocument/2006/relationships/hyperlink" Target="mailto:philippe.baudesson@valeo.com" TargetMode="External"/><Relationship Id="rId72" Type="http://schemas.openxmlformats.org/officeDocument/2006/relationships/hyperlink" Target="mailto:guoqiang.zhang@valeo.com" TargetMode="External"/><Relationship Id="rId75" Type="http://schemas.openxmlformats.org/officeDocument/2006/relationships/hyperlink" Target="mailto:marine.stojanovic@valeo.com" TargetMode="External"/><Relationship Id="rId74" Type="http://schemas.openxmlformats.org/officeDocument/2006/relationships/hyperlink" Target="mailto:ludovic.raynal@valeo.com" TargetMode="External"/><Relationship Id="rId77" Type="http://schemas.openxmlformats.org/officeDocument/2006/relationships/hyperlink" Target="mailto:ludovic.raynal@valeo.com" TargetMode="External"/><Relationship Id="rId76" Type="http://schemas.openxmlformats.org/officeDocument/2006/relationships/hyperlink" Target="mailto:philippe.baudesson@valeo.com" TargetMode="External"/><Relationship Id="rId79" Type="http://schemas.openxmlformats.org/officeDocument/2006/relationships/hyperlink" Target="mailto:christelle.burnet@valeo.com" TargetMode="External"/><Relationship Id="rId78" Type="http://schemas.openxmlformats.org/officeDocument/2006/relationships/hyperlink" Target="mailto:marine.stojanovic@valeo.com" TargetMode="External"/><Relationship Id="rId71" Type="http://schemas.openxmlformats.org/officeDocument/2006/relationships/hyperlink" Target="mailto:ludovic.raynal@valeo.com" TargetMode="External"/><Relationship Id="rId70" Type="http://schemas.openxmlformats.org/officeDocument/2006/relationships/hyperlink" Target="mailto:philippe.baudesson@valeo.com" TargetMode="External"/><Relationship Id="rId139" Type="http://schemas.openxmlformats.org/officeDocument/2006/relationships/hyperlink" Target="mailto:heba.ali@valeo.com" TargetMode="External"/><Relationship Id="rId138" Type="http://schemas.openxmlformats.org/officeDocument/2006/relationships/hyperlink" Target="mailto:mohamed.el-far@valeo.com" TargetMode="External"/><Relationship Id="rId137" Type="http://schemas.openxmlformats.org/officeDocument/2006/relationships/hyperlink" Target="mailto:yael.chambrin@valeo.com" TargetMode="External"/><Relationship Id="rId132" Type="http://schemas.openxmlformats.org/officeDocument/2006/relationships/hyperlink" Target="mailto:mohamed.el-far@valeo.com" TargetMode="External"/><Relationship Id="rId131" Type="http://schemas.openxmlformats.org/officeDocument/2006/relationships/hyperlink" Target="mailto:yael.chambrin@valeo.com" TargetMode="External"/><Relationship Id="rId252" Type="http://schemas.openxmlformats.org/officeDocument/2006/relationships/table" Target="../tables/table2.xml"/><Relationship Id="rId130" Type="http://schemas.openxmlformats.org/officeDocument/2006/relationships/hyperlink" Target="mailto:mohammed.essam@valeo.com" TargetMode="External"/><Relationship Id="rId251" Type="http://schemas.openxmlformats.org/officeDocument/2006/relationships/table" Target="../tables/table1.xml"/><Relationship Id="rId136" Type="http://schemas.openxmlformats.org/officeDocument/2006/relationships/hyperlink" Target="mailto:ahmed.omran@valeo.com" TargetMode="External"/><Relationship Id="rId135" Type="http://schemas.openxmlformats.org/officeDocument/2006/relationships/hyperlink" Target="mailto:mohamed.el-far@valeo.com" TargetMode="External"/><Relationship Id="rId134" Type="http://schemas.openxmlformats.org/officeDocument/2006/relationships/hyperlink" Target="mailto:yael.chambrin@valeo.com" TargetMode="External"/><Relationship Id="rId133" Type="http://schemas.openxmlformats.org/officeDocument/2006/relationships/hyperlink" Target="mailto:abdelrahman.kamal@valeo.com" TargetMode="External"/><Relationship Id="rId62" Type="http://schemas.openxmlformats.org/officeDocument/2006/relationships/hyperlink" Target="mailto:ludovic.raynal@valeo.com" TargetMode="External"/><Relationship Id="rId61" Type="http://schemas.openxmlformats.org/officeDocument/2006/relationships/hyperlink" Target="mailto:philippe.baudesson@valeo.com" TargetMode="External"/><Relationship Id="rId64" Type="http://schemas.openxmlformats.org/officeDocument/2006/relationships/hyperlink" Target="mailto:philippe.baudesson@valeo.com" TargetMode="External"/><Relationship Id="rId63" Type="http://schemas.openxmlformats.org/officeDocument/2006/relationships/hyperlink" Target="mailto:guoqiang.zhang@valeo.com" TargetMode="External"/><Relationship Id="rId66" Type="http://schemas.openxmlformats.org/officeDocument/2006/relationships/hyperlink" Target="mailto:guoqiang.zhang@valeo.com" TargetMode="External"/><Relationship Id="rId172" Type="http://schemas.openxmlformats.org/officeDocument/2006/relationships/hyperlink" Target="mailto:mirna.hossam@valeo.com" TargetMode="External"/><Relationship Id="rId65" Type="http://schemas.openxmlformats.org/officeDocument/2006/relationships/hyperlink" Target="mailto:ludovic.raynal@valeo.com" TargetMode="External"/><Relationship Id="rId171" Type="http://schemas.openxmlformats.org/officeDocument/2006/relationships/hyperlink" Target="mailto:mohamed.zakaria@valeo.com" TargetMode="External"/><Relationship Id="rId68" Type="http://schemas.openxmlformats.org/officeDocument/2006/relationships/hyperlink" Target="mailto:ludovic.raynal@valeo.com" TargetMode="External"/><Relationship Id="rId170" Type="http://schemas.openxmlformats.org/officeDocument/2006/relationships/hyperlink" Target="mailto:mirna.hossam@valeo.com" TargetMode="External"/><Relationship Id="rId67" Type="http://schemas.openxmlformats.org/officeDocument/2006/relationships/hyperlink" Target="mailto:philippe.baudesson@valeo.com" TargetMode="External"/><Relationship Id="rId60" Type="http://schemas.openxmlformats.org/officeDocument/2006/relationships/hyperlink" Target="mailto:nandakumar.sivashanmugam@valeo.com" TargetMode="External"/><Relationship Id="rId165" Type="http://schemas.openxmlformats.org/officeDocument/2006/relationships/hyperlink" Target="mailto:mohamed.zakaria@valeo.com" TargetMode="External"/><Relationship Id="rId69" Type="http://schemas.openxmlformats.org/officeDocument/2006/relationships/hyperlink" Target="mailto:guoqiang.zhang@valeo.com" TargetMode="External"/><Relationship Id="rId164" Type="http://schemas.openxmlformats.org/officeDocument/2006/relationships/hyperlink" Target="mailto:claude.mignen@valeo.com" TargetMode="External"/><Relationship Id="rId163" Type="http://schemas.openxmlformats.org/officeDocument/2006/relationships/hyperlink" Target="mailto:mathilde.bernard-de-lavernette@valeo.com" TargetMode="External"/><Relationship Id="rId162" Type="http://schemas.openxmlformats.org/officeDocument/2006/relationships/hyperlink" Target="mailto:ziyue.liu@valeo.com" TargetMode="External"/><Relationship Id="rId169" Type="http://schemas.openxmlformats.org/officeDocument/2006/relationships/hyperlink" Target="mailto:mohamed.zakaria@valeo.com" TargetMode="External"/><Relationship Id="rId168" Type="http://schemas.openxmlformats.org/officeDocument/2006/relationships/hyperlink" Target="mailto:mirna.hossam@valeo.com" TargetMode="External"/><Relationship Id="rId167" Type="http://schemas.openxmlformats.org/officeDocument/2006/relationships/hyperlink" Target="mailto:mohamed.zakaria@valeo.com" TargetMode="External"/><Relationship Id="rId166" Type="http://schemas.openxmlformats.org/officeDocument/2006/relationships/hyperlink" Target="mailto:mirna.hossam@valeo.com" TargetMode="External"/><Relationship Id="rId51" Type="http://schemas.openxmlformats.org/officeDocument/2006/relationships/hyperlink" Target="mailto:fabian.pohlmann@valeo.com" TargetMode="External"/><Relationship Id="rId50" Type="http://schemas.openxmlformats.org/officeDocument/2006/relationships/hyperlink" Target="mailto:ludovic.raynal@valeo.com" TargetMode="External"/><Relationship Id="rId53" Type="http://schemas.openxmlformats.org/officeDocument/2006/relationships/hyperlink" Target="mailto:ludovic.raynal@valeo.com" TargetMode="External"/><Relationship Id="rId52" Type="http://schemas.openxmlformats.org/officeDocument/2006/relationships/hyperlink" Target="mailto:philippe.baudesson@valeo.com" TargetMode="External"/><Relationship Id="rId55" Type="http://schemas.openxmlformats.org/officeDocument/2006/relationships/hyperlink" Target="mailto:philippe.baudesson@valeo.com" TargetMode="External"/><Relationship Id="rId161" Type="http://schemas.openxmlformats.org/officeDocument/2006/relationships/hyperlink" Target="mailto:souhaiel.khalfaoui@valeo.com" TargetMode="External"/><Relationship Id="rId54" Type="http://schemas.openxmlformats.org/officeDocument/2006/relationships/hyperlink" Target="mailto:nandakumar.sivashanmugam@valeo.com" TargetMode="External"/><Relationship Id="rId160" Type="http://schemas.openxmlformats.org/officeDocument/2006/relationships/hyperlink" Target="mailto:murielle.khairallah@valeo.com" TargetMode="External"/><Relationship Id="rId57" Type="http://schemas.openxmlformats.org/officeDocument/2006/relationships/hyperlink" Target="mailto:nandakumar.sivashanmugam@valeo.com" TargetMode="External"/><Relationship Id="rId56" Type="http://schemas.openxmlformats.org/officeDocument/2006/relationships/hyperlink" Target="mailto:ludovic.raynal@valeo.com" TargetMode="External"/><Relationship Id="rId159" Type="http://schemas.openxmlformats.org/officeDocument/2006/relationships/hyperlink" Target="mailto:souhaiel.khalfaoui@valeo.com" TargetMode="External"/><Relationship Id="rId59" Type="http://schemas.openxmlformats.org/officeDocument/2006/relationships/hyperlink" Target="mailto:ludovic.raynal@valeo.com" TargetMode="External"/><Relationship Id="rId154" Type="http://schemas.openxmlformats.org/officeDocument/2006/relationships/hyperlink" Target="mailto:ana-isabel.munoz@valeo.com" TargetMode="External"/><Relationship Id="rId58" Type="http://schemas.openxmlformats.org/officeDocument/2006/relationships/hyperlink" Target="mailto:philippe.baudesson@valeo.com" TargetMode="External"/><Relationship Id="rId153" Type="http://schemas.openxmlformats.org/officeDocument/2006/relationships/hyperlink" Target="mailto:souhaiel.khalfaoui@valeo.com" TargetMode="External"/><Relationship Id="rId152" Type="http://schemas.openxmlformats.org/officeDocument/2006/relationships/hyperlink" Target="mailto:ana-isabel.munoz@valeo.com" TargetMode="External"/><Relationship Id="rId151" Type="http://schemas.openxmlformats.org/officeDocument/2006/relationships/hyperlink" Target="mailto:david.dorn@valeo.com" TargetMode="External"/><Relationship Id="rId158" Type="http://schemas.openxmlformats.org/officeDocument/2006/relationships/hyperlink" Target="mailto:murielle.khairallah@valeo.com" TargetMode="External"/><Relationship Id="rId157" Type="http://schemas.openxmlformats.org/officeDocument/2006/relationships/hyperlink" Target="mailto:ana-isabel.munoz@valeo.com" TargetMode="External"/><Relationship Id="rId156" Type="http://schemas.openxmlformats.org/officeDocument/2006/relationships/hyperlink" Target="mailto:souhaiel.khalfaoui@valeo.com" TargetMode="External"/><Relationship Id="rId155" Type="http://schemas.openxmlformats.org/officeDocument/2006/relationships/hyperlink" Target="mailto:ana-isabel.munoz@valeo.com" TargetMode="External"/><Relationship Id="rId107" Type="http://schemas.openxmlformats.org/officeDocument/2006/relationships/hyperlink" Target="mailto:nesma.amin@valeo.com" TargetMode="External"/><Relationship Id="rId228" Type="http://schemas.openxmlformats.org/officeDocument/2006/relationships/hyperlink" Target="mailto:maymoon.yahia@valeo.com" TargetMode="External"/><Relationship Id="rId106" Type="http://schemas.openxmlformats.org/officeDocument/2006/relationships/hyperlink" Target="mailto:laurent.mainguet@valeo.com" TargetMode="External"/><Relationship Id="rId227" Type="http://schemas.openxmlformats.org/officeDocument/2006/relationships/hyperlink" Target="mailto:martin.klima@valeo.com" TargetMode="External"/><Relationship Id="rId105" Type="http://schemas.openxmlformats.org/officeDocument/2006/relationships/hyperlink" Target="mailto:lilya.bouarroudj@valeo.com" TargetMode="External"/><Relationship Id="rId226" Type="http://schemas.openxmlformats.org/officeDocument/2006/relationships/hyperlink" Target="mailto:sachin.nirmalakar@valeo.com" TargetMode="External"/><Relationship Id="rId104" Type="http://schemas.openxmlformats.org/officeDocument/2006/relationships/hyperlink" Target="mailto:nesma.amin@valeo.com" TargetMode="External"/><Relationship Id="rId225" Type="http://schemas.openxmlformats.org/officeDocument/2006/relationships/hyperlink" Target="mailto:maymoon.yahia@valeo.com" TargetMode="External"/><Relationship Id="rId109" Type="http://schemas.openxmlformats.org/officeDocument/2006/relationships/hyperlink" Target="mailto:laurent.mainguet@valeo.com" TargetMode="External"/><Relationship Id="rId108" Type="http://schemas.openxmlformats.org/officeDocument/2006/relationships/hyperlink" Target="mailto:jean-baptiste.lahilaire@valeo.com" TargetMode="External"/><Relationship Id="rId229" Type="http://schemas.openxmlformats.org/officeDocument/2006/relationships/hyperlink" Target="mailto:sachin.nirmalakar@valeo.com" TargetMode="External"/><Relationship Id="rId220" Type="http://schemas.openxmlformats.org/officeDocument/2006/relationships/hyperlink" Target="mailto:sachin.nirmalakar@valeo.com" TargetMode="External"/><Relationship Id="rId103" Type="http://schemas.openxmlformats.org/officeDocument/2006/relationships/hyperlink" Target="mailto:laurent.mainguet@valeo.com" TargetMode="External"/><Relationship Id="rId224" Type="http://schemas.openxmlformats.org/officeDocument/2006/relationships/hyperlink" Target="mailto:alois.muller@valeo.com" TargetMode="External"/><Relationship Id="rId102" Type="http://schemas.openxmlformats.org/officeDocument/2006/relationships/hyperlink" Target="mailto:florian.martinez-gutmann@valeo.com" TargetMode="External"/><Relationship Id="rId223" Type="http://schemas.openxmlformats.org/officeDocument/2006/relationships/hyperlink" Target="mailto:sachin.nirmalakar@valeo.com" TargetMode="External"/><Relationship Id="rId101" Type="http://schemas.openxmlformats.org/officeDocument/2006/relationships/hyperlink" Target="mailto:mohamed.tariq-salem@valeo.com" TargetMode="External"/><Relationship Id="rId222" Type="http://schemas.openxmlformats.org/officeDocument/2006/relationships/hyperlink" Target="mailto:maymoon.yahia@valeo.com" TargetMode="External"/><Relationship Id="rId100" Type="http://schemas.openxmlformats.org/officeDocument/2006/relationships/hyperlink" Target="mailto:christelle.burnet@valeo.com" TargetMode="External"/><Relationship Id="rId221" Type="http://schemas.openxmlformats.org/officeDocument/2006/relationships/hyperlink" Target="mailto:besnik.jashar@valeo.com" TargetMode="External"/><Relationship Id="rId217" Type="http://schemas.openxmlformats.org/officeDocument/2006/relationships/hyperlink" Target="mailto:ludovic.raynal@valeo.com" TargetMode="External"/><Relationship Id="rId216" Type="http://schemas.openxmlformats.org/officeDocument/2006/relationships/hyperlink" Target="mailto:philippe.baudesson@valeo.com" TargetMode="External"/><Relationship Id="rId215" Type="http://schemas.openxmlformats.org/officeDocument/2006/relationships/hyperlink" Target="mailto:catherine.ressier@valeo.com" TargetMode="External"/><Relationship Id="rId214" Type="http://schemas.openxmlformats.org/officeDocument/2006/relationships/hyperlink" Target="mailto:mohamed.tariq-salem@valeo.com" TargetMode="External"/><Relationship Id="rId219" Type="http://schemas.openxmlformats.org/officeDocument/2006/relationships/hyperlink" Target="mailto:maymoon.yahia@valeo.com" TargetMode="External"/><Relationship Id="rId218" Type="http://schemas.openxmlformats.org/officeDocument/2006/relationships/hyperlink" Target="mailto:guoqiang.zhang@valeo.com" TargetMode="External"/><Relationship Id="rId213" Type="http://schemas.openxmlformats.org/officeDocument/2006/relationships/hyperlink" Target="mailto:christelle.burnet@valeo.com" TargetMode="External"/><Relationship Id="rId212" Type="http://schemas.openxmlformats.org/officeDocument/2006/relationships/hyperlink" Target="mailto:stephan.reuter@valeo.com" TargetMode="External"/><Relationship Id="rId211" Type="http://schemas.openxmlformats.org/officeDocument/2006/relationships/hyperlink" Target="mailto:mohamed.tariq-salem@valeo.com" TargetMode="External"/><Relationship Id="rId210" Type="http://schemas.openxmlformats.org/officeDocument/2006/relationships/hyperlink" Target="mailto:christelle.burnet@valeo.com" TargetMode="External"/><Relationship Id="rId129" Type="http://schemas.openxmlformats.org/officeDocument/2006/relationships/hyperlink" Target="mailto:mohamed.el-far@valeo.com" TargetMode="External"/><Relationship Id="rId128" Type="http://schemas.openxmlformats.org/officeDocument/2006/relationships/hyperlink" Target="mailto:yael.chambrin@valeo.com" TargetMode="External"/><Relationship Id="rId127" Type="http://schemas.openxmlformats.org/officeDocument/2006/relationships/hyperlink" Target="mailto:yael.chambrin@valeo.com" TargetMode="External"/><Relationship Id="rId248" Type="http://schemas.openxmlformats.org/officeDocument/2006/relationships/drawing" Target="../drawings/drawing1.xml"/><Relationship Id="rId126" Type="http://schemas.openxmlformats.org/officeDocument/2006/relationships/hyperlink" Target="mailto:mohammad.nabil@valeo.com" TargetMode="External"/><Relationship Id="rId247" Type="http://schemas.openxmlformats.org/officeDocument/2006/relationships/hyperlink" Target="mailto:lilya.bouarroudj@valeo.com" TargetMode="External"/><Relationship Id="rId121" Type="http://schemas.openxmlformats.org/officeDocument/2006/relationships/hyperlink" Target="mailto:yael.chambrin@valeo.com" TargetMode="External"/><Relationship Id="rId242" Type="http://schemas.openxmlformats.org/officeDocument/2006/relationships/hyperlink" Target="mailto:laurent.mainguet@valeo.com" TargetMode="External"/><Relationship Id="rId120" Type="http://schemas.openxmlformats.org/officeDocument/2006/relationships/hyperlink" Target="mailto:lilya.bouarroudj@valeo.com" TargetMode="External"/><Relationship Id="rId241" Type="http://schemas.openxmlformats.org/officeDocument/2006/relationships/hyperlink" Target="mailto:mateusz.bogacz@valeo.com" TargetMode="External"/><Relationship Id="rId240" Type="http://schemas.openxmlformats.org/officeDocument/2006/relationships/hyperlink" Target="mailto:nesma.amin@valeo.com" TargetMode="External"/><Relationship Id="rId125" Type="http://schemas.openxmlformats.org/officeDocument/2006/relationships/hyperlink" Target="mailto:mohamed.el-far@valeo.com" TargetMode="External"/><Relationship Id="rId246" Type="http://schemas.openxmlformats.org/officeDocument/2006/relationships/hyperlink" Target="mailto:nesma.amin@valeo.com" TargetMode="External"/><Relationship Id="rId124" Type="http://schemas.openxmlformats.org/officeDocument/2006/relationships/hyperlink" Target="mailto:yael.chambrin@valeo.com" TargetMode="External"/><Relationship Id="rId245" Type="http://schemas.openxmlformats.org/officeDocument/2006/relationships/hyperlink" Target="mailto:laurent.mainguet@valeo.com" TargetMode="External"/><Relationship Id="rId123" Type="http://schemas.openxmlformats.org/officeDocument/2006/relationships/hyperlink" Target="mailto:mohamed.tariq-salem@valeo.com" TargetMode="External"/><Relationship Id="rId244" Type="http://schemas.openxmlformats.org/officeDocument/2006/relationships/hyperlink" Target="mailto:gregoire.lagabe@valeo.com" TargetMode="External"/><Relationship Id="rId122" Type="http://schemas.openxmlformats.org/officeDocument/2006/relationships/hyperlink" Target="mailto:mohamed.el-far@valeo.com" TargetMode="External"/><Relationship Id="rId243" Type="http://schemas.openxmlformats.org/officeDocument/2006/relationships/hyperlink" Target="mailto:nesma.amin@valeo.com" TargetMode="External"/><Relationship Id="rId95" Type="http://schemas.openxmlformats.org/officeDocument/2006/relationships/hyperlink" Target="mailto:mohamed.tariq-salem@valeo.com" TargetMode="External"/><Relationship Id="rId94" Type="http://schemas.openxmlformats.org/officeDocument/2006/relationships/hyperlink" Target="mailto:christelle.burnet@valeo.com" TargetMode="External"/><Relationship Id="rId97" Type="http://schemas.openxmlformats.org/officeDocument/2006/relationships/hyperlink" Target="mailto:christelle.burnet@valeo.com" TargetMode="External"/><Relationship Id="rId96" Type="http://schemas.openxmlformats.org/officeDocument/2006/relationships/hyperlink" Target="mailto:stephan.reuter@valeo.com" TargetMode="External"/><Relationship Id="rId99" Type="http://schemas.openxmlformats.org/officeDocument/2006/relationships/hyperlink" Target="mailto:florian.martinez-gutmann@valeo.com" TargetMode="External"/><Relationship Id="rId98" Type="http://schemas.openxmlformats.org/officeDocument/2006/relationships/hyperlink" Target="mailto:mohamed.tariq-salem@valeo.com" TargetMode="External"/><Relationship Id="rId91" Type="http://schemas.openxmlformats.org/officeDocument/2006/relationships/hyperlink" Target="mailto:christelle.burnet@valeo.com" TargetMode="External"/><Relationship Id="rId90" Type="http://schemas.openxmlformats.org/officeDocument/2006/relationships/hyperlink" Target="mailto:catherine.ressier@valeo.com" TargetMode="External"/><Relationship Id="rId93" Type="http://schemas.openxmlformats.org/officeDocument/2006/relationships/hyperlink" Target="mailto:catherine.ressier@valeo.com" TargetMode="External"/><Relationship Id="rId92" Type="http://schemas.openxmlformats.org/officeDocument/2006/relationships/hyperlink" Target="mailto:mohamed.tariq-salem@valeo.com" TargetMode="External"/><Relationship Id="rId118" Type="http://schemas.openxmlformats.org/officeDocument/2006/relationships/hyperlink" Target="mailto:laurent.mainguet@valeo.com" TargetMode="External"/><Relationship Id="rId239" Type="http://schemas.openxmlformats.org/officeDocument/2006/relationships/hyperlink" Target="mailto:laurent.mainguet@valeo.com" TargetMode="External"/><Relationship Id="rId117" Type="http://schemas.openxmlformats.org/officeDocument/2006/relationships/hyperlink" Target="mailto:thierry.petitjean@valeo.com" TargetMode="External"/><Relationship Id="rId238" Type="http://schemas.openxmlformats.org/officeDocument/2006/relationships/hyperlink" Target="mailto:gregoire.lagabe@valeo.com" TargetMode="External"/><Relationship Id="rId116" Type="http://schemas.openxmlformats.org/officeDocument/2006/relationships/hyperlink" Target="mailto:nesma.amin@valeo.com" TargetMode="External"/><Relationship Id="rId237" Type="http://schemas.openxmlformats.org/officeDocument/2006/relationships/hyperlink" Target="mailto:nesma.amin@valeo.com" TargetMode="External"/><Relationship Id="rId115" Type="http://schemas.openxmlformats.org/officeDocument/2006/relationships/hyperlink" Target="mailto:laurent.mainguet@valeo.com" TargetMode="External"/><Relationship Id="rId236" Type="http://schemas.openxmlformats.org/officeDocument/2006/relationships/hyperlink" Target="mailto:laurent.mainguet@valeo.com" TargetMode="External"/><Relationship Id="rId119" Type="http://schemas.openxmlformats.org/officeDocument/2006/relationships/hyperlink" Target="mailto:nesma.amin@valeo.com" TargetMode="External"/><Relationship Id="rId110" Type="http://schemas.openxmlformats.org/officeDocument/2006/relationships/hyperlink" Target="mailto:nesma.amin@valeo.com" TargetMode="External"/><Relationship Id="rId231" Type="http://schemas.openxmlformats.org/officeDocument/2006/relationships/hyperlink" Target="mailto:maymoon.yahia@valeo.com" TargetMode="External"/><Relationship Id="rId230" Type="http://schemas.openxmlformats.org/officeDocument/2006/relationships/hyperlink" Target="mailto:pooja.chintamaneni@valeo.com" TargetMode="External"/><Relationship Id="rId114" Type="http://schemas.openxmlformats.org/officeDocument/2006/relationships/hyperlink" Target="mailto:thierry.petitjean@valeo.com" TargetMode="External"/><Relationship Id="rId235" Type="http://schemas.openxmlformats.org/officeDocument/2006/relationships/hyperlink" Target="mailto:mirna.hossam@valeo.com" TargetMode="External"/><Relationship Id="rId113" Type="http://schemas.openxmlformats.org/officeDocument/2006/relationships/hyperlink" Target="mailto:nesma.amin@valeo.com" TargetMode="External"/><Relationship Id="rId234" Type="http://schemas.openxmlformats.org/officeDocument/2006/relationships/hyperlink" Target="mailto:mohamed.zakaria@valeo.com" TargetMode="External"/><Relationship Id="rId112" Type="http://schemas.openxmlformats.org/officeDocument/2006/relationships/hyperlink" Target="mailto:laurent.mainguet@valeo.com" TargetMode="External"/><Relationship Id="rId233" Type="http://schemas.openxmlformats.org/officeDocument/2006/relationships/hyperlink" Target="mailto:sachin.nirmalakar@valeo.com" TargetMode="External"/><Relationship Id="rId111" Type="http://schemas.openxmlformats.org/officeDocument/2006/relationships/hyperlink" Target="mailto:thierry.petitjean@valeo.com" TargetMode="External"/><Relationship Id="rId232" Type="http://schemas.openxmlformats.org/officeDocument/2006/relationships/hyperlink" Target="mailto:sachin.nirmalakar@valeo.com" TargetMode="External"/><Relationship Id="rId206" Type="http://schemas.openxmlformats.org/officeDocument/2006/relationships/hyperlink" Target="mailto:jan.krakora@valeo.com" TargetMode="External"/><Relationship Id="rId205" Type="http://schemas.openxmlformats.org/officeDocument/2006/relationships/hyperlink" Target="mailto:sachin.nirmalakar@valeo.com" TargetMode="External"/><Relationship Id="rId204" Type="http://schemas.openxmlformats.org/officeDocument/2006/relationships/hyperlink" Target="mailto:maymoon.yahia@valeo.com" TargetMode="External"/><Relationship Id="rId203" Type="http://schemas.openxmlformats.org/officeDocument/2006/relationships/hyperlink" Target="mailto:sebastien.lecointre@valeo.com" TargetMode="External"/><Relationship Id="rId209" Type="http://schemas.openxmlformats.org/officeDocument/2006/relationships/hyperlink" Target="mailto:nicolas.legrand@valeo.com" TargetMode="External"/><Relationship Id="rId208" Type="http://schemas.openxmlformats.org/officeDocument/2006/relationships/hyperlink" Target="mailto:fady.gendi@valeo.com" TargetMode="External"/><Relationship Id="rId207" Type="http://schemas.openxmlformats.org/officeDocument/2006/relationships/hyperlink" Target="mailto:cedric.merlin@valeo.com" TargetMode="External"/><Relationship Id="rId202" Type="http://schemas.openxmlformats.org/officeDocument/2006/relationships/hyperlink" Target="mailto:ludovic.raynal@valeo.com" TargetMode="External"/><Relationship Id="rId201" Type="http://schemas.openxmlformats.org/officeDocument/2006/relationships/hyperlink" Target="mailto:philippe.baudesson@valeo.com" TargetMode="External"/><Relationship Id="rId200" Type="http://schemas.openxmlformats.org/officeDocument/2006/relationships/hyperlink" Target="mailto:bharatharaja.muthusamy@val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 t="s">
        <v>6</v>
      </c>
      <c r="B2" s="8" t="s">
        <v>7</v>
      </c>
      <c r="C2" s="9" t="s">
        <v>8</v>
      </c>
      <c r="D2" s="10" t="s">
        <v>9</v>
      </c>
      <c r="E2" s="11" t="s">
        <v>10</v>
      </c>
      <c r="F2" s="11" t="s">
        <v>11</v>
      </c>
    </row>
    <row r="3">
      <c r="A3" s="7" t="s">
        <v>12</v>
      </c>
      <c r="B3" s="8" t="s">
        <v>7</v>
      </c>
      <c r="C3" s="9" t="s">
        <v>13</v>
      </c>
      <c r="D3" s="10" t="s">
        <v>9</v>
      </c>
      <c r="E3" s="11" t="s">
        <v>10</v>
      </c>
      <c r="F3" s="11" t="s">
        <v>11</v>
      </c>
    </row>
    <row r="4">
      <c r="A4" s="7" t="s">
        <v>14</v>
      </c>
      <c r="B4" s="12" t="s">
        <v>7</v>
      </c>
      <c r="C4" s="9" t="s">
        <v>15</v>
      </c>
      <c r="D4" s="10" t="s">
        <v>9</v>
      </c>
      <c r="E4" s="11" t="s">
        <v>10</v>
      </c>
      <c r="F4" s="11" t="s">
        <v>16</v>
      </c>
    </row>
    <row r="5">
      <c r="A5" s="7" t="s">
        <v>17</v>
      </c>
      <c r="B5" s="12" t="s">
        <v>7</v>
      </c>
      <c r="C5" s="9" t="s">
        <v>18</v>
      </c>
      <c r="D5" s="10" t="s">
        <v>9</v>
      </c>
      <c r="E5" s="11" t="s">
        <v>10</v>
      </c>
      <c r="F5" s="11" t="s">
        <v>11</v>
      </c>
    </row>
    <row r="6">
      <c r="A6" s="7" t="s">
        <v>19</v>
      </c>
      <c r="B6" s="8" t="s">
        <v>7</v>
      </c>
      <c r="C6" s="9" t="s">
        <v>20</v>
      </c>
      <c r="D6" s="10" t="s">
        <v>9</v>
      </c>
      <c r="E6" s="11" t="s">
        <v>10</v>
      </c>
      <c r="F6" s="11" t="s">
        <v>21</v>
      </c>
    </row>
    <row r="7">
      <c r="A7" s="7" t="s">
        <v>22</v>
      </c>
      <c r="B7" s="8" t="s">
        <v>7</v>
      </c>
      <c r="C7" s="9" t="s">
        <v>23</v>
      </c>
      <c r="D7" s="10" t="s">
        <v>9</v>
      </c>
      <c r="E7" s="11" t="s">
        <v>10</v>
      </c>
      <c r="F7" s="11" t="s">
        <v>21</v>
      </c>
    </row>
    <row r="8">
      <c r="A8" s="13" t="s">
        <v>24</v>
      </c>
      <c r="B8" s="12" t="s">
        <v>7</v>
      </c>
      <c r="C8" s="9" t="s">
        <v>25</v>
      </c>
      <c r="D8" s="10" t="s">
        <v>9</v>
      </c>
      <c r="E8" s="14" t="s">
        <v>10</v>
      </c>
      <c r="F8" s="15" t="s">
        <v>16</v>
      </c>
    </row>
    <row r="9">
      <c r="A9" s="7" t="s">
        <v>26</v>
      </c>
      <c r="B9" s="8" t="s">
        <v>27</v>
      </c>
      <c r="C9" s="9" t="s">
        <v>28</v>
      </c>
      <c r="D9" s="10" t="s">
        <v>29</v>
      </c>
      <c r="E9" s="11" t="s">
        <v>30</v>
      </c>
      <c r="F9" s="11" t="s">
        <v>31</v>
      </c>
    </row>
    <row r="10">
      <c r="A10" s="7" t="s">
        <v>32</v>
      </c>
      <c r="B10" s="8" t="s">
        <v>27</v>
      </c>
      <c r="C10" s="9" t="s">
        <v>33</v>
      </c>
      <c r="D10" s="10" t="s">
        <v>29</v>
      </c>
      <c r="E10" s="11" t="s">
        <v>30</v>
      </c>
      <c r="F10" s="11" t="s">
        <v>31</v>
      </c>
    </row>
    <row r="11">
      <c r="A11" s="7" t="s">
        <v>34</v>
      </c>
      <c r="B11" s="8" t="s">
        <v>27</v>
      </c>
      <c r="C11" s="9" t="s">
        <v>35</v>
      </c>
      <c r="D11" s="10" t="s">
        <v>29</v>
      </c>
      <c r="E11" s="11" t="s">
        <v>30</v>
      </c>
      <c r="F11" s="11" t="s">
        <v>31</v>
      </c>
    </row>
    <row r="12">
      <c r="A12" s="7" t="s">
        <v>36</v>
      </c>
      <c r="B12" s="8" t="s">
        <v>27</v>
      </c>
      <c r="C12" s="9" t="s">
        <v>37</v>
      </c>
      <c r="D12" s="10" t="s">
        <v>29</v>
      </c>
      <c r="E12" s="11" t="s">
        <v>30</v>
      </c>
      <c r="F12" s="11" t="s">
        <v>38</v>
      </c>
    </row>
    <row r="13">
      <c r="A13" s="7" t="s">
        <v>39</v>
      </c>
      <c r="B13" s="8" t="s">
        <v>27</v>
      </c>
      <c r="C13" s="9" t="s">
        <v>40</v>
      </c>
      <c r="D13" s="10" t="s">
        <v>29</v>
      </c>
      <c r="E13" s="11" t="s">
        <v>30</v>
      </c>
      <c r="F13" s="11" t="s">
        <v>41</v>
      </c>
    </row>
    <row r="14">
      <c r="A14" s="7" t="s">
        <v>42</v>
      </c>
      <c r="B14" s="8" t="s">
        <v>27</v>
      </c>
      <c r="C14" s="3"/>
      <c r="D14" s="10" t="s">
        <v>29</v>
      </c>
      <c r="E14" s="11" t="s">
        <v>30</v>
      </c>
      <c r="F14" s="11" t="s">
        <v>41</v>
      </c>
    </row>
    <row r="15">
      <c r="A15" s="7" t="s">
        <v>43</v>
      </c>
      <c r="B15" s="8" t="s">
        <v>27</v>
      </c>
      <c r="D15" s="10" t="s">
        <v>29</v>
      </c>
      <c r="E15" s="11" t="s">
        <v>30</v>
      </c>
      <c r="F15" s="11" t="s">
        <v>44</v>
      </c>
    </row>
    <row r="16">
      <c r="A16" s="7" t="s">
        <v>45</v>
      </c>
      <c r="B16" s="8" t="s">
        <v>27</v>
      </c>
      <c r="D16" s="10" t="s">
        <v>29</v>
      </c>
      <c r="E16" s="11" t="s">
        <v>30</v>
      </c>
      <c r="F16" s="11" t="s">
        <v>44</v>
      </c>
    </row>
    <row r="17">
      <c r="A17" s="7" t="s">
        <v>46</v>
      </c>
      <c r="B17" s="8" t="s">
        <v>27</v>
      </c>
      <c r="D17" s="10" t="s">
        <v>29</v>
      </c>
      <c r="E17" s="11" t="s">
        <v>30</v>
      </c>
      <c r="F17" s="11" t="s">
        <v>44</v>
      </c>
    </row>
    <row r="18">
      <c r="A18" s="7" t="s">
        <v>47</v>
      </c>
      <c r="B18" s="8" t="s">
        <v>27</v>
      </c>
      <c r="D18" s="10" t="s">
        <v>29</v>
      </c>
      <c r="E18" s="11" t="s">
        <v>30</v>
      </c>
      <c r="F18" s="11" t="s">
        <v>48</v>
      </c>
    </row>
    <row r="19">
      <c r="A19" s="7" t="s">
        <v>49</v>
      </c>
      <c r="B19" s="8" t="s">
        <v>27</v>
      </c>
      <c r="D19" s="10" t="s">
        <v>29</v>
      </c>
      <c r="E19" s="11" t="s">
        <v>30</v>
      </c>
      <c r="F19" s="11" t="s">
        <v>48</v>
      </c>
    </row>
    <row r="20">
      <c r="A20" s="7" t="s">
        <v>50</v>
      </c>
      <c r="B20" s="8" t="s">
        <v>27</v>
      </c>
      <c r="D20" s="10" t="s">
        <v>29</v>
      </c>
      <c r="E20" s="11" t="s">
        <v>30</v>
      </c>
      <c r="F20" s="11" t="s">
        <v>48</v>
      </c>
    </row>
    <row r="21">
      <c r="A21" s="7" t="s">
        <v>51</v>
      </c>
      <c r="B21" s="8" t="s">
        <v>27</v>
      </c>
      <c r="D21" s="10" t="s">
        <v>29</v>
      </c>
      <c r="E21" s="11" t="s">
        <v>30</v>
      </c>
      <c r="F21" s="11" t="s">
        <v>48</v>
      </c>
    </row>
    <row r="22">
      <c r="A22" s="7" t="s">
        <v>52</v>
      </c>
      <c r="B22" s="8" t="s">
        <v>27</v>
      </c>
      <c r="D22" s="10" t="s">
        <v>29</v>
      </c>
      <c r="E22" s="11" t="s">
        <v>30</v>
      </c>
      <c r="F22" s="11" t="s">
        <v>53</v>
      </c>
    </row>
    <row r="23">
      <c r="A23" s="7" t="s">
        <v>54</v>
      </c>
      <c r="B23" s="8" t="s">
        <v>27</v>
      </c>
      <c r="D23" s="10" t="s">
        <v>29</v>
      </c>
      <c r="E23" s="11" t="s">
        <v>30</v>
      </c>
      <c r="F23" s="11" t="s">
        <v>53</v>
      </c>
    </row>
    <row r="24">
      <c r="A24" s="7" t="s">
        <v>55</v>
      </c>
      <c r="B24" s="8" t="s">
        <v>56</v>
      </c>
      <c r="D24" s="10" t="s">
        <v>57</v>
      </c>
      <c r="E24" s="16" t="s">
        <v>58</v>
      </c>
      <c r="F24" s="17" t="s">
        <v>59</v>
      </c>
    </row>
    <row r="25">
      <c r="A25" s="7" t="s">
        <v>60</v>
      </c>
      <c r="B25" s="8" t="s">
        <v>56</v>
      </c>
      <c r="D25" s="10" t="s">
        <v>57</v>
      </c>
      <c r="E25" s="18" t="s">
        <v>58</v>
      </c>
      <c r="F25" s="19" t="s">
        <v>61</v>
      </c>
    </row>
    <row r="26">
      <c r="A26" s="7" t="s">
        <v>62</v>
      </c>
      <c r="B26" s="8" t="s">
        <v>56</v>
      </c>
      <c r="D26" s="10" t="s">
        <v>57</v>
      </c>
      <c r="E26" s="16" t="s">
        <v>58</v>
      </c>
      <c r="F26" s="17" t="s">
        <v>63</v>
      </c>
    </row>
    <row r="27">
      <c r="A27" s="7" t="s">
        <v>64</v>
      </c>
      <c r="B27" s="8" t="s">
        <v>56</v>
      </c>
      <c r="D27" s="10" t="s">
        <v>57</v>
      </c>
      <c r="E27" s="18" t="s">
        <v>58</v>
      </c>
      <c r="F27" s="19" t="s">
        <v>65</v>
      </c>
    </row>
    <row r="28">
      <c r="A28" s="7" t="s">
        <v>66</v>
      </c>
      <c r="B28" s="8" t="s">
        <v>56</v>
      </c>
      <c r="D28" s="10" t="s">
        <v>57</v>
      </c>
      <c r="E28" s="16" t="s">
        <v>58</v>
      </c>
      <c r="F28" s="17" t="s">
        <v>65</v>
      </c>
    </row>
    <row r="29">
      <c r="A29" s="7" t="s">
        <v>67</v>
      </c>
      <c r="B29" s="8" t="s">
        <v>56</v>
      </c>
      <c r="D29" s="10" t="s">
        <v>57</v>
      </c>
      <c r="E29" s="18" t="s">
        <v>58</v>
      </c>
      <c r="F29" s="19" t="s">
        <v>68</v>
      </c>
    </row>
    <row r="30">
      <c r="A30" s="7" t="s">
        <v>69</v>
      </c>
      <c r="B30" s="8" t="s">
        <v>56</v>
      </c>
      <c r="D30" s="10" t="s">
        <v>57</v>
      </c>
      <c r="E30" s="16" t="s">
        <v>58</v>
      </c>
      <c r="F30" s="17" t="s">
        <v>70</v>
      </c>
    </row>
    <row r="31">
      <c r="A31" s="7" t="s">
        <v>71</v>
      </c>
      <c r="B31" s="8" t="s">
        <v>56</v>
      </c>
      <c r="D31" s="10" t="s">
        <v>57</v>
      </c>
      <c r="E31" s="18" t="s">
        <v>58</v>
      </c>
      <c r="F31" s="19" t="s">
        <v>70</v>
      </c>
    </row>
    <row r="32">
      <c r="A32" s="7" t="s">
        <v>72</v>
      </c>
      <c r="B32" s="8" t="s">
        <v>73</v>
      </c>
      <c r="D32" s="10" t="s">
        <v>74</v>
      </c>
      <c r="E32" s="20" t="s">
        <v>75</v>
      </c>
      <c r="F32" s="11" t="s">
        <v>76</v>
      </c>
    </row>
    <row r="33">
      <c r="A33" s="7" t="s">
        <v>77</v>
      </c>
      <c r="B33" s="8" t="s">
        <v>73</v>
      </c>
      <c r="D33" s="10" t="s">
        <v>74</v>
      </c>
      <c r="E33" s="20" t="s">
        <v>75</v>
      </c>
      <c r="F33" s="11" t="s">
        <v>78</v>
      </c>
    </row>
    <row r="34">
      <c r="A34" s="7" t="s">
        <v>79</v>
      </c>
      <c r="B34" s="8" t="s">
        <v>73</v>
      </c>
      <c r="D34" s="10" t="s">
        <v>74</v>
      </c>
      <c r="E34" s="20" t="s">
        <v>75</v>
      </c>
      <c r="F34" s="11" t="s">
        <v>80</v>
      </c>
    </row>
    <row r="35">
      <c r="A35" s="7" t="s">
        <v>81</v>
      </c>
      <c r="B35" s="8" t="s">
        <v>73</v>
      </c>
      <c r="D35" s="10" t="s">
        <v>74</v>
      </c>
      <c r="E35" s="20" t="s">
        <v>75</v>
      </c>
      <c r="F35" s="11" t="s">
        <v>80</v>
      </c>
    </row>
    <row r="36">
      <c r="A36" s="7" t="s">
        <v>82</v>
      </c>
      <c r="B36" s="8" t="s">
        <v>73</v>
      </c>
      <c r="D36" s="10" t="s">
        <v>74</v>
      </c>
      <c r="E36" s="20" t="s">
        <v>75</v>
      </c>
      <c r="F36" s="11" t="s">
        <v>80</v>
      </c>
    </row>
    <row r="37">
      <c r="A37" s="7" t="s">
        <v>83</v>
      </c>
      <c r="B37" s="8" t="s">
        <v>73</v>
      </c>
      <c r="D37" s="10" t="s">
        <v>74</v>
      </c>
      <c r="E37" s="20" t="s">
        <v>75</v>
      </c>
      <c r="F37" s="11" t="s">
        <v>76</v>
      </c>
    </row>
    <row r="38">
      <c r="A38" s="7" t="s">
        <v>84</v>
      </c>
      <c r="B38" s="8" t="s">
        <v>84</v>
      </c>
      <c r="D38" s="10" t="s">
        <v>85</v>
      </c>
      <c r="E38" s="11" t="s">
        <v>86</v>
      </c>
      <c r="F38" s="11" t="s">
        <v>58</v>
      </c>
    </row>
    <row r="39">
      <c r="A39" s="7" t="s">
        <v>87</v>
      </c>
      <c r="B39" s="8" t="s">
        <v>88</v>
      </c>
      <c r="D39" s="10" t="s">
        <v>85</v>
      </c>
      <c r="E39" s="11" t="s">
        <v>86</v>
      </c>
      <c r="F39" s="11" t="s">
        <v>89</v>
      </c>
    </row>
    <row r="40">
      <c r="A40" s="7" t="s">
        <v>90</v>
      </c>
      <c r="B40" s="8" t="s">
        <v>88</v>
      </c>
      <c r="D40" s="10" t="s">
        <v>85</v>
      </c>
      <c r="E40" s="3"/>
      <c r="F40" s="3"/>
    </row>
    <row r="41">
      <c r="A41" s="7" t="s">
        <v>91</v>
      </c>
      <c r="B41" s="8" t="s">
        <v>88</v>
      </c>
      <c r="D41" s="10" t="s">
        <v>85</v>
      </c>
      <c r="E41" s="11" t="s">
        <v>86</v>
      </c>
      <c r="F41" s="11" t="s">
        <v>92</v>
      </c>
    </row>
    <row r="42">
      <c r="A42" s="7" t="s">
        <v>93</v>
      </c>
      <c r="B42" s="8" t="s">
        <v>88</v>
      </c>
      <c r="D42" s="10" t="s">
        <v>85</v>
      </c>
      <c r="E42" s="11" t="s">
        <v>86</v>
      </c>
      <c r="F42" s="11" t="s">
        <v>94</v>
      </c>
    </row>
    <row r="43">
      <c r="A43" s="7" t="s">
        <v>95</v>
      </c>
      <c r="B43" s="8" t="s">
        <v>88</v>
      </c>
      <c r="D43" s="10" t="s">
        <v>85</v>
      </c>
      <c r="E43" s="11" t="s">
        <v>86</v>
      </c>
      <c r="F43" s="11" t="s">
        <v>96</v>
      </c>
    </row>
    <row r="44">
      <c r="A44" s="7" t="s">
        <v>97</v>
      </c>
      <c r="B44" s="8" t="s">
        <v>88</v>
      </c>
      <c r="D44" s="10" t="s">
        <v>85</v>
      </c>
      <c r="E44" s="11" t="s">
        <v>86</v>
      </c>
      <c r="F44" s="11" t="s">
        <v>98</v>
      </c>
    </row>
    <row r="45">
      <c r="A45" s="7" t="s">
        <v>99</v>
      </c>
      <c r="B45" s="8" t="s">
        <v>100</v>
      </c>
      <c r="D45" s="10" t="s">
        <v>101</v>
      </c>
      <c r="E45" s="11" t="s">
        <v>102</v>
      </c>
      <c r="F45" s="11" t="s">
        <v>103</v>
      </c>
    </row>
    <row r="46">
      <c r="A46" s="7" t="s">
        <v>104</v>
      </c>
      <c r="B46" s="8" t="s">
        <v>100</v>
      </c>
      <c r="D46" s="10" t="s">
        <v>101</v>
      </c>
      <c r="E46" s="11" t="s">
        <v>102</v>
      </c>
      <c r="F46" s="11" t="s">
        <v>105</v>
      </c>
    </row>
    <row r="47">
      <c r="A47" s="7" t="s">
        <v>106</v>
      </c>
      <c r="B47" s="8" t="s">
        <v>100</v>
      </c>
      <c r="D47" s="10" t="s">
        <v>101</v>
      </c>
      <c r="E47" s="11" t="s">
        <v>102</v>
      </c>
      <c r="F47" s="11" t="s">
        <v>107</v>
      </c>
    </row>
    <row r="48">
      <c r="A48" s="7" t="s">
        <v>108</v>
      </c>
      <c r="B48" s="8" t="s">
        <v>109</v>
      </c>
      <c r="D48" s="10" t="s">
        <v>110</v>
      </c>
      <c r="E48" s="11" t="s">
        <v>111</v>
      </c>
      <c r="F48" s="11" t="s">
        <v>112</v>
      </c>
    </row>
    <row r="49">
      <c r="A49" s="7" t="s">
        <v>113</v>
      </c>
      <c r="B49" s="8" t="s">
        <v>114</v>
      </c>
      <c r="D49" s="3"/>
      <c r="E49" s="3"/>
      <c r="F49" s="3"/>
    </row>
    <row r="50">
      <c r="A50" s="21" t="s">
        <v>115</v>
      </c>
      <c r="B50" s="8" t="s">
        <v>116</v>
      </c>
      <c r="D50" s="10" t="s">
        <v>117</v>
      </c>
      <c r="E50" s="11" t="s">
        <v>118</v>
      </c>
      <c r="F50" s="11" t="s">
        <v>117</v>
      </c>
    </row>
    <row r="51">
      <c r="A51" s="21" t="s">
        <v>119</v>
      </c>
      <c r="B51" s="8" t="s">
        <v>116</v>
      </c>
      <c r="D51" s="10" t="s">
        <v>117</v>
      </c>
      <c r="E51" s="11" t="s">
        <v>118</v>
      </c>
      <c r="F51" s="11" t="s">
        <v>117</v>
      </c>
    </row>
    <row r="52">
      <c r="A52" s="7" t="s">
        <v>120</v>
      </c>
      <c r="B52" s="8" t="s">
        <v>121</v>
      </c>
      <c r="D52" s="10" t="s">
        <v>122</v>
      </c>
      <c r="E52" s="11" t="s">
        <v>118</v>
      </c>
      <c r="F52" s="11" t="s">
        <v>122</v>
      </c>
    </row>
    <row r="53">
      <c r="A53" s="7" t="s">
        <v>123</v>
      </c>
      <c r="B53" s="8" t="s">
        <v>124</v>
      </c>
      <c r="D53" s="3"/>
      <c r="E53" s="11" t="s">
        <v>118</v>
      </c>
      <c r="F53" s="11" t="s">
        <v>125</v>
      </c>
    </row>
    <row r="54">
      <c r="A54" s="7" t="s">
        <v>126</v>
      </c>
      <c r="B54" s="8" t="s">
        <v>127</v>
      </c>
      <c r="D54" s="3"/>
      <c r="E54" s="3"/>
      <c r="F54" s="3"/>
    </row>
    <row r="55">
      <c r="A55" s="7" t="s">
        <v>128</v>
      </c>
      <c r="B55" s="8" t="s">
        <v>127</v>
      </c>
      <c r="D55" s="3"/>
      <c r="E55" s="3"/>
      <c r="F55" s="3"/>
    </row>
    <row r="56">
      <c r="A56" s="22"/>
      <c r="B56" s="3"/>
      <c r="D56" s="3"/>
      <c r="E56" s="3"/>
      <c r="F56" s="3"/>
    </row>
    <row r="57">
      <c r="A57" s="7" t="s">
        <v>129</v>
      </c>
      <c r="B57" s="8" t="s">
        <v>130</v>
      </c>
      <c r="D57" s="10" t="s">
        <v>131</v>
      </c>
      <c r="E57" s="3"/>
      <c r="F57" s="3"/>
    </row>
    <row r="58">
      <c r="A58" s="7" t="s">
        <v>132</v>
      </c>
      <c r="B58" s="8" t="s">
        <v>127</v>
      </c>
      <c r="D58" s="3"/>
      <c r="E58" s="3"/>
      <c r="F58" s="3"/>
    </row>
    <row r="59">
      <c r="A59" s="22"/>
      <c r="B59" s="8" t="s">
        <v>133</v>
      </c>
      <c r="D59" s="10" t="s">
        <v>134</v>
      </c>
      <c r="E59" s="3"/>
      <c r="F59" s="3"/>
    </row>
    <row r="60">
      <c r="A60" s="7" t="s">
        <v>135</v>
      </c>
      <c r="B60" s="8" t="s">
        <v>136</v>
      </c>
      <c r="D60" s="10" t="s">
        <v>137</v>
      </c>
      <c r="E60" s="11" t="s">
        <v>138</v>
      </c>
      <c r="F60" s="3"/>
    </row>
    <row r="61">
      <c r="A61" s="7" t="s">
        <v>139</v>
      </c>
      <c r="B61" s="8" t="s">
        <v>136</v>
      </c>
      <c r="D61" s="10" t="s">
        <v>137</v>
      </c>
      <c r="E61" s="11" t="s">
        <v>138</v>
      </c>
      <c r="F61" s="3"/>
    </row>
    <row r="62">
      <c r="A62" s="7" t="s">
        <v>140</v>
      </c>
      <c r="B62" s="8" t="s">
        <v>136</v>
      </c>
      <c r="D62" s="10" t="s">
        <v>137</v>
      </c>
      <c r="E62" s="11" t="s">
        <v>138</v>
      </c>
      <c r="F62" s="3"/>
    </row>
    <row r="63">
      <c r="A63" s="7" t="s">
        <v>141</v>
      </c>
      <c r="B63" s="8" t="s">
        <v>136</v>
      </c>
      <c r="D63" s="10" t="s">
        <v>137</v>
      </c>
      <c r="E63" s="11" t="s">
        <v>138</v>
      </c>
      <c r="F63" s="3"/>
    </row>
    <row r="64">
      <c r="A64" s="7" t="s">
        <v>142</v>
      </c>
      <c r="B64" s="8" t="s">
        <v>136</v>
      </c>
      <c r="D64" s="10" t="s">
        <v>137</v>
      </c>
      <c r="E64" s="11" t="s">
        <v>138</v>
      </c>
      <c r="F64" s="3"/>
    </row>
    <row r="65">
      <c r="A65" s="7" t="s">
        <v>143</v>
      </c>
      <c r="B65" s="8" t="s">
        <v>144</v>
      </c>
      <c r="D65" s="10" t="s">
        <v>145</v>
      </c>
      <c r="E65" s="11" t="s">
        <v>118</v>
      </c>
      <c r="F65" s="3"/>
    </row>
    <row r="66">
      <c r="A66" s="22"/>
      <c r="B66" s="8" t="s">
        <v>146</v>
      </c>
      <c r="D66" s="10" t="s">
        <v>147</v>
      </c>
      <c r="E66" s="11" t="s">
        <v>148</v>
      </c>
      <c r="F66" s="3"/>
    </row>
    <row r="67">
      <c r="A67" s="22"/>
      <c r="B67" s="8" t="s">
        <v>149</v>
      </c>
      <c r="D67" s="3"/>
      <c r="E67" s="11" t="s">
        <v>148</v>
      </c>
      <c r="F67" s="3"/>
    </row>
    <row r="68">
      <c r="A68" s="7" t="s">
        <v>150</v>
      </c>
      <c r="B68" s="8" t="s">
        <v>7</v>
      </c>
      <c r="D68" s="10" t="s">
        <v>9</v>
      </c>
      <c r="E68" s="11" t="s">
        <v>10</v>
      </c>
      <c r="F68" s="11" t="s">
        <v>151</v>
      </c>
    </row>
    <row r="69">
      <c r="A69" s="7" t="s">
        <v>152</v>
      </c>
      <c r="B69" s="8" t="s">
        <v>7</v>
      </c>
      <c r="D69" s="10" t="s">
        <v>9</v>
      </c>
      <c r="E69" s="11" t="s">
        <v>10</v>
      </c>
      <c r="F69" s="11" t="s">
        <v>153</v>
      </c>
    </row>
    <row r="70">
      <c r="A70" s="7" t="s">
        <v>154</v>
      </c>
      <c r="B70" s="8" t="s">
        <v>7</v>
      </c>
      <c r="D70" s="10" t="s">
        <v>9</v>
      </c>
      <c r="E70" s="11" t="s">
        <v>10</v>
      </c>
      <c r="F70" s="11" t="s">
        <v>21</v>
      </c>
    </row>
    <row r="71">
      <c r="A71" s="7" t="s">
        <v>155</v>
      </c>
      <c r="B71" s="8" t="s">
        <v>7</v>
      </c>
      <c r="D71" s="10" t="s">
        <v>9</v>
      </c>
      <c r="E71" s="11" t="s">
        <v>10</v>
      </c>
      <c r="F71" s="11" t="s">
        <v>11</v>
      </c>
    </row>
    <row r="72">
      <c r="A72" s="7" t="s">
        <v>156</v>
      </c>
      <c r="B72" s="8" t="s">
        <v>7</v>
      </c>
      <c r="D72" s="10" t="s">
        <v>9</v>
      </c>
      <c r="E72" s="11" t="s">
        <v>10</v>
      </c>
      <c r="F72" s="11" t="s">
        <v>11</v>
      </c>
    </row>
    <row r="73">
      <c r="A73" s="7" t="s">
        <v>157</v>
      </c>
      <c r="B73" s="8" t="s">
        <v>27</v>
      </c>
      <c r="D73" s="10" t="s">
        <v>29</v>
      </c>
      <c r="E73" s="11" t="s">
        <v>30</v>
      </c>
      <c r="F73" s="11" t="s">
        <v>31</v>
      </c>
    </row>
    <row r="74">
      <c r="A74" s="7" t="s">
        <v>158</v>
      </c>
      <c r="B74" s="8" t="s">
        <v>27</v>
      </c>
      <c r="D74" s="10" t="s">
        <v>29</v>
      </c>
      <c r="E74" s="11" t="s">
        <v>30</v>
      </c>
      <c r="F74" s="11" t="s">
        <v>31</v>
      </c>
    </row>
    <row r="75">
      <c r="A75" s="7" t="s">
        <v>159</v>
      </c>
      <c r="B75" s="8" t="s">
        <v>27</v>
      </c>
      <c r="D75" s="10" t="s">
        <v>29</v>
      </c>
      <c r="E75" s="11" t="s">
        <v>30</v>
      </c>
      <c r="F75" s="11" t="s">
        <v>38</v>
      </c>
    </row>
    <row r="76">
      <c r="A76" s="7" t="s">
        <v>160</v>
      </c>
      <c r="B76" s="8" t="s">
        <v>100</v>
      </c>
      <c r="D76" s="10" t="s">
        <v>101</v>
      </c>
      <c r="E76" s="11" t="s">
        <v>102</v>
      </c>
      <c r="F76" s="10" t="s">
        <v>161</v>
      </c>
    </row>
    <row r="77">
      <c r="A77" s="7" t="s">
        <v>162</v>
      </c>
      <c r="B77" s="8" t="s">
        <v>124</v>
      </c>
      <c r="D77" s="10" t="s">
        <v>163</v>
      </c>
      <c r="E77" s="11" t="s">
        <v>164</v>
      </c>
      <c r="F77" s="11" t="s">
        <v>165</v>
      </c>
    </row>
    <row r="78">
      <c r="A78" s="7" t="s">
        <v>166</v>
      </c>
      <c r="B78" s="8" t="s">
        <v>56</v>
      </c>
      <c r="D78" s="10" t="s">
        <v>57</v>
      </c>
      <c r="E78" s="11" t="s">
        <v>58</v>
      </c>
      <c r="F78" s="11" t="s">
        <v>68</v>
      </c>
    </row>
    <row r="79">
      <c r="A79" s="7" t="s">
        <v>64</v>
      </c>
      <c r="B79" s="8" t="s">
        <v>56</v>
      </c>
      <c r="D79" s="10" t="s">
        <v>57</v>
      </c>
      <c r="E79" s="11" t="s">
        <v>58</v>
      </c>
      <c r="F79" s="11" t="s">
        <v>65</v>
      </c>
    </row>
    <row r="80">
      <c r="A80" s="7" t="s">
        <v>167</v>
      </c>
      <c r="B80" s="8" t="s">
        <v>27</v>
      </c>
      <c r="D80" s="10" t="s">
        <v>29</v>
      </c>
      <c r="E80" s="11" t="s">
        <v>30</v>
      </c>
      <c r="F80" s="11" t="s">
        <v>48</v>
      </c>
    </row>
    <row r="81">
      <c r="A81" s="7" t="s">
        <v>168</v>
      </c>
      <c r="B81" s="8" t="s">
        <v>100</v>
      </c>
      <c r="D81" s="10" t="s">
        <v>101</v>
      </c>
      <c r="E81" s="11" t="s">
        <v>102</v>
      </c>
      <c r="F81" s="11" t="s">
        <v>169</v>
      </c>
    </row>
    <row r="82">
      <c r="A82" s="7" t="s">
        <v>104</v>
      </c>
      <c r="B82" s="8" t="s">
        <v>100</v>
      </c>
      <c r="D82" s="10" t="s">
        <v>101</v>
      </c>
      <c r="E82" s="11" t="s">
        <v>102</v>
      </c>
      <c r="F82" s="11" t="s">
        <v>105</v>
      </c>
    </row>
    <row r="83">
      <c r="A83" s="7" t="s">
        <v>170</v>
      </c>
      <c r="B83" s="8" t="s">
        <v>100</v>
      </c>
      <c r="D83" s="10" t="s">
        <v>101</v>
      </c>
      <c r="E83" s="11" t="s">
        <v>102</v>
      </c>
      <c r="F83" s="11" t="s">
        <v>171</v>
      </c>
    </row>
    <row r="84">
      <c r="A84" s="7" t="s">
        <v>172</v>
      </c>
      <c r="B84" s="8" t="s">
        <v>100</v>
      </c>
      <c r="D84" s="10" t="s">
        <v>101</v>
      </c>
      <c r="E84" s="11" t="s">
        <v>102</v>
      </c>
      <c r="F84" s="11" t="s">
        <v>173</v>
      </c>
    </row>
    <row r="85">
      <c r="A85" s="7" t="s">
        <v>174</v>
      </c>
      <c r="B85" s="8" t="s">
        <v>100</v>
      </c>
      <c r="D85" s="10" t="s">
        <v>101</v>
      </c>
      <c r="E85" s="11" t="s">
        <v>102</v>
      </c>
      <c r="F85" s="11" t="s">
        <v>102</v>
      </c>
    </row>
    <row r="86">
      <c r="A86" s="7" t="s">
        <v>175</v>
      </c>
      <c r="B86" s="8" t="s">
        <v>136</v>
      </c>
      <c r="D86" s="10" t="s">
        <v>137</v>
      </c>
      <c r="E86" s="11" t="s">
        <v>138</v>
      </c>
      <c r="F86" s="3"/>
    </row>
    <row r="87">
      <c r="A87" s="7" t="s">
        <v>176</v>
      </c>
      <c r="B87" s="8" t="s">
        <v>177</v>
      </c>
      <c r="D87" s="3"/>
      <c r="E87" s="3"/>
      <c r="F87" s="3"/>
    </row>
    <row r="88">
      <c r="A88" s="7" t="s">
        <v>178</v>
      </c>
      <c r="B88" s="8" t="s">
        <v>73</v>
      </c>
      <c r="D88" s="10" t="s">
        <v>74</v>
      </c>
      <c r="E88" s="20" t="s">
        <v>75</v>
      </c>
      <c r="F88" s="11" t="s">
        <v>179</v>
      </c>
    </row>
    <row r="89">
      <c r="A89" s="7" t="s">
        <v>180</v>
      </c>
      <c r="B89" s="8" t="s">
        <v>73</v>
      </c>
      <c r="D89" s="10" t="s">
        <v>74</v>
      </c>
      <c r="E89" s="20" t="s">
        <v>75</v>
      </c>
      <c r="F89" s="11" t="s">
        <v>181</v>
      </c>
    </row>
    <row r="90">
      <c r="A90" s="7" t="s">
        <v>182</v>
      </c>
      <c r="B90" s="8" t="s">
        <v>73</v>
      </c>
      <c r="D90" s="10" t="s">
        <v>74</v>
      </c>
      <c r="E90" s="20" t="s">
        <v>75</v>
      </c>
      <c r="F90" s="11" t="s">
        <v>179</v>
      </c>
    </row>
    <row r="91">
      <c r="A91" s="7" t="s">
        <v>183</v>
      </c>
      <c r="B91" s="8" t="s">
        <v>73</v>
      </c>
      <c r="D91" s="10" t="s">
        <v>74</v>
      </c>
      <c r="E91" s="20" t="s">
        <v>75</v>
      </c>
      <c r="F91" s="11" t="s">
        <v>76</v>
      </c>
    </row>
    <row r="92">
      <c r="A92" s="22"/>
      <c r="D92" s="3"/>
      <c r="E92" s="3"/>
      <c r="F92" s="3"/>
    </row>
  </sheetData>
  <dataValidations>
    <dataValidation type="list" allowBlank="1" showErrorMessage="1" sqref="B2:B91">
      <formula1>#REF!</formula1>
    </dataValidation>
  </dataValidations>
  <hyperlinks>
    <hyperlink r:id="rId1" ref="C2"/>
    <hyperlink r:id="rId2" ref="D2"/>
    <hyperlink r:id="rId3" ref="E2"/>
    <hyperlink r:id="rId4" ref="F2"/>
    <hyperlink r:id="rId5" ref="C3"/>
    <hyperlink r:id="rId6" ref="D3"/>
    <hyperlink r:id="rId7" ref="E3"/>
    <hyperlink r:id="rId8" ref="F3"/>
    <hyperlink r:id="rId9" ref="C4"/>
    <hyperlink r:id="rId10" ref="D4"/>
    <hyperlink r:id="rId11" ref="E4"/>
    <hyperlink r:id="rId12" ref="F4"/>
    <hyperlink r:id="rId13" ref="C5"/>
    <hyperlink r:id="rId14" ref="D5"/>
    <hyperlink r:id="rId15" ref="E5"/>
    <hyperlink r:id="rId16" ref="F5"/>
    <hyperlink r:id="rId17" ref="C6"/>
    <hyperlink r:id="rId18" ref="D6"/>
    <hyperlink r:id="rId19" ref="E6"/>
    <hyperlink r:id="rId20" ref="F6"/>
    <hyperlink r:id="rId21" ref="C7"/>
    <hyperlink r:id="rId22" ref="D7"/>
    <hyperlink r:id="rId23" ref="E7"/>
    <hyperlink r:id="rId24" ref="F7"/>
    <hyperlink r:id="rId25" ref="C8"/>
    <hyperlink r:id="rId26" ref="D8"/>
    <hyperlink r:id="rId27" ref="E8"/>
    <hyperlink r:id="rId28" ref="F8"/>
    <hyperlink r:id="rId29" ref="C9"/>
    <hyperlink r:id="rId30" ref="D9"/>
    <hyperlink r:id="rId31" ref="E9"/>
    <hyperlink r:id="rId32" ref="F9"/>
    <hyperlink r:id="rId33" ref="C10"/>
    <hyperlink r:id="rId34" ref="D10"/>
    <hyperlink r:id="rId35" ref="E10"/>
    <hyperlink r:id="rId36" ref="F10"/>
    <hyperlink r:id="rId37" ref="C11"/>
    <hyperlink r:id="rId38" ref="D11"/>
    <hyperlink r:id="rId39" ref="E11"/>
    <hyperlink r:id="rId40" ref="F11"/>
    <hyperlink r:id="rId41" ref="C12"/>
    <hyperlink r:id="rId42" ref="D12"/>
    <hyperlink r:id="rId43" ref="E12"/>
    <hyperlink r:id="rId44" ref="F12"/>
    <hyperlink r:id="rId45" ref="C13"/>
    <hyperlink r:id="rId46" ref="D13"/>
    <hyperlink r:id="rId47" ref="E13"/>
    <hyperlink r:id="rId48" ref="F13"/>
    <hyperlink r:id="rId49" ref="D14"/>
    <hyperlink r:id="rId50" ref="E14"/>
    <hyperlink r:id="rId51" ref="F14"/>
    <hyperlink r:id="rId52" ref="D15"/>
    <hyperlink r:id="rId53" ref="E15"/>
    <hyperlink r:id="rId54" ref="F15"/>
    <hyperlink r:id="rId55" ref="D16"/>
    <hyperlink r:id="rId56" ref="E16"/>
    <hyperlink r:id="rId57" ref="F16"/>
    <hyperlink r:id="rId58" ref="D17"/>
    <hyperlink r:id="rId59" ref="E17"/>
    <hyperlink r:id="rId60" ref="F17"/>
    <hyperlink r:id="rId61" ref="D18"/>
    <hyperlink r:id="rId62" ref="E18"/>
    <hyperlink r:id="rId63" ref="F18"/>
    <hyperlink r:id="rId64" ref="D19"/>
    <hyperlink r:id="rId65" ref="E19"/>
    <hyperlink r:id="rId66" ref="F19"/>
    <hyperlink r:id="rId67" ref="D20"/>
    <hyperlink r:id="rId68" ref="E20"/>
    <hyperlink r:id="rId69" ref="F20"/>
    <hyperlink r:id="rId70" ref="D21"/>
    <hyperlink r:id="rId71" ref="E21"/>
    <hyperlink r:id="rId72" ref="F21"/>
    <hyperlink r:id="rId73" ref="D22"/>
    <hyperlink r:id="rId74" ref="E22"/>
    <hyperlink r:id="rId75" ref="F22"/>
    <hyperlink r:id="rId76" ref="D23"/>
    <hyperlink r:id="rId77" ref="E23"/>
    <hyperlink r:id="rId78" ref="F23"/>
    <hyperlink r:id="rId79" ref="D24"/>
    <hyperlink r:id="rId80" ref="E24"/>
    <hyperlink r:id="rId81" ref="F24"/>
    <hyperlink r:id="rId82" ref="D25"/>
    <hyperlink r:id="rId83" ref="E25"/>
    <hyperlink r:id="rId84" ref="F25"/>
    <hyperlink r:id="rId85" ref="D26"/>
    <hyperlink r:id="rId86" ref="E26"/>
    <hyperlink r:id="rId87" ref="F26"/>
    <hyperlink r:id="rId88" ref="D27"/>
    <hyperlink r:id="rId89" ref="E27"/>
    <hyperlink r:id="rId90" ref="F27"/>
    <hyperlink r:id="rId91" ref="D28"/>
    <hyperlink r:id="rId92" ref="E28"/>
    <hyperlink r:id="rId93" ref="F28"/>
    <hyperlink r:id="rId94" ref="D29"/>
    <hyperlink r:id="rId95" ref="E29"/>
    <hyperlink r:id="rId96" ref="F29"/>
    <hyperlink r:id="rId97" ref="D30"/>
    <hyperlink r:id="rId98" ref="E30"/>
    <hyperlink r:id="rId99" ref="F30"/>
    <hyperlink r:id="rId100" ref="D31"/>
    <hyperlink r:id="rId101" ref="E31"/>
    <hyperlink r:id="rId102" ref="F31"/>
    <hyperlink r:id="rId103" ref="D32"/>
    <hyperlink r:id="rId104" ref="E32"/>
    <hyperlink r:id="rId105" ref="F32"/>
    <hyperlink r:id="rId106" ref="D33"/>
    <hyperlink r:id="rId107" ref="E33"/>
    <hyperlink r:id="rId108" ref="F33"/>
    <hyperlink r:id="rId109" ref="D34"/>
    <hyperlink r:id="rId110" ref="E34"/>
    <hyperlink r:id="rId111" ref="F34"/>
    <hyperlink r:id="rId112" ref="D35"/>
    <hyperlink r:id="rId113" ref="E35"/>
    <hyperlink r:id="rId114" ref="F35"/>
    <hyperlink r:id="rId115" ref="D36"/>
    <hyperlink r:id="rId116" ref="E36"/>
    <hyperlink r:id="rId117" ref="F36"/>
    <hyperlink r:id="rId118" ref="D37"/>
    <hyperlink r:id="rId119" ref="E37"/>
    <hyperlink r:id="rId120" ref="F37"/>
    <hyperlink r:id="rId121" ref="D38"/>
    <hyperlink r:id="rId122" ref="E38"/>
    <hyperlink r:id="rId123" ref="F38"/>
    <hyperlink r:id="rId124" ref="D39"/>
    <hyperlink r:id="rId125" ref="E39"/>
    <hyperlink r:id="rId126" ref="F39"/>
    <hyperlink r:id="rId127" ref="D40"/>
    <hyperlink r:id="rId128" ref="D41"/>
    <hyperlink r:id="rId129" ref="E41"/>
    <hyperlink r:id="rId130" ref="F41"/>
    <hyperlink r:id="rId131" ref="D42"/>
    <hyperlink r:id="rId132" ref="E42"/>
    <hyperlink r:id="rId133" ref="F42"/>
    <hyperlink r:id="rId134" ref="D43"/>
    <hyperlink r:id="rId135" ref="E43"/>
    <hyperlink r:id="rId136" ref="F43"/>
    <hyperlink r:id="rId137" ref="D44"/>
    <hyperlink r:id="rId138" ref="E44"/>
    <hyperlink r:id="rId139" ref="F44"/>
    <hyperlink r:id="rId140" ref="D45"/>
    <hyperlink r:id="rId141" ref="E45"/>
    <hyperlink r:id="rId142" ref="F45"/>
    <hyperlink r:id="rId143" ref="D46"/>
    <hyperlink r:id="rId144" ref="E46"/>
    <hyperlink r:id="rId145" ref="F46"/>
    <hyperlink r:id="rId146" ref="D47"/>
    <hyperlink r:id="rId147" ref="E47"/>
    <hyperlink r:id="rId148" ref="F47"/>
    <hyperlink r:id="rId149" ref="D48"/>
    <hyperlink r:id="rId150" ref="E48"/>
    <hyperlink r:id="rId151" ref="F48"/>
    <hyperlink r:id="rId152" ref="D50"/>
    <hyperlink r:id="rId153" ref="E50"/>
    <hyperlink r:id="rId154" ref="F50"/>
    <hyperlink r:id="rId155" ref="D51"/>
    <hyperlink r:id="rId156" ref="E51"/>
    <hyperlink r:id="rId157" ref="F51"/>
    <hyperlink r:id="rId158" ref="D52"/>
    <hyperlink r:id="rId159" ref="E52"/>
    <hyperlink r:id="rId160" ref="F52"/>
    <hyperlink r:id="rId161" ref="E53"/>
    <hyperlink r:id="rId162" ref="F53"/>
    <hyperlink r:id="rId163" ref="D57"/>
    <hyperlink r:id="rId164" ref="D59"/>
    <hyperlink r:id="rId165" ref="D60"/>
    <hyperlink r:id="rId166" ref="E60"/>
    <hyperlink r:id="rId167" ref="D61"/>
    <hyperlink r:id="rId168" ref="E61"/>
    <hyperlink r:id="rId169" ref="D62"/>
    <hyperlink r:id="rId170" ref="E62"/>
    <hyperlink r:id="rId171" ref="D63"/>
    <hyperlink r:id="rId172" ref="E63"/>
    <hyperlink r:id="rId173" ref="D64"/>
    <hyperlink r:id="rId174" ref="E64"/>
    <hyperlink r:id="rId175" ref="D65"/>
    <hyperlink r:id="rId176" ref="E65"/>
    <hyperlink r:id="rId177" ref="D66"/>
    <hyperlink r:id="rId178" ref="E66"/>
    <hyperlink r:id="rId179" ref="E67"/>
    <hyperlink r:id="rId180" ref="D68"/>
    <hyperlink r:id="rId181" ref="E68"/>
    <hyperlink r:id="rId182" ref="F68"/>
    <hyperlink r:id="rId183" ref="D69"/>
    <hyperlink r:id="rId184" ref="E69"/>
    <hyperlink r:id="rId185" ref="F69"/>
    <hyperlink r:id="rId186" ref="D70"/>
    <hyperlink r:id="rId187" ref="E70"/>
    <hyperlink r:id="rId188" ref="F70"/>
    <hyperlink r:id="rId189" ref="D71"/>
    <hyperlink r:id="rId190" ref="E71"/>
    <hyperlink r:id="rId191" ref="F71"/>
    <hyperlink r:id="rId192" ref="D72"/>
    <hyperlink r:id="rId193" ref="E72"/>
    <hyperlink r:id="rId194" ref="F72"/>
    <hyperlink r:id="rId195" ref="D73"/>
    <hyperlink r:id="rId196" ref="E73"/>
    <hyperlink r:id="rId197" ref="F73"/>
    <hyperlink r:id="rId198" ref="D74"/>
    <hyperlink r:id="rId199" ref="E74"/>
    <hyperlink r:id="rId200" ref="F74"/>
    <hyperlink r:id="rId201" ref="D75"/>
    <hyperlink r:id="rId202" ref="E75"/>
    <hyperlink r:id="rId203" ref="F75"/>
    <hyperlink r:id="rId204" ref="D76"/>
    <hyperlink r:id="rId205" ref="E76"/>
    <hyperlink r:id="rId206" ref="F76"/>
    <hyperlink r:id="rId207" ref="D77"/>
    <hyperlink r:id="rId208" ref="E77"/>
    <hyperlink r:id="rId209" ref="F77"/>
    <hyperlink r:id="rId210" ref="D78"/>
    <hyperlink r:id="rId211" ref="E78"/>
    <hyperlink r:id="rId212" ref="F78"/>
    <hyperlink r:id="rId213" ref="D79"/>
    <hyperlink r:id="rId214" ref="E79"/>
    <hyperlink r:id="rId215" ref="F79"/>
    <hyperlink r:id="rId216" ref="D80"/>
    <hyperlink r:id="rId217" ref="E80"/>
    <hyperlink r:id="rId218" ref="F80"/>
    <hyperlink r:id="rId219" ref="D81"/>
    <hyperlink r:id="rId220" ref="E81"/>
    <hyperlink r:id="rId221" ref="F81"/>
    <hyperlink r:id="rId222" ref="D82"/>
    <hyperlink r:id="rId223" ref="E82"/>
    <hyperlink r:id="rId224" ref="F82"/>
    <hyperlink r:id="rId225" ref="D83"/>
    <hyperlink r:id="rId226" ref="E83"/>
    <hyperlink r:id="rId227" ref="F83"/>
    <hyperlink r:id="rId228" ref="D84"/>
    <hyperlink r:id="rId229" ref="E84"/>
    <hyperlink r:id="rId230" ref="F84"/>
    <hyperlink r:id="rId231" ref="D85"/>
    <hyperlink r:id="rId232" ref="E85"/>
    <hyperlink r:id="rId233" ref="F85"/>
    <hyperlink r:id="rId234" ref="D86"/>
    <hyperlink r:id="rId235" ref="E86"/>
    <hyperlink r:id="rId236" ref="D88"/>
    <hyperlink r:id="rId237" ref="E88"/>
    <hyperlink r:id="rId238" ref="F88"/>
    <hyperlink r:id="rId239" ref="D89"/>
    <hyperlink r:id="rId240" ref="E89"/>
    <hyperlink r:id="rId241" ref="F89"/>
    <hyperlink r:id="rId242" ref="D90"/>
    <hyperlink r:id="rId243" ref="E90"/>
    <hyperlink r:id="rId244" ref="F90"/>
    <hyperlink r:id="rId245" ref="D91"/>
    <hyperlink r:id="rId246" ref="E91"/>
    <hyperlink r:id="rId247" ref="F91"/>
  </hyperlinks>
  <drawing r:id="rId248"/>
  <tableParts count="2">
    <tablePart r:id="rId251"/>
    <tablePart r:id="rId252"/>
  </tableParts>
</worksheet>
</file>