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8205" firstSheet="1" activeTab="10"/>
  </bookViews>
  <sheets>
    <sheet name="Sheet1" sheetId="1" r:id="rId1"/>
    <sheet name="Sheet12" sheetId="12" r:id="rId2"/>
    <sheet name="Sheet2" sheetId="2" r:id="rId3"/>
    <sheet name="Sheet10" sheetId="5" r:id="rId4"/>
    <sheet name="Sheet4" sheetId="4" r:id="rId5"/>
    <sheet name="Sheet5" sheetId="6" r:id="rId6"/>
    <sheet name="Sheet6" sheetId="3" r:id="rId7"/>
    <sheet name="Sheet7" sheetId="7" r:id="rId8"/>
    <sheet name="Sheet8" sheetId="8" r:id="rId9"/>
    <sheet name="Sheet3" sheetId="9" r:id="rId10"/>
    <sheet name="Sheet9" sheetId="10" r:id="rId11"/>
    <sheet name="Sheet11" sheetId="11" r:id="rId12"/>
  </sheets>
  <definedNames>
    <definedName name="_xlnm._FilterDatabase" localSheetId="10" hidden="1">Sheet9!$A$1:$B$3800</definedName>
  </definedNames>
  <calcPr calcId="124519"/>
</workbook>
</file>

<file path=xl/sharedStrings.xml><?xml version="1.0" encoding="utf-8"?>
<sst xmlns="http://schemas.openxmlformats.org/spreadsheetml/2006/main" count="17329" uniqueCount="8217">
  <si>
    <t>id</t>
  </si>
  <si>
    <t>sku</t>
  </si>
  <si>
    <t>partner sku</t>
  </si>
  <si>
    <t>name</t>
  </si>
  <si>
    <t>description</t>
  </si>
  <si>
    <t>price</t>
  </si>
  <si>
    <t>original price</t>
  </si>
  <si>
    <t>ST commission</t>
  </si>
  <si>
    <t>Seller payout</t>
  </si>
  <si>
    <t>Sale price</t>
  </si>
  <si>
    <t>currency</t>
  </si>
  <si>
    <t>designer</t>
  </si>
  <si>
    <t>condition</t>
  </si>
  <si>
    <t>collection</t>
  </si>
  <si>
    <t>provider or location</t>
  </si>
  <si>
    <t>seller</t>
  </si>
  <si>
    <t>process_status</t>
  </si>
  <si>
    <t>process_type</t>
  </si>
  <si>
    <t>location</t>
  </si>
  <si>
    <t>enabled</t>
  </si>
  <si>
    <t>disable_offer</t>
  </si>
  <si>
    <t>categories 1</t>
  </si>
  <si>
    <t>categories 2</t>
  </si>
  <si>
    <t>categories 3</t>
  </si>
  <si>
    <t>categories 4</t>
  </si>
  <si>
    <t>wardrobe 1</t>
  </si>
  <si>
    <t>wardrobe 2</t>
  </si>
  <si>
    <t>wardrobe 3</t>
  </si>
  <si>
    <t>wardrobe 4</t>
  </si>
  <si>
    <t>style 1</t>
  </si>
  <si>
    <t>style 2</t>
  </si>
  <si>
    <t>style 3</t>
  </si>
  <si>
    <t>style 4</t>
  </si>
  <si>
    <t>image 1</t>
  </si>
  <si>
    <t>image 2</t>
  </si>
  <si>
    <t>image 3</t>
  </si>
  <si>
    <t>image 4</t>
  </si>
  <si>
    <t>image 5</t>
  </si>
  <si>
    <t>image 6</t>
  </si>
  <si>
    <t>image 7</t>
  </si>
  <si>
    <t>image 8</t>
  </si>
  <si>
    <t>image 9</t>
  </si>
  <si>
    <t>image 10</t>
  </si>
  <si>
    <t>heel_height</t>
  </si>
  <si>
    <t>dimensions</t>
  </si>
  <si>
    <t>colors</t>
  </si>
  <si>
    <t>material</t>
  </si>
  <si>
    <t>size</t>
  </si>
  <si>
    <t>SVSGJW269757</t>
  </si>
  <si>
    <t>White Gold Ceramic Ring with Diamonds</t>
  </si>
  <si>
    <t>Statement Piece. White gold, Ceramic and Diamonds. In excellent condition. Comes with original box ( gently loved condition) and original receipt. Please note that this piece is non-returnable due to its uniqueness high value nature.</t>
  </si>
  <si>
    <t>SGD 1950</t>
  </si>
  <si>
    <t>SGD</t>
  </si>
  <si>
    <t>CHANEL</t>
  </si>
  <si>
    <t>VERY GOOD</t>
  </si>
  <si>
    <t>SG3112V</t>
  </si>
  <si>
    <t>SG</t>
  </si>
  <si>
    <t>stellaob@me.com</t>
  </si>
  <si>
    <t>SELLING</t>
  </si>
  <si>
    <t>VIP</t>
  </si>
  <si>
    <t>SG_WAREHOUSE - RACK05K06</t>
  </si>
  <si>
    <t>RINGS</t>
  </si>
  <si>
    <t>EDITOR'S PICKS</t>
  </si>
  <si>
    <t>TIMELESS PIECES</t>
  </si>
  <si>
    <t>https://media.styletribute.com/products/269757/620x620/edt-de25e287a8100b5085ff496a346de8f5.jpg</t>
  </si>
  <si>
    <t>https://media.styletribute.com/products/269757/620x620/edt-523e05e31b0f0450e4ae596addc74af6.jpg</t>
  </si>
  <si>
    <t>https://media.styletribute.com/products/269757/620x620/edt-ca05420de6a578c62c8caf2245008d6e.jpg</t>
  </si>
  <si>
    <t>https://media.styletribute.com/products/269757/620x620/edt-fa4884db7a2920d345cd2912cf288358.jpg</t>
  </si>
  <si>
    <t>WHITE</t>
  </si>
  <si>
    <t>Ceramic, White Gold, Diamonds</t>
  </si>
  <si>
    <t>SVSGJW269752</t>
  </si>
  <si>
    <t>Silver-Tone Quilted Metal CC Hair Pin</t>
  </si>
  <si>
    <t>Quilted metal hairpin with interlocking CC's &amp; black resin needle with metal logo top. From the Fall 2016 Collection. In excellent condition with no signs of wear. Comes with a box.</t>
  </si>
  <si>
    <t>SGD 552.5</t>
  </si>
  <si>
    <t>EXCELLENT</t>
  </si>
  <si>
    <t>SG3157V</t>
  </si>
  <si>
    <t>angelinechin@hotmail.com</t>
  </si>
  <si>
    <t>SG_WAREHOUSE - SHOOTING_AREA</t>
  </si>
  <si>
    <t>BROOCHES</t>
  </si>
  <si>
    <t>https://media.styletribute.com/products/269752/620x620/edt-83df28a41fd4b6a3da813c1ec68a7088.jpg</t>
  </si>
  <si>
    <t>https://media.styletribute.com/products/269752/620x620/edt-e1abc5b8441d1f2cbeda24c4656fdc3b.jpg</t>
  </si>
  <si>
    <t>https://media.styletribute.com/products/269752/620x620/edt-004f2919cbd2337619315154f317ae46.jpg</t>
  </si>
  <si>
    <t>https://media.styletribute.com/products/269752/620x620/edt-7c5ca765b60196ba7a106b51a837283e.jpg</t>
  </si>
  <si>
    <t>https://media.styletribute.com/products/269752/620x620/edt-09ce94ecf9b957b77c6ee62c19896e6d.jpg</t>
  </si>
  <si>
    <t>SILVER</t>
  </si>
  <si>
    <t>Metal &amp; Resin</t>
  </si>
  <si>
    <t>SVSGJW269750</t>
  </si>
  <si>
    <t>Black Hair Barrette with Pearl CC Logo &amp; Gold Planes</t>
  </si>
  <si>
    <t>Black resin barette with pearl CC logo and gold-tone planes with small crystals. Comes with box. In very good condition with faint scratches on the resin &amp; some tarnish marks on the metal clip. Made in France.</t>
  </si>
  <si>
    <t>SGD 228</t>
  </si>
  <si>
    <t>https://media.styletribute.com/products/269750/620x620/edt-a584aaad08789832be051204717c944d.jpg</t>
  </si>
  <si>
    <t>https://media.styletribute.com/products/269750/620x620/edt-0b7d332ae89f7c52726e0eac4f61a05c.jpg</t>
  </si>
  <si>
    <t>https://media.styletribute.com/products/269750/620x620/edt-f32b17e4c3b63352eaf79bad49fbed0f.jpg</t>
  </si>
  <si>
    <t>https://media.styletribute.com/products/269750/620x620/edt-84a1efc58b9a4875dedfdb1a4f29d3b1.jpg</t>
  </si>
  <si>
    <t>BLACK</t>
  </si>
  <si>
    <t>Resin &amp; Pearls</t>
  </si>
  <si>
    <t>SVSGJW251564</t>
  </si>
  <si>
    <t>Twisted "CC" Golden Tone Ring</t>
  </si>
  <si>
    <t>Iconic "CC" at front, twisted design. ideal for many various occasions. comes with original box.</t>
  </si>
  <si>
    <t>SGD 244.99999999999997</t>
  </si>
  <si>
    <t>CASUAL WEAR</t>
  </si>
  <si>
    <t>https://media.styletribute.com/products/251564/620x620/edt-19e33e1ee06ba41517eca7baa00a60c2.jpg</t>
  </si>
  <si>
    <t>https://media.styletribute.com/products/251564/620x620/edt-9d75f994d151b5010d1b4a58f102cf89.jpg</t>
  </si>
  <si>
    <t>https://media.styletribute.com/products/251564/620x620/edt-53f3a247a44c7f8cd1dbab4a14854e40.jpg</t>
  </si>
  <si>
    <t>https://media.styletribute.com/products/251564/620x620/edt-fbd8ddc07b1232c61908390179d18301.jpg</t>
  </si>
  <si>
    <t>https://media.styletribute.com/products/251564/620x620/edt-3d40691d3a97bf513b1bd98db348fd76.jpg</t>
  </si>
  <si>
    <t>GOLD</t>
  </si>
  <si>
    <t>Metal</t>
  </si>
  <si>
    <t>SVSGJW230469</t>
  </si>
  <si>
    <t>Cream Rose &amp; Swarovski Crystal Bracelet-Resort Collection 2012</t>
  </si>
  <si>
    <t>Cream rose &amp; Swarovski crystal bracelet. Silver clasp. From the Prada Resort 2012 Campaign. Total length 19 cm. In excellent condition.</t>
  </si>
  <si>
    <t>SGD 266</t>
  </si>
  <si>
    <t>PRADA</t>
  </si>
  <si>
    <t>SG2885V</t>
  </si>
  <si>
    <t>samliz@singnet.com.sg</t>
  </si>
  <si>
    <t>SG_WAREHOUSE - RACK05K02</t>
  </si>
  <si>
    <t>BRACELETS</t>
  </si>
  <si>
    <t>https://media.styletribute.com/products/230469/620x620/edt-2209b24b453b5dc9cb37b30f6ad2cb89.jpg</t>
  </si>
  <si>
    <t>https://media.styletribute.com/products/230469/620x620/edt-aff2c376b23bb08648116a353c6a2064.jpg</t>
  </si>
  <si>
    <t>https://media.styletribute.com/products/230469/620x620/bbf5c4ea1d05a0a4f20bc2aa32e694bf.jpg</t>
  </si>
  <si>
    <t>https://media.styletribute.com/products/230469/620x620/edt-6728ca4bc9dcd262ad94400edd7c6051.jpg</t>
  </si>
  <si>
    <t>https://media.styletribute.com/products/230469/620x620/edt-701022c7357097f41b2f4614d02ab854.jpg</t>
  </si>
  <si>
    <t>CREAM</t>
  </si>
  <si>
    <t>Crystal &amp; Resin</t>
  </si>
  <si>
    <t>SVSGJW213185</t>
  </si>
  <si>
    <t>Cream &amp; Brown Diamond Python Cuff</t>
  </si>
  <si>
    <t>CC logo cuff bracelet. Natural beige and brown diamond quilted python skin. Silver-tone signature 'CC' logo turn-lock closure and a light tan leather lining. From AW 2012 collection. Length In excellent condition. Comes with dust bag &amp; box.</t>
  </si>
  <si>
    <t>SGD 574</t>
  </si>
  <si>
    <t>https://media.styletribute.com/products/213185/620x620/edt-302212e9836c6b0216681cb202ef7b1d.jpg</t>
  </si>
  <si>
    <t>https://media.styletribute.com/products/213185/620x620/edt-edcb02235f177f40d0554d0b7df08613.jpg</t>
  </si>
  <si>
    <t>https://media.styletribute.com/products/213185/620x620/edt-f99d642b75905513fb36058c58410f3f.jpg</t>
  </si>
  <si>
    <t>https://media.styletribute.com/products/213185/620x620/edt-f97e5da8fb53149c48ce4aa7ac3d4d84.jpg</t>
  </si>
  <si>
    <t>https://media.styletribute.com/products/213185/620x620/edt-b810009edb7a517780f11850dc064ae2.jpg</t>
  </si>
  <si>
    <t>https://media.styletribute.com/products/213185/620x620/edt-021e16495c0f1b9d89f9b492bb4ac10b.jpg</t>
  </si>
  <si>
    <t>BEIGE</t>
  </si>
  <si>
    <t>Python Leather</t>
  </si>
  <si>
    <t>SVSGJW193817</t>
  </si>
  <si>
    <t>Green and Silver Metallic Arty Ring</t>
  </si>
  <si>
    <t>One size. bold design, ideal for many various occasions. green stones.</t>
  </si>
  <si>
    <t>SGD 146.25</t>
  </si>
  <si>
    <t>YVES SAINT LAURENT</t>
  </si>
  <si>
    <t>SG2671V</t>
  </si>
  <si>
    <t>Cricket.querubin@gmail.com</t>
  </si>
  <si>
    <t>SG_WAREHOUSE - RACK05K15</t>
  </si>
  <si>
    <t>https://media.styletribute.com/products/193817/620x620/edt-da19e8d4be9cc7585edbd1e8f0dba8a9.jpg</t>
  </si>
  <si>
    <t>https://media.styletribute.com/products/193817/620x620/edt-3e05090f12cbd71aa887322f181536f0.jpg</t>
  </si>
  <si>
    <t>https://media.styletribute.com/products/193817/620x620/edt-ca4962584a574b5c32b1cd1b53008f65.jpg</t>
  </si>
  <si>
    <t>silver</t>
  </si>
  <si>
    <t>SVSGJW110299</t>
  </si>
  <si>
    <t>Plastic Neon Camellia Brooch</t>
  </si>
  <si>
    <t>Made in France, vibrant neon green/yellow color. Comes with original box.</t>
  </si>
  <si>
    <t>SGD 204</t>
  </si>
  <si>
    <t>SG2216V</t>
  </si>
  <si>
    <t>karenongsiulyn@gmail.com</t>
  </si>
  <si>
    <t>SG_WAREHOUSE - HALL</t>
  </si>
  <si>
    <t>PARTY WEAR</t>
  </si>
  <si>
    <t>https://media.styletribute.com/products/110299/620x620/edt-01cb2d34677e3507eaa66ed9fd263f30.jpg</t>
  </si>
  <si>
    <t>https://media.styletribute.com/products/110299/620x620/edt-7bc3944c2d8cbd16af473236169015fb.jpg</t>
  </si>
  <si>
    <t>https://media.styletribute.com/products/110299/620x620/edt-5f79bba749901d2d0b422b10de52b827.jpg</t>
  </si>
  <si>
    <t>https://media.styletribute.com/products/110299/620x620/edt-c47a8c056da9e6451f79a1c3625d4628.jpg</t>
  </si>
  <si>
    <t>https://media.styletribute.com/products/110299/620x620/edt-cf8fa5c3b7aff8eae21ae43efabae2c5.jpg</t>
  </si>
  <si>
    <t>https://media.styletribute.com/products/110299/620x620/edt-6334faf001a470e25e69cb89f09a9aeb.jpg</t>
  </si>
  <si>
    <t>GREEN</t>
  </si>
  <si>
    <t>PVC</t>
  </si>
  <si>
    <t>SVSGAC271500</t>
  </si>
  <si>
    <t>Light Blue Intreccio Leather Business Card Case</t>
  </si>
  <si>
    <t>The Intreccio leather card case is designed with one main compartment, two internal slip pockets &amp; another on the back, press stud closure. In excellent condition with no signs of wear. Comes with care card, dust bag, and box. Made in Italy.</t>
  </si>
  <si>
    <t>BOTTEGA VENETA</t>
  </si>
  <si>
    <t>SG3118V</t>
  </si>
  <si>
    <t>elaineshk@gmail.com</t>
  </si>
  <si>
    <t>https://media.styletribute.com/products/271500/620x620/edt-64097add95fcf8d46fdff9a7bc541fb2.jpg</t>
  </si>
  <si>
    <t>https://media.styletribute.com/products/271500/620x620/edt-8beab34e486fed5269ed58d710dd0c85.jpg</t>
  </si>
  <si>
    <t>https://media.styletribute.com/products/271500/620x620/edt-6776a5791dedce80666f71ffb8c52fa9.jpg</t>
  </si>
  <si>
    <t>https://media.styletribute.com/products/271500/620x620/edt-bf092cc14d54508723db68b166b60a4e.jpg</t>
  </si>
  <si>
    <t>https://media.styletribute.com/products/271500/620x620/edt-cf39345474c10c9965d1d25ada0af439.jpg</t>
  </si>
  <si>
    <t>https://media.styletribute.com/products/271500/620x620/edt-46f02f198221ca5e4cbd9f8e18b3ab97.jpg</t>
  </si>
  <si>
    <t>PASTEL BLUE</t>
  </si>
  <si>
    <t>Calf Leather</t>
  </si>
  <si>
    <t>SVSGAC271492</t>
  </si>
  <si>
    <t>Navy Blue Caviar Leather Makeup Pouch</t>
  </si>
  <si>
    <t>Makeup pouch with zipper closure, crafted in navy Caviar leather with silver hardware. This item was a Christmas 2019 gift for VIP clients. In excellent condition. Comes with a box. Made in Italy.</t>
  </si>
  <si>
    <t>SG3092V</t>
  </si>
  <si>
    <t>raelenejohnson@live.com.au</t>
  </si>
  <si>
    <t>https://media.styletribute.com/products/271492/620x620/edt-004471719c84fdc9130bae7c2dd64873.jpg</t>
  </si>
  <si>
    <t>https://media.styletribute.com/products/271492/620x620/edt-c625d2abe426d65b1388573a80d504f2.jpg</t>
  </si>
  <si>
    <t>https://media.styletribute.com/products/271492/620x620/edt-c1bf82edabfc157d2e6679aa4b257398.jpg</t>
  </si>
  <si>
    <t>https://media.styletribute.com/products/271492/620x620/edt-b3bd48fde7912592c747cc3a6500e240.jpg</t>
  </si>
  <si>
    <t>https://media.styletribute.com/products/271492/620x620/edt-5a62a72b10abd7eaea3ff60c836496fb.jpg</t>
  </si>
  <si>
    <t>https://media.styletribute.com/products/271492/620x620/edt-e3d5ae5be6999d3eda5c6b4555ff432f.jpg</t>
  </si>
  <si>
    <t>https://media.styletribute.com/products/271492/620x620/edt-01e33707a4c7c8a3c898b3bca297c5c1.jpg</t>
  </si>
  <si>
    <t>16x11x4</t>
  </si>
  <si>
    <t>NAVY BLUE</t>
  </si>
  <si>
    <t>Caviar Leather</t>
  </si>
  <si>
    <t>SVSGAC263593</t>
  </si>
  <si>
    <t>Yellow Ipad Cover</t>
  </si>
  <si>
    <t>Yellow saffiano leather Ipad sleeve, designed with a silver-tone embellishment of a truck and the Prada logo on the front. Comes with authenticity card. box and dustbag. Made in Italy.</t>
  </si>
  <si>
    <t>SG3046V</t>
  </si>
  <si>
    <t>dpoluan@gmail.com</t>
  </si>
  <si>
    <t>https://media.styletribute.com/products/263593/620x620/edt-2e93fc3f1e0ed6ff7881306edd78b1ee.jpg</t>
  </si>
  <si>
    <t>https://media.styletribute.com/products/263593/620x620/edt-b2d2b80a2e5145695ce1d676758532f0.jpg</t>
  </si>
  <si>
    <t>https://media.styletribute.com/products/263593/620x620/edt-7b24cab121764aad940605fe7fbddadc.jpg</t>
  </si>
  <si>
    <t>https://media.styletribute.com/products/263593/620x620/edt-67efc0f85461ebcbee66f91a3f92b603.jpg</t>
  </si>
  <si>
    <t>https://media.styletribute.com/products/263593/620x620/edt-c8ad9629c22948cfb2c8210570d1235f.jpg</t>
  </si>
  <si>
    <t>https://media.styletribute.com/products/263593/620x620/edt-0ee50d18a69448493da9ba2ad4bdf5a2.jpg</t>
  </si>
  <si>
    <t>16x21x1</t>
  </si>
  <si>
    <t>YELLOW</t>
  </si>
  <si>
    <t>Leather</t>
  </si>
  <si>
    <t>SVSGAC263592</t>
  </si>
  <si>
    <t>Red Camelia Wallet</t>
  </si>
  <si>
    <t>Long red lambskin leather Camelia wallet with silver tone CC logo on front. Has some rubbing on corners and some discolouration on the inside which can be touched up. Comes with dustbag. Made in Italy.</t>
  </si>
  <si>
    <t>https://media.styletribute.com/products/263592/620x620/edt-3a8d1e710fc83239eef26cd51f4866df.jpg</t>
  </si>
  <si>
    <t>https://media.styletribute.com/products/263592/620x620/edt-4ea036e22b0f89617a9ce184ccbefac7.jpg</t>
  </si>
  <si>
    <t>https://media.styletribute.com/products/263592/620x620/edt-6b6d836e34230417c9825d5938547066.jpg</t>
  </si>
  <si>
    <t>https://media.styletribute.com/products/263592/620x620/edt-3c5a2942a18e1250543825ed550ff0c6.jpg</t>
  </si>
  <si>
    <t>https://media.styletribute.com/products/263592/620x620/edt-fd34100897fde9d7c892c5c7da0bf798.jpg</t>
  </si>
  <si>
    <t>https://media.styletribute.com/products/263592/620x620/edt-01be0ef9933efcbfd1f068e7d752da47.jpg</t>
  </si>
  <si>
    <t>https://media.styletribute.com/products/263592/620x620/edt-dfa65b462c0ac65bf3444acc92e36716.jpg</t>
  </si>
  <si>
    <t>https://media.styletribute.com/products/263592/620x620/edt-2cd989a1a6fef72e4f6af03a4c72e9f6.jpg</t>
  </si>
  <si>
    <t>https://media.styletribute.com/products/263592/620x620/edt-13ec21425fd1a4e74db48ebbd41b7836.jpg</t>
  </si>
  <si>
    <t>11x18x1</t>
  </si>
  <si>
    <t>RED</t>
  </si>
  <si>
    <t>SVSGAC262064</t>
  </si>
  <si>
    <t>Leopard Print Silk Chiffon scarf</t>
  </si>
  <si>
    <t>100% Silk , leopard print, idela for many various occasions.</t>
  </si>
  <si>
    <t>SAINT LAURENT</t>
  </si>
  <si>
    <t>SG3045V</t>
  </si>
  <si>
    <t>nhendricks@hendrickscorp.com</t>
  </si>
  <si>
    <t>https://media.styletribute.com/products/262064/620x620/edt-bec41d5dc21e33199c08bb55d3e68acd.jpg</t>
  </si>
  <si>
    <t>https://media.styletribute.com/products/262064/620x620/edt-55f1f33336e55709f987eb6f6437caf0.jpg</t>
  </si>
  <si>
    <t>https://media.styletribute.com/products/262064/620x620/edt-b068a718329727211492402b9df16f28.jpg</t>
  </si>
  <si>
    <t>ANIMAL PRINT</t>
  </si>
  <si>
    <t>100% Silk</t>
  </si>
  <si>
    <t>SVSGAC250469</t>
  </si>
  <si>
    <t>Light Pink Intrecciato Leather Zipped Wallet</t>
  </si>
  <si>
    <t>Eight interior card slots, one bill compartment, one zipped coin pocket, signature Intrecciato woven design. Gunmetal-tone tone hardware. In very good condition, there is a mark on the press stud closure &amp; on the inside. Lined in leather. Comes with a dust bag, box &amp; care card. Made in Italy.</t>
  </si>
  <si>
    <t>SG3020V</t>
  </si>
  <si>
    <t>mei.ann@hotmail.com</t>
  </si>
  <si>
    <t>https://media.styletribute.com/products/250469/620x620/edt-4bad0198be655531877beb7651a666da.jpg</t>
  </si>
  <si>
    <t>https://media.styletribute.com/products/250469/620x620/edt-2ab9058db5dff4a9ffb00172b9cb7737.jpg</t>
  </si>
  <si>
    <t>https://media.styletribute.com/products/250469/620x620/edt-61705ff9c0dfa4a80fdb55eb4ba45519.jpg</t>
  </si>
  <si>
    <t>https://media.styletribute.com/products/250469/620x620/edt-d9e8569d4a5e46ca25e4db650b9428e6.jpg</t>
  </si>
  <si>
    <t>10x11x2</t>
  </si>
  <si>
    <t>PASTEL PINK</t>
  </si>
  <si>
    <t>SVSGAC248841</t>
  </si>
  <si>
    <t>Beige/ Gold Triangle Cashmere Shawl</t>
  </si>
  <si>
    <t>Triangle Shape. Stylish and Elegant, ideal for Cold weather occasions. Beige color with metallic thread</t>
  </si>
  <si>
    <t>SG2933V</t>
  </si>
  <si>
    <t>https://media.styletribute.com/products/248841/620x620/edt-fd72c2a8b35ff727c617c5bcc995de79.jpg</t>
  </si>
  <si>
    <t>https://media.styletribute.com/products/248841/620x620/edt-842110e7f94a0f6b20f68e2b82a3d0ba.jpg</t>
  </si>
  <si>
    <t>https://media.styletribute.com/products/248841/620x620/edt-d926fb51f8e496d57c81ca763467b7ff.jpg</t>
  </si>
  <si>
    <t>Cashmere</t>
  </si>
  <si>
    <t>SVSGAC240732</t>
  </si>
  <si>
    <t>Damier Ebene Sarah Wallet</t>
  </si>
  <si>
    <t>Damier Ebene canvas, complemented by a grained-leather lining. Four internal compartments, a zipped coin pocket and four card slots. Flap is sealed with an engraved, gold-tone press-stud. In very good condition, the back compartment has a bit of stitching coming away that can be easily fixed, wear on the zipper hardware. Serial number CA0044. Production date 2004. Comes with dust bag &amp; box. Made in Spain.</t>
  </si>
  <si>
    <t>LOUIS VUITTON</t>
  </si>
  <si>
    <t>SG2860V</t>
  </si>
  <si>
    <t>jessicagraham0910@gmail.com</t>
  </si>
  <si>
    <t>https://media.styletribute.com/products/240732/620x620/edt-d52308a478c884e1c8e2167c85d177d3.jpg</t>
  </si>
  <si>
    <t>https://media.styletribute.com/products/240732/620x620/edt-e0c318624dcb9dac1f2d2f87af2f0142.jpg</t>
  </si>
  <si>
    <t>https://media.styletribute.com/products/240732/620x620/edt-e5f65a36e9965c9632d45f9638f75e63.jpg</t>
  </si>
  <si>
    <t>https://media.styletribute.com/products/240732/620x620/edt-45a5c77a04e78b7140b5d54396b3c2ae.jpg</t>
  </si>
  <si>
    <t>https://media.styletribute.com/products/240732/620x620/edt-8de5858cb99ca413b6bf3842d122b93e.jpg</t>
  </si>
  <si>
    <t>https://media.styletribute.com/products/240732/620x620/edt-ec4e01ee23c4c755464857a7a99e6426.jpg</t>
  </si>
  <si>
    <t>https://media.styletribute.com/products/240732/620x620/edt-d19c01dbb7350f3dd3c32e5994fd0cd5.jpg</t>
  </si>
  <si>
    <t>https://media.styletribute.com/products/240732/620x620/edt-dd09095eb78e84039d6474a29ff3e1a4.jpg</t>
  </si>
  <si>
    <t>https://media.styletribute.com/products/240732/620x620/edt-e395305268a69997d8353c2d721ee48f.jpg</t>
  </si>
  <si>
    <t>19x11x3</t>
  </si>
  <si>
    <t>BROWN</t>
  </si>
  <si>
    <t>Canvas &amp; Leather</t>
  </si>
  <si>
    <t>SVSGAC240731</t>
  </si>
  <si>
    <t>Lady Dior iPhone 12 Pro Case in Blush</t>
  </si>
  <si>
    <t>Lady Dior iPhone 12 Pro phone case. Leather with Cannage stitching. Jewel like chain, length 46cm. In very good condition with a scratch mark towards the bottom left. Comes with dust bag. Made in Italy.</t>
  </si>
  <si>
    <t>DIOR</t>
  </si>
  <si>
    <t>SG2915V</t>
  </si>
  <si>
    <t>sllimpat@gmail.com</t>
  </si>
  <si>
    <t>https://media.styletribute.com/products/240731/620x620/edt-2ab9ec55ab237110404afab755a5f3d7.jpg</t>
  </si>
  <si>
    <t>https://media.styletribute.com/products/240731/620x620/edt-1da0730f95b09b24001251876a3f5ba1.jpg</t>
  </si>
  <si>
    <t>https://media.styletribute.com/products/240731/620x620/edt-feb6a27b2849dd6285878d34495f65a3.jpg</t>
  </si>
  <si>
    <t>https://media.styletribute.com/products/240731/620x620/edt-b016a8676f28c776342d14fdd27c5303.jpg</t>
  </si>
  <si>
    <t>16x8x1</t>
  </si>
  <si>
    <t>SVSGAC240727</t>
  </si>
  <si>
    <t>Epi Leather Cream Wallet</t>
  </si>
  <si>
    <t>Epi leather wallet. Coin pocket. Credit card &amp; note pocket. In very good condition, mark inside where the popper button has closed. Date code number SP1017. Comes with dust bag &amp; box. Made in France.</t>
  </si>
  <si>
    <t>SG2834V</t>
  </si>
  <si>
    <t>seah.irene@yahoo.com</t>
  </si>
  <si>
    <t>https://media.styletribute.com/products/240727/620x620/edt-74f935d7bb43f9f03d6c70319b0b3394.jpg</t>
  </si>
  <si>
    <t>https://media.styletribute.com/products/240727/620x620/edt-37d9adfd6b3e648788575b22781b4e37.jpg</t>
  </si>
  <si>
    <t>https://media.styletribute.com/products/240727/620x620/edt-49f6bcbe8cc411c4f69f3d1e6aade18e.jpg</t>
  </si>
  <si>
    <t>https://media.styletribute.com/products/240727/620x620/edt-be69471b98a8f44ee872b89476cd3179.jpg</t>
  </si>
  <si>
    <t>https://media.styletribute.com/products/240727/620x620/edt-09c1c0d53ed44024fb231d5df4786630.jpg</t>
  </si>
  <si>
    <t>https://media.styletribute.com/products/240727/620x620/edt-cc6f3b7401cc1b443fa4f68b49a51c66.jpg</t>
  </si>
  <si>
    <t>https://media.styletribute.com/products/240727/620x620/edt-4aca101391c6833ba5f8269d9b2dc2ea.jpg</t>
  </si>
  <si>
    <t>11x10x3</t>
  </si>
  <si>
    <t>SVSGAC236542</t>
  </si>
  <si>
    <t>Bat Key Ring &amp; Bag Charm in Red</t>
  </si>
  <si>
    <t>Saffiano leather. Bat character on metal bottom. Can be used as key chain or bag charm. In very good condition with some marks on the hardware. Comes with box.</t>
  </si>
  <si>
    <t>SG2835V</t>
  </si>
  <si>
    <t>ng_alice85@hotmail.com</t>
  </si>
  <si>
    <t>https://media.styletribute.com/products/236542/620x620/edt-96de9e59f63b6bbf19e12d8bbbb48ed1.jpg</t>
  </si>
  <si>
    <t>https://media.styletribute.com/products/236542/620x620/edt-4a9321d3c06bd9f46885782a7413fda5.jpg</t>
  </si>
  <si>
    <t>https://media.styletribute.com/products/236542/620x620/edt-080f0d557872da923c619df9cf017d1a.jpg</t>
  </si>
  <si>
    <t>https://media.styletribute.com/products/236542/620x620/edt-2585af2e3ab900ea852c8c8e8478af3a.jpg</t>
  </si>
  <si>
    <t>SVSGAC236536</t>
  </si>
  <si>
    <t>Blue Python Leather Wallet</t>
  </si>
  <si>
    <t>Python &amp; calf leather wallet. Gold colour hardware. Lined in calf leather. 12 credit card slots, two flat pockets &amp; a zipper pocket. In very good condition with a few signs of wear inside. Serial number SPG4155. Made in Italy.</t>
  </si>
  <si>
    <t>CELINE</t>
  </si>
  <si>
    <t>SG2828V</t>
  </si>
  <si>
    <t>rachellehh@gmail.com</t>
  </si>
  <si>
    <t>https://media.styletribute.com/products/236536/620x620/edt-b643b40272444d20f562d1b562d4c5b0.jpg</t>
  </si>
  <si>
    <t>https://media.styletribute.com/products/236536/620x620/edt-e6bf167e9d9e0e5d81617143e110585f.jpg</t>
  </si>
  <si>
    <t>https://media.styletribute.com/products/236536/620x620/edt-3dd7b0d5e0e56f02b0332041ef06714a.jpg</t>
  </si>
  <si>
    <t>https://media.styletribute.com/products/236536/620x620/edt-72df2b6a875bd768d8dc87e6d11a1f53.jpg</t>
  </si>
  <si>
    <t>https://media.styletribute.com/products/236536/620x620/edt-455bd3312f9bc6a25c44b7bce677f444.jpg</t>
  </si>
  <si>
    <t>https://media.styletribute.com/products/236536/620x620/edt-d6ca50ab8a9c6ca828a8894766d555aa.jpg</t>
  </si>
  <si>
    <t>https://media.styletribute.com/products/236536/620x620/edt-9aa11ec3015dccc94790627f4b25b164.jpg</t>
  </si>
  <si>
    <t>https://media.styletribute.com/products/236536/620x620/edt-48f772816fd205b92ed2d7280f1800fa.jpg</t>
  </si>
  <si>
    <t>19x10x2</t>
  </si>
  <si>
    <t>BLUE</t>
  </si>
  <si>
    <t>Python &amp; Calf Leather</t>
  </si>
  <si>
    <t>SVSGAC235055</t>
  </si>
  <si>
    <t>Grey &amp; Pink Pattern</t>
  </si>
  <si>
    <t>Light pink, grey &amp; cream pattern. 100% silk. In excellent condition. Made in Italy</t>
  </si>
  <si>
    <t>SG2817V</t>
  </si>
  <si>
    <t>may.martin@gmail.com</t>
  </si>
  <si>
    <t>https://media.styletribute.com/products/235055/620x620/edt-010d5baee79e2bf7befe60849c676d5b.jpg</t>
  </si>
  <si>
    <t>https://media.styletribute.com/products/235055/620x620/edt-a3a7c6d60d6bea81750cd066565ae47c.jpg</t>
  </si>
  <si>
    <t>PINK PRINT</t>
  </si>
  <si>
    <t>Silk</t>
  </si>
  <si>
    <t>SVSGAC235054</t>
  </si>
  <si>
    <t>Blue &amp; White Striped</t>
  </si>
  <si>
    <t>Blue &amp; white striped tie. 100% silk. In excellent condition. Made in Italy.</t>
  </si>
  <si>
    <t>GIVENCHY</t>
  </si>
  <si>
    <t>https://media.styletribute.com/products/235054/620x620/edt-3487414242f6194a1597a5d9696ff631.jpg</t>
  </si>
  <si>
    <t>https://media.styletribute.com/products/235054/620x620/edt-901eff77751a7f05d91e41744594674a.jpg</t>
  </si>
  <si>
    <t>https://media.styletribute.com/products/235054/620x620/edt-2878b6aff966aeb1e8185c7ef86906e6.jpg</t>
  </si>
  <si>
    <t>SVSGAC235031</t>
  </si>
  <si>
    <t>Tri-Colour Card Wallet</t>
  </si>
  <si>
    <t>Tri-colour card wallet. Popper closure. In excellent condition. Made in Italy.</t>
  </si>
  <si>
    <t>SG2797V</t>
  </si>
  <si>
    <t>loiyanyi@yahoo.com.sg</t>
  </si>
  <si>
    <t>https://media.styletribute.com/products/235031/620x620/edt-6580d3900d2811a815cc55635210e032.jpg</t>
  </si>
  <si>
    <t>https://media.styletribute.com/products/235031/620x620/edt-7af8e545e1158c98a7beadfa57d894f2.jpg</t>
  </si>
  <si>
    <t>https://media.styletribute.com/products/235031/620x620/edt-0faa010a8ed1f488d07afa987bd44aa4.jpg</t>
  </si>
  <si>
    <t>https://media.styletribute.com/products/235031/620x620/edt-366b8ecb69ea7e910ad9b54e9c07c8f5.jpg</t>
  </si>
  <si>
    <t>https://media.styletribute.com/products/235031/620x620/edt-0f65573f1c008a6c311b25d7ab046539.jpg</t>
  </si>
  <si>
    <t>https://media.styletribute.com/products/235031/620x620/edt-41200bccaeb04214b38cc0d4005cfabd.jpg</t>
  </si>
  <si>
    <t>https://media.styletribute.com/products/235031/620x620/edt-2d80f2eb6a93e6fb692b14c03c07b937.jpg</t>
  </si>
  <si>
    <t>https://media.styletribute.com/products/235031/620x620/edt-23b90c29497f64cb98211d59f9a9e6cd.jpg</t>
  </si>
  <si>
    <t>12x9x2</t>
  </si>
  <si>
    <t>MULTICOLOR PRINT</t>
  </si>
  <si>
    <t>SVSGAC232954</t>
  </si>
  <si>
    <t>Brown Resin and Gold Hair Barrette</t>
  </si>
  <si>
    <t>Brown and gold resin hair barrette featuring LV logo print and gold crystals. Comes with dust bag. Made in France.</t>
  </si>
  <si>
    <t>SG2836V</t>
  </si>
  <si>
    <t>Tinacdatta@me.com</t>
  </si>
  <si>
    <t>https://media.styletribute.com/products/232954/620x620/edt-c7c4e883d22aa78b6602f035e0546957.jpg</t>
  </si>
  <si>
    <t>https://media.styletribute.com/products/232954/620x620/edt-b17cca116f83d244b2204b6541b92681.jpg</t>
  </si>
  <si>
    <t>https://media.styletribute.com/products/232954/620x620/edt-3368f6364f69877cab04378b361d245b.jpg</t>
  </si>
  <si>
    <t>Resin</t>
  </si>
  <si>
    <t>SVSGAC230466</t>
  </si>
  <si>
    <t>Dark Green Big Round Sunglasses</t>
  </si>
  <si>
    <t>Made in Italy, very good condition, stylish and elegant design, ideal for many various occasions. comes with original box.</t>
  </si>
  <si>
    <t>CHLOÉ</t>
  </si>
  <si>
    <t>SG2815V</t>
  </si>
  <si>
    <t>jayne.tan@yahoo.com.sg</t>
  </si>
  <si>
    <t>https://media.styletribute.com/products/230466/620x620/edt-d00d56fb8947f808884970fe9104e33e.jpg</t>
  </si>
  <si>
    <t>https://media.styletribute.com/products/230466/620x620/edt-5ef80681b8841d7b004bb21ab4a947fa.jpg</t>
  </si>
  <si>
    <t>https://media.styletribute.com/products/230466/620x620/edt-3c4b62bd1f804cf83f0aec7b35a52df4.jpg</t>
  </si>
  <si>
    <t>https://media.styletribute.com/products/230466/620x620/edt-41cfe07b8ad2bb40759060f86206636e.jpg</t>
  </si>
  <si>
    <t>SVSGAC230464</t>
  </si>
  <si>
    <t>Vintage Brown Beige Sunglasses</t>
  </si>
  <si>
    <t>Made in Italy Vintage Brown Beige Sunglasses in very good condition, comes with eyewear case and cloth. Scuffs and scratches are visible on the eyewear case.</t>
  </si>
  <si>
    <t>SG2779V</t>
  </si>
  <si>
    <t>fracescaforzoni@gmail.com</t>
  </si>
  <si>
    <t>https://media.styletribute.com/products/230464/620x620/edt-8905d88c3194303ac6b478b6ceec5281.jpg</t>
  </si>
  <si>
    <t>https://media.styletribute.com/products/230464/620x620/edt-11692e1ff38aef827c96f52665708d24.jpg</t>
  </si>
  <si>
    <t>https://media.styletribute.com/products/230464/620x620/edt-4ecd45a3e2ac84f3688de6671b6e89ab.jpg</t>
  </si>
  <si>
    <t>https://media.styletribute.com/products/230464/620x620/edt-15140453c83970a4b8e2a543545460ac.jpg</t>
  </si>
  <si>
    <t>https://media.styletribute.com/products/230464/620x620/edt-a43bc86631d9fcc30e73660d35130e9c.jpg</t>
  </si>
  <si>
    <t>ZYL</t>
  </si>
  <si>
    <t>SVSGAC230454</t>
  </si>
  <si>
    <t>Black Resin and Gold Hair Barrette</t>
  </si>
  <si>
    <t>Black resin and gold hair barrette with gold logo foiling and crystals. Comes with dust bag. Made in France.</t>
  </si>
  <si>
    <t>https://media.styletribute.com/products/230454/620x620/edt-3e8f7bc7951ea3af02ed678ea25fb2a8.jpg</t>
  </si>
  <si>
    <t>https://media.styletribute.com/products/230454/620x620/edt-7f15c3ae3e97fa5e05471c84446f37e5.jpg</t>
  </si>
  <si>
    <t>https://media.styletribute.com/products/230454/620x620/edt-03e5948fe022ed9f338e09417b5f992a.jpg</t>
  </si>
  <si>
    <t>SVSGAC214187</t>
  </si>
  <si>
    <t>Dark Blue Striped Monogram Print Tie</t>
  </si>
  <si>
    <t>Made in italy, in excellent condition with no signs of usage visible. comes with origianl box.</t>
  </si>
  <si>
    <t>SG2756V</t>
  </si>
  <si>
    <t>https://media.styletribute.com/products/214187/620x620/edt-106bbc2f0187c35c22da9148c5d971dc.jpg</t>
  </si>
  <si>
    <t>https://media.styletribute.com/products/214187/620x620/edt-49af1c98804f42942354db7289637abf.jpg</t>
  </si>
  <si>
    <t>https://media.styletribute.com/products/214187/620x620/edt-acd3e06e5e59f517bfebe47ff44e17fa.jpg</t>
  </si>
  <si>
    <t>https://media.styletribute.com/products/214187/620x620/edt-09b89031e43a1d82dae7dc6c5adb3505.jpg</t>
  </si>
  <si>
    <t>BLUE PRINT</t>
  </si>
  <si>
    <t>SVSGAC201286</t>
  </si>
  <si>
    <t>Beige Saffiano Long Wallet</t>
  </si>
  <si>
    <t>Made in Italy, excellent condition with no signs of usage visible, comes with attached mini card holder. Comes with original box and authenticity card.</t>
  </si>
  <si>
    <t>SG2730V</t>
  </si>
  <si>
    <t>minhui@gmail.com</t>
  </si>
  <si>
    <t>https://media.styletribute.com/products/201286/620x620/edt-32ea81455a9b090403947d4b6d3323b9.jpg</t>
  </si>
  <si>
    <t>https://media.styletribute.com/products/201286/620x620/edt-34f69d18a980a5e378ea17fac7c1d51e.jpg</t>
  </si>
  <si>
    <t>https://media.styletribute.com/products/201286/620x620/edt-bb2e4e20dac9fbbe8d77b6ad049a55e6.jpg</t>
  </si>
  <si>
    <t>https://media.styletribute.com/products/201286/620x620/edt-74b8f9a87cd07064832e98a2a9787499.jpg</t>
  </si>
  <si>
    <t>https://media.styletribute.com/products/201286/620x620/edt-885369f9c6c7d1ff52978a68bad95d22.jpg</t>
  </si>
  <si>
    <t>https://media.styletribute.com/products/201286/620x620/edt-6071141bb6140221a456483029079653.jpg</t>
  </si>
  <si>
    <t>Saffiano Leather</t>
  </si>
  <si>
    <t>SVSGAC187033</t>
  </si>
  <si>
    <t>Blue and Gold Square Sunglasses</t>
  </si>
  <si>
    <t>Made in Italy, in excellent condition with only minimal scratches visibleo n the glasses, comes with original box, booklet and dust cloth. Stylish and fashionable desgin.</t>
  </si>
  <si>
    <t>SG2638V</t>
  </si>
  <si>
    <t>hebe.qiao.lin@gmail.com</t>
  </si>
  <si>
    <t>https://media.styletribute.com/products/187033/620x620/edt-a846dee6029db6a28a8ea5f458194b63.jpg</t>
  </si>
  <si>
    <t>https://media.styletribute.com/products/187033/620x620/edt-1abf42e8d11530caed11f7b7f23747f5.jpg</t>
  </si>
  <si>
    <t>https://media.styletribute.com/products/187033/620x620/edt-0fe94b9d162258d44a0a62d7c14c23f6.jpg</t>
  </si>
  <si>
    <t>https://media.styletribute.com/products/187033/620x620/edt-dc8ddc2ef015a71565036013a2beec57.jpg</t>
  </si>
  <si>
    <t>https://media.styletribute.com/products/187033/620x620/edt-c918c5ccf8675f96f5e397e0456c7902.jpg</t>
  </si>
  <si>
    <t>https://media.styletribute.com/products/187033/620x620/edt-9a1742e2846504bc2518da1077feac25.jpg</t>
  </si>
  <si>
    <t>SVSGAC181760</t>
  </si>
  <si>
    <t>Round Blue Sunglasses with Optical Illusion Surface</t>
  </si>
  <si>
    <t>Optical Illusion surface on both sides and front, CC logo on sides, white plastic elements, comes with booklet, cover and original box. MEASUREMENTS: Hinge-to-hinge 14 cm Temple length 10 cm</t>
  </si>
  <si>
    <t>info@styletribute.com</t>
  </si>
  <si>
    <t>https://media.styletribute.com/products/181760/620x620/977490ba9191da421480baee600ed909.jpg</t>
  </si>
  <si>
    <t>https://media.styletribute.com/products/181760/620x620/88e07397afd0791d91f006c65f991c25.jpg</t>
  </si>
  <si>
    <t>https://media.styletribute.com/products/181760/620x620/f563b808c19519554c7b611cfddd77fa.jpg</t>
  </si>
  <si>
    <t>https://media.styletribute.com/products/181760/620x620/1a978e4a795746950365694afd8d5d73.jpg</t>
  </si>
  <si>
    <t>https://media.styletribute.com/products/181760/620x620/3f2096ab6efbb658cda1a9f694a60fcb.jpg</t>
  </si>
  <si>
    <t>https://media.styletribute.com/products/181760/620x620/daeaf5b4098b1cfb701975d80c30daa6.jpg</t>
  </si>
  <si>
    <t>SVSGAC164678</t>
  </si>
  <si>
    <t>Small Black Leather Waist Belt with Golden Buckles</t>
  </si>
  <si>
    <t>Made in Italy, size M, golden tone buckle, few minimal humidity stains on the inner part.</t>
  </si>
  <si>
    <t>SG2540V</t>
  </si>
  <si>
    <t>cheyeng@yahoo.com</t>
  </si>
  <si>
    <t>https://media.styletribute.com/products/164678/620x620/edt-66c21421a33c19baf00ed242716a5c2f.jpg</t>
  </si>
  <si>
    <t>https://media.styletribute.com/products/164678/620x620/edt-7847df066f3e07ed6d8281dff4757e32.jpg</t>
  </si>
  <si>
    <t>https://media.styletribute.com/products/164678/620x620/edt-9ca4dde656415b2e531cc300d8849615.jpg</t>
  </si>
  <si>
    <t>https://media.styletribute.com/products/164678/620x620/edt-a395abe81236086a9bb3c530f8e36851.jpg</t>
  </si>
  <si>
    <t>https://media.styletribute.com/products/164678/620x620/edt-cd5c52ee8df4b0281a23b458195525e2.jpg</t>
  </si>
  <si>
    <t>https://media.styletribute.com/products/164678/620x620/edt-309a7df3927b32909e2805a89bfd1ebf.jpg</t>
  </si>
  <si>
    <t>SVSGAC164675</t>
  </si>
  <si>
    <t>Vintage Silk Large Scarf with Fringes</t>
  </si>
  <si>
    <t>Made in Italy, metallic finish, fringes, stylish and fashionable design, comes with original box.</t>
  </si>
  <si>
    <t>SG2531V</t>
  </si>
  <si>
    <t>https://media.styletribute.com/products/164675/620x620/edt-14a905ec623cb2413e1c335012cd8552.jpg</t>
  </si>
  <si>
    <t>https://media.styletribute.com/products/164675/620x620/edt-52e591d07ff88b5c719fece924b65920.jpg</t>
  </si>
  <si>
    <t>https://media.styletribute.com/products/164675/620x620/d6bc872a801894669671d199aa3b49bf.jpg</t>
  </si>
  <si>
    <t>https://media.styletribute.com/products/164675/620x620/cee5c1d4dccf25700710cb3cd95801eb.jpg</t>
  </si>
  <si>
    <t>https://media.styletribute.com/products/164675/620x620/edt-bdebfd7a75eb70c1e5a003fcd2813ba5.jpg</t>
  </si>
  <si>
    <t>https://media.styletribute.com/products/164675/620x620/edt-ca565a7d4740702df4d6dc33376b6f6a.jpg</t>
  </si>
  <si>
    <t>https://media.styletribute.com/products/164675/620x620/edt-c1ceb51a30ec9c343b249547386927ab.jpg</t>
  </si>
  <si>
    <t>https://media.styletribute.com/products/164675/620x620/02994c406490af56d03deed8a8c7972e.jpg</t>
  </si>
  <si>
    <t>https://media.styletribute.com/products/164675/620x620/edt-df6864258222e883b489e8afc87fd746.jpg</t>
  </si>
  <si>
    <t>https://media.styletribute.com/products/164675/620x620/edt-5e154e291276594e81840470efb7c4e8.jpg</t>
  </si>
  <si>
    <t>ORANGE PRINT</t>
  </si>
  <si>
    <t>SVSGAC149806</t>
  </si>
  <si>
    <t>Light Brown Calfskin Belt with Golden Buckle Spring/Summer 2013</t>
  </si>
  <si>
    <t>Made in ITaly, Spring/Summer 2013 Collection, very good condition with few scratches on the golden buckle. fasten at front. Length 87cm Width 3.5cm</t>
  </si>
  <si>
    <t>SG2457V</t>
  </si>
  <si>
    <t>https://media.styletribute.com/products/149806/620x620/edt-4825f059636eb434c1d60051a5f16932.jpg</t>
  </si>
  <si>
    <t>https://media.styletribute.com/products/149806/620x620/edt-77181bac02ec4c91b0dfb107c295d2b3.jpg</t>
  </si>
  <si>
    <t>https://media.styletribute.com/products/149806/620x620/edt-86b8f9cbbd320a286b4254ad5d57a56c.jpg</t>
  </si>
  <si>
    <t>https://media.styletribute.com/products/149806/620x620/d0d353ffe78216fba6dafbf6167e2515.jpg</t>
  </si>
  <si>
    <t>https://media.styletribute.com/products/149806/620x620/edt-4430e2a8a311b0c6716760adc0e758bf.jpg</t>
  </si>
  <si>
    <t>90% Calfskin 10% Brass</t>
  </si>
  <si>
    <t>SVSGAC145868</t>
  </si>
  <si>
    <t>Big Brown Intrecciato Wallet/Clutch</t>
  </si>
  <si>
    <t>Made in ITaly, iconic brand's intercciato leather, zip around, zpacious compartment, can we wear as a clutch. comes with original dustbag and box.</t>
  </si>
  <si>
    <t>SG2430V</t>
  </si>
  <si>
    <t>https://media.styletribute.com/products/145868/620x620/edt-f32f6a22e78f758e7f29c5e58050e17b.jpg</t>
  </si>
  <si>
    <t>https://media.styletribute.com/products/145868/620x620/edt-59e134d8dd624a4efe303d36a27fbe61.jpg</t>
  </si>
  <si>
    <t>https://media.styletribute.com/products/145868/620x620/edt-667f84bc8f820ea9f033bde23d146760.jpg</t>
  </si>
  <si>
    <t>https://media.styletribute.com/products/145868/620x620/edt-0d8c777e3be3339a30148ff95e1555b4.jpg</t>
  </si>
  <si>
    <t>https://media.styletribute.com/products/145868/620x620/edt-a3542c30755f81d9a34e3415ca42d94f.jpg</t>
  </si>
  <si>
    <t>https://media.styletribute.com/products/145868/620x620/edt-450e75e996c19e3c7c6bb1904b55a12c.jpg</t>
  </si>
  <si>
    <t>https://media.styletribute.com/products/145868/620x620/edt-87265a3508f3a6fb2039b094121465fa.jpg</t>
  </si>
  <si>
    <t>https://media.styletribute.com/products/145868/620x620/edt-d4eeeb4b999380c7beb7e7c57b3813a0.jpg</t>
  </si>
  <si>
    <t>https://media.styletribute.com/products/145868/620x620/edt-acd9f8c5c48eda20a7e449f9bfcded0a.jpg</t>
  </si>
  <si>
    <t>22x12x2</t>
  </si>
  <si>
    <t>SVSGAC127140</t>
  </si>
  <si>
    <t>Long Lace Gloves</t>
  </si>
  <si>
    <t>Ideal fo official occasions. Made in France, elegant and stylish accessory.</t>
  </si>
  <si>
    <t>https://media.styletribute.com/products/127140/620x620/edt-8c550033a25842fe156fd4ca843bbc36.jpg</t>
  </si>
  <si>
    <t>https://media.styletribute.com/products/127140/620x620/edt-22d07ad5f0a6cb1a31e28884ea1e7960.jpg</t>
  </si>
  <si>
    <t>https://media.styletribute.com/products/127140/620x620/edt-961135223717079389d42f4b7039cd3d.jpg</t>
  </si>
  <si>
    <t>https://media.styletribute.com/products/127140/620x620/edt-d66afdec3a2e84115dc38660182469f8.jpg</t>
  </si>
  <si>
    <t>78% Polyamide 11% Elastane 9% Cotton 2% Viscose</t>
  </si>
  <si>
    <t>SVMYAC105554</t>
  </si>
  <si>
    <t>Square Mirrored Abstract Sunglasses</t>
  </si>
  <si>
    <t>The hallmark of a confident gaze, Dior sunglasses draw on the collections' creativity. condition: excellent, pristine</t>
  </si>
  <si>
    <t>MY1701V</t>
  </si>
  <si>
    <t>MY</t>
  </si>
  <si>
    <t>kyra.arianna93@hotmail.com</t>
  </si>
  <si>
    <t>https://media.styletribute.com/products/105554/620x620/edt-c2519b5c7a27dd6e8f0e5849af06ce07.jpg</t>
  </si>
  <si>
    <t>https://media.styletribute.com/products/105554/620x620/edt-82432d0ee73bdf126e356648fe2b4924.jpg</t>
  </si>
  <si>
    <t>https://media.styletribute.com/products/105554/620x620/edt-9d8c12d3d855a28dd3682199e48ae8a9.jpg</t>
  </si>
  <si>
    <t>https://media.styletribute.com/products/105554/620x620/edt-61a784822ca3240e113d0db696a02493.jpg</t>
  </si>
  <si>
    <t>https://media.styletribute.com/products/105554/620x620/edt-dc606520950c41ecab5d115235c74cf0.jpg</t>
  </si>
  <si>
    <t>BROWN PRINT</t>
  </si>
  <si>
    <t>PVC, Metal, Glass</t>
  </si>
  <si>
    <t>SVSGAC100944</t>
  </si>
  <si>
    <t>Large Flap Multifunction Wallet</t>
  </si>
  <si>
    <t>Released in the Spring 2016 Collection, the Multifunction Flap wallet from Celine is all you'll ever need to organize your bills. It is exquisitely crafted of red drummed calfskin leather that is resistant to wear and tear. The wallet is designed with a single flap with dual snap closures, paired with silver-tone hardware, logo foil-stamp at front, and a single slit pocket at the back. Its interior has three separate compartments one with zip closure, with three slit pockets under front flap, dual bill compartments, and 12 card slots. CONDITION: Very good with signs of wear (see picture 1) DIMENSIONS: 10x20 cm MATERIAL: Drummed calfskin leather PACKAGING: Celine dust bag PRODUCT ID: SVSGAC100944</t>
  </si>
  <si>
    <t>SG1572V</t>
  </si>
  <si>
    <t>juliet983@gmail.com</t>
  </si>
  <si>
    <t>https://media.styletribute.com/products/100944/620x620/edt-7423c13fd4d4e710ad683005b23b78a9.jpg</t>
  </si>
  <si>
    <t>https://media.styletribute.com/products/100944/620x620/edt-a89c96c00ad2f2eea3d58b49a12ba500.jpg</t>
  </si>
  <si>
    <t>https://media.styletribute.com/products/100944/620x620/edt-e3df1c0b20b565b72ca8daea149da25b.jpg</t>
  </si>
  <si>
    <t>https://media.styletribute.com/products/100944/620x620/edt-be7959f1918d50c83ff3bcaaf7ed1eae.jpg</t>
  </si>
  <si>
    <t>https://media.styletribute.com/products/100944/620x620/edt-0415f9c20a11894be554b140305998d0.jpg</t>
  </si>
  <si>
    <t>https://media.styletribute.com/products/100944/620x620/edt-d300e30dd7ffebf3d88c99b8071c4735.jpg</t>
  </si>
  <si>
    <t>https://media.styletribute.com/products/100944/620x620/edt-3413a2f092c224d83ace8f1540db1fbc.jpg</t>
  </si>
  <si>
    <t>10x20xNaN</t>
  </si>
  <si>
    <t>Calfskin Leather</t>
  </si>
  <si>
    <t>SVSGAC93717</t>
  </si>
  <si>
    <t>Chanel Multicolor Scarf</t>
  </si>
  <si>
    <t>Stylize your outfit with Chanel's multicolor scarf. Made of 100% cotton, the scarf features a bright mix of orange and blue hues that will surely add a pop of color to any outfit. Wrap it around your neck or tie it to a beautiful knot for an instant chic touch! CONDITION: Very good with minimal signs of war ORIGIN: Made in Italy DIMENSIONS: 60x60 cm MATERIAL: 100% cotton PRODUCT ID: SVSGAC93717</t>
  </si>
  <si>
    <t>SG1422077</t>
  </si>
  <si>
    <t>https://media.styletribute.com/products/93717/620x620/edt-3faa271b3bc4aac9ef51344a8d4b2cd6.jpg</t>
  </si>
  <si>
    <t>https://media.styletribute.com/products/93717/620x620/edt-2d19e9784318c7849ed81be19f57d6fb.jpg</t>
  </si>
  <si>
    <t>https://media.styletribute.com/products/93717/620x620/edt-341f860dde7f0f74c109cc89a5abb6bf.jpg</t>
  </si>
  <si>
    <t>https://media.styletribute.com/products/93717/620x620/edt-bb6d8a3497c1456be46f563db14dc7f2.jpg</t>
  </si>
  <si>
    <t>https://media.styletribute.com/products/93717/620x620/edt-dfd2a882caa97b42a986a9ef4034364e.jpg</t>
  </si>
  <si>
    <t>https://media.styletribute.com/products/93717/620x620/edt-0d651e7ef093e4878680b9cd4501c4d5.jpg</t>
  </si>
  <si>
    <t>60x60xNaN</t>
  </si>
  <si>
    <t>100% Cotton</t>
  </si>
  <si>
    <t>SVSGAC00096</t>
  </si>
  <si>
    <t>Black Zippy Empreinte Wallet</t>
  </si>
  <si>
    <t>The iconic Zippy Wallet from Louis Vuitton is constructed in Monogram Empreinte made of supple grained cowhide leather with an embossed LV monogram and quatrefoils and flower. It comes in classic black color and is fashioned with a gold-color zipper for an understated style. The zip closure opens to a gorgeous tonal leather interior with three gusseted compartments and one with zipper, an open section for banknotes, 12 credit card slots that make it extremely versatile and practical. CONDITION: Excellent with no signs of use ORIGIN: Made in France DIMENSIONS: 19x2x10 cm MATERIAL: Cowhide leather PACKAGING: Louis Vuitton dust bag and box PRODUCT ID: SVSGAC00096</t>
  </si>
  <si>
    <t>anniekazia_chua@yahoo.com.sg</t>
  </si>
  <si>
    <t>https://media.styletribute.com/products/53428/620x620/edt-db9f9978ac6e851f4cd556c7ecc09129.jpg</t>
  </si>
  <si>
    <t>https://media.styletribute.com/products/53428/620x620/qpjimg_3314_1.jpg</t>
  </si>
  <si>
    <t>https://media.styletribute.com/products/53428/620x620/vslimg_3313.jpg</t>
  </si>
  <si>
    <t>https://media.styletribute.com/products/53428/620x620/ejoimg_3315.jpg</t>
  </si>
  <si>
    <t>https://media.styletribute.com/products/53428/620x620/n5ximg_3318_2.jpg</t>
  </si>
  <si>
    <t>https://media.styletribute.com/products/53428/620x620/fv5img_3320_2.jpg</t>
  </si>
  <si>
    <t>https://media.styletribute.com/products/53428/620x620/cctimg_3321_1.jpg</t>
  </si>
  <si>
    <t>19x2x10</t>
  </si>
  <si>
    <t>Cowhide Leather</t>
  </si>
  <si>
    <t>SVSGAC00210</t>
  </si>
  <si>
    <t>Card Holder</t>
  </si>
  <si>
    <t>Fashionably organize your cards with this statement piece wallet by YSL. Cut from premium quality leather, the flap wallet features a goldtone bow at the front, with compact compartments for your cards. CONDITION: Very good with minimal signs of wear. The sticker protector is still attached. DIMENSIONS: 11x7x1 cm, 4.5 x3 in MATERIAL: Leather PACKAGING: Chloé authenticity card, info booklet, dust bag and box PRODUCT ID: SVSGAC00210</t>
  </si>
  <si>
    <t>marionfayette@gmail.com</t>
  </si>
  <si>
    <t>https://media.styletribute.com/products/53047/620x620/pzeimg_9342.jpg</t>
  </si>
  <si>
    <t>https://media.styletribute.com/products/53047/620x620/dqsimg_9343_1.jpg</t>
  </si>
  <si>
    <t>https://media.styletribute.com/products/53047/620x620/edt-407d512b999568566e19b88775225307.jpg</t>
  </si>
  <si>
    <t>https://media.styletribute.com/products/53047/620x620/edt-cfbb22dd435bd4fed9cefeab2fbf62c0.jpg</t>
  </si>
  <si>
    <t>https://media.styletribute.com/products/53047/620x620/edt-b019dd0aff1d9840b705026453c692a1.jpg</t>
  </si>
  <si>
    <t>https://media.styletribute.com/products/53047/620x620/edt-8af017c9517ecaca3297ea282ab8d8d0.jpg</t>
  </si>
  <si>
    <t>https://media.styletribute.com/products/53047/620x620/65aimg_9344.jpg</t>
  </si>
  <si>
    <t>11x7x1</t>
  </si>
  <si>
    <t>PEACH</t>
  </si>
  <si>
    <t>SVSGAC37457</t>
  </si>
  <si>
    <t>Blue Silk Handkerchief</t>
  </si>
  <si>
    <t>The French Fashion house Givenchy is renowned for its luxury and aristocratic elegance. Feel like a royalty with this plush handkerchief, made of 100% silk in blue. This piece is versatile that you could use it as a hanky, scarf, or pocket square. CONDITION: Excellent with no signs of wear MATERIAL: 100% silk PACKAGING: Givenchy box PRODUCT ID: SVSGAC37457</t>
  </si>
  <si>
    <t>SG769397</t>
  </si>
  <si>
    <t>erika.terrones@hotmail.com</t>
  </si>
  <si>
    <t>https://media.styletribute.com/products/3617/620x620/edt-ee5c8a417bb9daf88bc2e11c1a46542e.jpg</t>
  </si>
  <si>
    <t>https://media.styletribute.com/products/3617/620x620/edt-dea80bc2ec0807c9ca261b4cf281c23b4f13600a.JPG</t>
  </si>
  <si>
    <t>https://media.styletribute.com/products/3617/620x620/edt-e27e4cbcc1391d142d3a31a3cb19ab799dc69039.JPG</t>
  </si>
  <si>
    <t>https://media.styletribute.com/products/3617/620x620/edt-d7b247b47da39f944dfb94f33b83f12cba44ea87.JPG</t>
  </si>
  <si>
    <t>SVSGAC264374</t>
  </si>
  <si>
    <t>Silver Chain Belt/ Bag Strap with Logo</t>
  </si>
  <si>
    <t>In Excellent condition with no signs of usage visible. comes with original box. can be wear as a belt, necklace or as well as a bag strap.</t>
  </si>
  <si>
    <t>https://media.styletribute.com/products/264374/620x620/edt-ba4d55b8f9e285db7d3488adf4289ab6.jpg</t>
  </si>
  <si>
    <t>https://media.styletribute.com/products/264374/620x620/edt-bd218a2d58a3700f9816e911f95ec668.jpg</t>
  </si>
  <si>
    <t>https://media.styletribute.com/products/264374/620x620/edt-e8e071a94a42939b8b6ddf9a610c80ba.jpg</t>
  </si>
  <si>
    <t>https://media.styletribute.com/products/264374/620x620/edt-cb1581c22a276fe2df7f291ddf29195d.jpg</t>
  </si>
  <si>
    <t>SVMYCL129831</t>
  </si>
  <si>
    <t>Sweater with Cutout Sleeve</t>
  </si>
  <si>
    <t xml:space="preserve">A simple and versatile round neck sweater, a casual staple that is suitable for everyday wear. </t>
  </si>
  <si>
    <t>83% Viscose, 17% Polyester</t>
  </si>
  <si>
    <t>FR40</t>
  </si>
  <si>
    <t>S</t>
  </si>
  <si>
    <t>STELLA MCCARTNEY</t>
  </si>
  <si>
    <t>SVMYCL90402</t>
  </si>
  <si>
    <t>Sleeveless Chevron Top</t>
  </si>
  <si>
    <t>Classic Missoni print top. Sleeveless and high neck style. Beautiful piece for a day out.</t>
  </si>
  <si>
    <t>Cotton</t>
  </si>
  <si>
    <t>METALLIC PRINT</t>
  </si>
  <si>
    <t>FR34</t>
  </si>
  <si>
    <t>M MISSONI</t>
  </si>
  <si>
    <t>SVSGCL02195</t>
  </si>
  <si>
    <t>Grey Button Down Shirt</t>
  </si>
  <si>
    <t>Ralph Laurens grey button down shirt is made from lightweight viscose. Layer this semi-sheer style over a bikini and denim shorts on vacation, switching to skinny jeans and boots on cooler days in the city.</t>
  </si>
  <si>
    <t>US2</t>
  </si>
  <si>
    <t>SVSGCL18622</t>
  </si>
  <si>
    <t>Blue Flounce Top</t>
  </si>
  <si>
    <t>LANVIN</t>
  </si>
  <si>
    <t>SVSGCL24300</t>
  </si>
  <si>
    <t>Pleated halter Neck Top</t>
  </si>
  <si>
    <t>95% silk, 5% spandex</t>
  </si>
  <si>
    <t>DIANE VON FURSTENBERG</t>
  </si>
  <si>
    <t>SVSGCL28415</t>
  </si>
  <si>
    <t>White Strap Top</t>
  </si>
  <si>
    <t>100%Cotton</t>
  </si>
  <si>
    <t>CHLOÃ‰</t>
  </si>
  <si>
    <t>SVSGCL00570</t>
  </si>
  <si>
    <t>Pink Leopard Coat</t>
  </si>
  <si>
    <t>PINK</t>
  </si>
  <si>
    <t>IT44</t>
  </si>
  <si>
    <t>MOSCHINO</t>
  </si>
  <si>
    <t>SVSGCL109519</t>
  </si>
  <si>
    <t xml:space="preserve">Fringes Top </t>
  </si>
  <si>
    <t xml:space="preserve">100%Polyester </t>
  </si>
  <si>
    <t>PLEATS PLEASE</t>
  </si>
  <si>
    <t>SVMYCL108297</t>
  </si>
  <si>
    <t xml:space="preserve">Gold Stripes Detail Blouse </t>
  </si>
  <si>
    <t>96% Cotton, 4% Polyester</t>
  </si>
  <si>
    <t>IVORY</t>
  </si>
  <si>
    <t>ISABEL MARANT ETOILE</t>
  </si>
  <si>
    <t>SVSGCL117897</t>
  </si>
  <si>
    <t>Cropped Back Buttondown</t>
  </si>
  <si>
    <t xml:space="preserve">This buttondown features a long sleeves with button closures at cuffs, a collar, uneven hem, and a ruched back detail. </t>
  </si>
  <si>
    <t>EU36</t>
  </si>
  <si>
    <t>SVSGCL103929</t>
  </si>
  <si>
    <t>Tuxedo Silk Black Pants</t>
  </si>
  <si>
    <t>size is S to M, 100 % silk , can tie at the front or the back</t>
  </si>
  <si>
    <t>100% Cupro</t>
  </si>
  <si>
    <t>JP2</t>
  </si>
  <si>
    <t>TSUMORI CHISATO</t>
  </si>
  <si>
    <t>SVSGCL18943</t>
  </si>
  <si>
    <t>Polka Dots Long Sleeves Top</t>
  </si>
  <si>
    <t>M</t>
  </si>
  <si>
    <t>MARC JACOBS</t>
  </si>
  <si>
    <t>SVSGCL01745</t>
  </si>
  <si>
    <t>Red and Beige Top</t>
  </si>
  <si>
    <t>&lt;p&gt;Known for his bold design aesthetic, this casual millitary inspired Marc Jacob shirt has a colour blocking feature. Pair this unique piece with a fitted skirt for the office and with a pair of jeans for a casual day out.&lt;/p&gt;&lt;p&gt; Made from 100% cotton.&lt;/p&gt;</t>
  </si>
  <si>
    <t>-</t>
  </si>
  <si>
    <t>XS</t>
  </si>
  <si>
    <t>SVSGCL71983</t>
  </si>
  <si>
    <t>Bodycon Dress</t>
  </si>
  <si>
    <t xml:space="preserve">83%Viscose 11%Polyester 6%Polyamide </t>
  </si>
  <si>
    <t>ALEXANDER MCQUEEN</t>
  </si>
  <si>
    <t>SVMYCL101379</t>
  </si>
  <si>
    <t>Cropped Lace Short Sleeve Shirt</t>
  </si>
  <si>
    <t xml:space="preserve">A casual and elegant lace shirt by Stella McCartney. </t>
  </si>
  <si>
    <t>Lace</t>
  </si>
  <si>
    <t>SVSGCL104188</t>
  </si>
  <si>
    <t>Asymetrical Blouse</t>
  </si>
  <si>
    <t xml:space="preserve">65% Rayon 30% Polyamide 5% Elastane </t>
  </si>
  <si>
    <t>FR44</t>
  </si>
  <si>
    <t>SVSGCL36491</t>
  </si>
  <si>
    <t>Black Pants With Bands</t>
  </si>
  <si>
    <t>98% Cotton 2% Elastan</t>
  </si>
  <si>
    <t>EU52</t>
  </si>
  <si>
    <t>DOLCE &amp; GABBANA</t>
  </si>
  <si>
    <t>SVSGCL113593</t>
  </si>
  <si>
    <t>Red Cashmere Blouse</t>
  </si>
  <si>
    <t>REFORMATION</t>
  </si>
  <si>
    <t>SVMYCL00619</t>
  </si>
  <si>
    <t>Black Tube Peplum Dress</t>
  </si>
  <si>
    <t>SVSGCL01687</t>
  </si>
  <si>
    <t>Peach Dress</t>
  </si>
  <si>
    <t>FR38</t>
  </si>
  <si>
    <t>SVSGCL86233</t>
  </si>
  <si>
    <t>Black Wrap Top</t>
  </si>
  <si>
    <t>100% Linen, 100% Silk</t>
  </si>
  <si>
    <t>FR36</t>
  </si>
  <si>
    <t>BALENCIAGA</t>
  </si>
  <si>
    <t>SVSGCL11582</t>
  </si>
  <si>
    <t>Cauliflower Blue Tank Top</t>
  </si>
  <si>
    <t>ISSEY MIYAKE</t>
  </si>
  <si>
    <t>SVSGCL00788</t>
  </si>
  <si>
    <t>Mesh Sleeves Top</t>
  </si>
  <si>
    <t>IT42</t>
  </si>
  <si>
    <t>FENDI</t>
  </si>
  <si>
    <t>SVSGCL24296</t>
  </si>
  <si>
    <t>Printed Spaghetti Strap Top</t>
  </si>
  <si>
    <t>SIlk</t>
  </si>
  <si>
    <t>BLACK PRINT</t>
  </si>
  <si>
    <t>SVSGCL01937</t>
  </si>
  <si>
    <t>Black Imana Dress</t>
  </si>
  <si>
    <t xml:space="preserve">100% Silk </t>
  </si>
  <si>
    <t>US8</t>
  </si>
  <si>
    <t>SVSGCL26353</t>
  </si>
  <si>
    <t>Pink Lace Boat Neck Dresses</t>
  </si>
  <si>
    <t xml:space="preserve">Cotton </t>
  </si>
  <si>
    <t>US12</t>
  </si>
  <si>
    <t xml:space="preserve">100% Viscose </t>
  </si>
  <si>
    <t>IT38</t>
  </si>
  <si>
    <t>SVSGCL32449</t>
  </si>
  <si>
    <t>Beige Volume Skirt</t>
  </si>
  <si>
    <t>NEW WITH TAG</t>
  </si>
  <si>
    <t>SVSGCL134393</t>
  </si>
  <si>
    <t>Navy BLue Printed Loose Fitting Dress</t>
  </si>
  <si>
    <t>Made in China designed in Australia, tag is still attached. can be worn as a tunic or dress</t>
  </si>
  <si>
    <t>ZIMMERMANN</t>
  </si>
  <si>
    <t>SVSGCL16407</t>
  </si>
  <si>
    <t>Houndstooth Polka Dot Harem Pants</t>
  </si>
  <si>
    <t>COMME DES GARCONS</t>
  </si>
  <si>
    <t>SVSGCL17904</t>
  </si>
  <si>
    <t>Multicolor Print Drop Crotch Pants</t>
  </si>
  <si>
    <t>SVSGCL17184</t>
  </si>
  <si>
    <t>Off-White Shirt</t>
  </si>
  <si>
    <t>HERMÃˆS</t>
  </si>
  <si>
    <t>SVSGCL11645</t>
  </si>
  <si>
    <t>Limited Edition For Bergdorf Goodman Mustard Yellow Sheath Dress</t>
  </si>
  <si>
    <t>US10</t>
  </si>
  <si>
    <t>ROLAND MOURET</t>
  </si>
  <si>
    <t>CONTEMPORARY DESIGNER</t>
  </si>
  <si>
    <t>SVSGCL09817</t>
  </si>
  <si>
    <t>Grey Skirt With Pleated Details</t>
  </si>
  <si>
    <t>GREY</t>
  </si>
  <si>
    <t>ARMANI</t>
  </si>
  <si>
    <t>SVSGCL118992</t>
  </si>
  <si>
    <t>Navy Blue Wide Leg Shorts with Gold Buttons</t>
  </si>
  <si>
    <t xml:space="preserve">Pristine condition - tag is still attached, big golden buttons, loose fitting silhouette, wide legs </t>
  </si>
  <si>
    <t xml:space="preserve">98% Wool 2% Elastane </t>
  </si>
  <si>
    <t>SVSGCL00513</t>
  </si>
  <si>
    <t>Brown Brocade Suit</t>
  </si>
  <si>
    <t>FR46</t>
  </si>
  <si>
    <t>SVSGCL16390</t>
  </si>
  <si>
    <t>Y3 Grey Crepe Skirt</t>
  </si>
  <si>
    <t>Y-3</t>
  </si>
  <si>
    <t>SVSGCL121418</t>
  </si>
  <si>
    <t>Blue Draped Sleeveless Jumpsuit</t>
  </si>
  <si>
    <t xml:space="preserve">Made in Japan. Size id equivalent to L/M - loose fitting and oversized item. One minimal stain nearby the label. Tag is still attached </t>
  </si>
  <si>
    <t>100% Lyocell Lining: 100% Polyester</t>
  </si>
  <si>
    <t>JP3</t>
  </si>
  <si>
    <t>SVSGCL01181</t>
  </si>
  <si>
    <t xml:space="preserve">Multicolor Skirt </t>
  </si>
  <si>
    <t>EMILIO PUCCI</t>
  </si>
  <si>
    <t>SVSGCL09693</t>
  </si>
  <si>
    <t>Collezioni Grey Mini Skirt</t>
  </si>
  <si>
    <t>SVSGCL158252</t>
  </si>
  <si>
    <t>Dark Brown Velvet Wrap Midi Dress</t>
  </si>
  <si>
    <t>Made in USA, no lining, wrap silhouette, tag with price is still attached, thick material, semi shinny</t>
  </si>
  <si>
    <t>Surplus Fabric: Content Unknown</t>
  </si>
  <si>
    <t>SVSGCL38516</t>
  </si>
  <si>
    <t>Zebra Print Open Back Dress</t>
  </si>
  <si>
    <t>Made in china. 100% Silk material.  Open back and tie waist style.</t>
  </si>
  <si>
    <t>US0</t>
  </si>
  <si>
    <t>SVSGCL71935</t>
  </si>
  <si>
    <t>Navy Silk Dress</t>
  </si>
  <si>
    <t>Made in Italy. Navy silk dress. light weight material.</t>
  </si>
  <si>
    <t>MIU MIU</t>
  </si>
  <si>
    <t>SVSGCL115442</t>
  </si>
  <si>
    <t>Boho Style Ivory Maxi Dress</t>
  </si>
  <si>
    <t xml:space="preserve">Made in Italy, pristine condition, tag is still attached, maxi length, cream lining, invisible zipper at the back </t>
  </si>
  <si>
    <t>SVSGCL12966</t>
  </si>
  <si>
    <t>Oversize Dress With Print</t>
  </si>
  <si>
    <t>SVSGCL35700</t>
  </si>
  <si>
    <t>Wool Coat</t>
  </si>
  <si>
    <t>This coat features a wool with silk lining, front button closures, exterior and interior slip pockets.</t>
  </si>
  <si>
    <t>Wool, Viscose</t>
  </si>
  <si>
    <t>SVSGCL73151</t>
  </si>
  <si>
    <t>Animal Print Denim</t>
  </si>
  <si>
    <t xml:space="preserve">98% Cotton 2% Elastane </t>
  </si>
  <si>
    <t>JEANS26</t>
  </si>
  <si>
    <t>PIERRE BALMAIN</t>
  </si>
  <si>
    <t>SVSGCL89503</t>
  </si>
  <si>
    <t>Brown Dress with Lace</t>
  </si>
  <si>
    <t>Two big front pockets. Black lace accent at the bottom.</t>
  </si>
  <si>
    <t>SVSGCL93382</t>
  </si>
  <si>
    <t>Black Midi Skirt</t>
  </si>
  <si>
    <t>52% rayon, 46% cotton, 2% Polyurethane</t>
  </si>
  <si>
    <t>US4</t>
  </si>
  <si>
    <t>SVSGCL115016</t>
  </si>
  <si>
    <t>High and Skinny Jean</t>
  </si>
  <si>
    <t>Recycled Garments</t>
  </si>
  <si>
    <t>SVSGCL32442</t>
  </si>
  <si>
    <t>Black Silk Top With Bow</t>
  </si>
  <si>
    <t>MULBERRY</t>
  </si>
  <si>
    <t>SVSGCL160797</t>
  </si>
  <si>
    <t>Khaki Skirt with Brass Studs</t>
  </si>
  <si>
    <t>Khaki color, stiff material, zipper on side, cotton lining. ideal for casual style.</t>
  </si>
  <si>
    <t>97% Cotton 3% Elastane</t>
  </si>
  <si>
    <t>KHAKI</t>
  </si>
  <si>
    <t>EU38</t>
  </si>
  <si>
    <t>KENZO</t>
  </si>
  <si>
    <t>SVSGCL13633</t>
  </si>
  <si>
    <t>Cream Tweed Short Blazer Jacket</t>
  </si>
  <si>
    <t>AKRIS</t>
  </si>
  <si>
    <t>SHANGHAI TANG</t>
  </si>
  <si>
    <t>SVSGCL13099</t>
  </si>
  <si>
    <t>Linen-Blend tapered Pants</t>
  </si>
  <si>
    <t>ISABEL MARANT</t>
  </si>
  <si>
    <t>SVSGCL13874</t>
  </si>
  <si>
    <t>Silk Cotton Satin Embroidery Top</t>
  </si>
  <si>
    <t>SVSGCL136142</t>
  </si>
  <si>
    <t>Black Skirt</t>
  </si>
  <si>
    <t xml:space="preserve">Made in Italy, animal print lining, tag is still attached, ideal for many various occasions </t>
  </si>
  <si>
    <t>96% Wool 4% Elastane</t>
  </si>
  <si>
    <t>SVSGCL86743</t>
  </si>
  <si>
    <t>Beige Slacks</t>
  </si>
  <si>
    <t>SVSGCL172271</t>
  </si>
  <si>
    <t>Black Long Sleeved Top</t>
  </si>
  <si>
    <t>95% Silk, 5% Spandex</t>
  </si>
  <si>
    <t>SVSGCL13052</t>
  </si>
  <si>
    <t>Embroidered Mini Skirt</t>
  </si>
  <si>
    <t>SVSGCL18289</t>
  </si>
  <si>
    <t>Yellow And Blue Knitted Zig Zag Top</t>
  </si>
  <si>
    <t>IT40</t>
  </si>
  <si>
    <t>Black silken top, long sleeved. Made in China.  95% Silk, 5% Spandex</t>
  </si>
  <si>
    <t>https://media.styletribute.com/products/172271/620x620/edt-233e68f2754d977281b15b53269adfca.jpg</t>
  </si>
  <si>
    <t>https://media.styletribute.com/products/172271/620x620/edt-d1837bd607b278db36ed04e16c2eabe3.jpg</t>
  </si>
  <si>
    <t>https://media.styletribute.com/products/172271/620x620/edt-a6262a9120de29e02d87b44be1875c03.jpg</t>
  </si>
  <si>
    <t>https://media.styletribute.com/products/172271/620x620/edt-ae360fd486cc835d900906437e48688e.jpg</t>
  </si>
  <si>
    <t>https://media.styletribute.com/products/172271/620x620/edt-b08eee60519d88fa8fe2cb5d77333f92.jpg</t>
  </si>
  <si>
    <t>https://media.styletribute.com/products/160797/620x620/edt-088be0908df27372f617a0efd1367e43.jpg</t>
  </si>
  <si>
    <t>https://media.styletribute.com/products/160797/620x620/edt-4c424c87595ecf731fcfd66df2516890.jpg</t>
  </si>
  <si>
    <t>https://media.styletribute.com/products/160797/620x620/edt-896ee1323b8c37a1db043bf098dc1ef9.jpg</t>
  </si>
  <si>
    <t>https://media.styletribute.com/products/160797/620x620/edt-e1cc56263c508e95fa29aa7a27fedfec.jpg</t>
  </si>
  <si>
    <t>https://media.styletribute.com/products/160797/620x620/19f046d608359ccc7e9a16dbd816ebf7.jpg</t>
  </si>
  <si>
    <t>https://media.styletribute.com/products/160797/620x620/edt-1e2b02d3fb9df1bb3fe9039c56c72bda.jpg</t>
  </si>
  <si>
    <t>https://media.styletribute.com/products/158252/620x620/edt-ca3c823a1515f9b41016d2e834760ce3.jpg</t>
  </si>
  <si>
    <t>https://media.styletribute.com/products/158252/620x620/edt-f0591a5f02df54c2b59021b18c44595e.jpg</t>
  </si>
  <si>
    <t>https://media.styletribute.com/products/158252/620x620/edt-4c050082d8e1fd07df050719c8e2c4bb.jpg</t>
  </si>
  <si>
    <t>https://media.styletribute.com/products/158252/620x620/edt-93170a03257c2b26e60757e5357a620b.jpg</t>
  </si>
  <si>
    <t>https://media.styletribute.com/products/158252/620x620/edt-7384bf0307317e18cdcc3423e73a6c29.jpg</t>
  </si>
  <si>
    <t>https://media.styletribute.com/products/158252/620x620/edt-20d441d000fe2ea68c0530ed6ba86568.jpg</t>
  </si>
  <si>
    <t>https://media.styletribute.com/products/158252/620x620/edt-e8372bc402f18f90dd3f0e3730070833.jpg</t>
  </si>
  <si>
    <t>https://media.styletribute.com/products/136142/620x620/edt-240d670becf57a38a02a14cf33651172.jpg</t>
  </si>
  <si>
    <t>https://media.styletribute.com/products/136142/620x620/edt-24c2f26ee3f4d765b03c364f57bee6da.jpg</t>
  </si>
  <si>
    <t>https://media.styletribute.com/products/136142/620x620/edt-dc7aa1d707be3dc27596e7ec85aa961a.jpg</t>
  </si>
  <si>
    <t>https://media.styletribute.com/products/136142/620x620/edt-9fbb9c4229e21fb04fb45a20fb482749.jpg</t>
  </si>
  <si>
    <t>https://media.styletribute.com/products/136142/620x620/edt-196156e4b3430268fb69c1d8dad54659.jpg</t>
  </si>
  <si>
    <t>https://media.styletribute.com/products/136142/620x620/edt-a245b1f9850a7b201267c22bde002187.jpg</t>
  </si>
  <si>
    <t>https://media.styletribute.com/products/136142/620x620/edt-7e819eb92a40d545b537065829604305.jpg</t>
  </si>
  <si>
    <t>https://media.styletribute.com/products/134393/620x620/edt-f94fb44fd81bdc4ea40b215e0cd493a0.jpg</t>
  </si>
  <si>
    <t>https://media.styletribute.com/products/134393/620x620/edt-0c668d961edffdfba808142a7df575ca.jpg</t>
  </si>
  <si>
    <t>https://media.styletribute.com/products/134393/620x620/edt-1de5b1a5c617ac1e0ad3d07f43a32489.jpg</t>
  </si>
  <si>
    <t>https://media.styletribute.com/products/134393/620x620/edt-37d6b1539017714e11746a2c010e5485.jpg</t>
  </si>
  <si>
    <t>https://media.styletribute.com/products/134393/620x620/edt-6410d2424238bdc79cb7d4769068106b.jpg</t>
  </si>
  <si>
    <t>https://media.styletribute.com/products/134393/620x620/edt-24790cff8ffbed1c98667ac5938d7c23.jpg</t>
  </si>
  <si>
    <t>https://media.styletribute.com/products/129831/620x620/edt-dc0c9b13e3d714e39188e1732439d22b.jpg</t>
  </si>
  <si>
    <t>https://media.styletribute.com/products/129831/620x620/edt-bccf14521b3cd53abfae0401b36b6455.jpg</t>
  </si>
  <si>
    <t>https://media.styletribute.com/products/129831/620x620/edt-e1dbfc49bad3336f79a2c5081282bec5.jpg</t>
  </si>
  <si>
    <t>https://media.styletribute.com/products/129831/620x620/edt-e1ac8b8c8b48c6271efa014516bae80b.jpg</t>
  </si>
  <si>
    <t>https://media.styletribute.com/products/129831/620x620/edt-84e8d5a7bdebd5805486810da4884546.jpg</t>
  </si>
  <si>
    <t>https://media.styletribute.com/products/121418/620x620/edt-93aa95d96e06b9c069d0af56beedfd79.jpg</t>
  </si>
  <si>
    <t>https://media.styletribute.com/products/121418/620x620/edt-80df93731db811d60612530b8d6509c7.jpg</t>
  </si>
  <si>
    <t>https://media.styletribute.com/products/121418/620x620/edt-65ac894cad95a0cc40b4070a555c7939.jpg</t>
  </si>
  <si>
    <t>https://media.styletribute.com/products/121418/620x620/edt-e88e326a82aa580cb730c2d675421b3f.jpg</t>
  </si>
  <si>
    <t>https://media.styletribute.com/products/121418/620x620/edt-bd1ffa64a32c112460f6555eefc2ade8.jpg</t>
  </si>
  <si>
    <t>https://media.styletribute.com/products/121418/620x620/edt-416b0363e2a21da7ed345878593b7b1c.jpg</t>
  </si>
  <si>
    <t>https://media.styletribute.com/products/121418/620x620/edt-78a3e5c7ddc2572412224f040a99451f.jpg</t>
  </si>
  <si>
    <t>https://media.styletribute.com/products/118992/620x620/edt-edt-e759ac31bc14ef65da39e3628668da5f.jpg</t>
  </si>
  <si>
    <t>https://media.styletribute.com/products/118992/620x620/edt-2a67fb940cc9b27b933525a2596cb797.jpg</t>
  </si>
  <si>
    <t>https://media.styletribute.com/products/118992/620x620/edt-5ec7f4adf54622963a30a438dc61f7c9.jpg</t>
  </si>
  <si>
    <t>https://media.styletribute.com/products/118992/620x620/edt-368d98e6894bf5ffd3602ce9ce04d03c.jpg</t>
  </si>
  <si>
    <t>https://media.styletribute.com/products/118992/620x620/edt-a69859d0b2dd0e12b6089018cc57e515.jpg</t>
  </si>
  <si>
    <t>https://media.styletribute.com/products/118992/620x620/edt-87d9f4d0366a74f32893f90f16f2adf5.jpg</t>
  </si>
  <si>
    <t>https://media.styletribute.com/products/117897/620x620/edt-649c9e3f47baed789977a475866bdba6.jpg</t>
  </si>
  <si>
    <t>https://media.styletribute.com/products/117897/620x620/edt-fdaa01a55051af5fd845ac19ef448b0b.jpg</t>
  </si>
  <si>
    <t>https://media.styletribute.com/products/117897/620x620/edt-af2f51a33260573499ece6dfeb0a1aba.jpg</t>
  </si>
  <si>
    <t>https://media.styletribute.com/products/117897/620x620/edt-677f9389c3347c066360497e5ed8750d.jpg</t>
  </si>
  <si>
    <t>https://media.styletribute.com/products/117897/620x620/edt-c80fcb7fbb6595318331467616cae50c.jpg</t>
  </si>
  <si>
    <t>https://media.styletribute.com/products/117897/620x620/edt-272c851995d5abf7f870d40be902966b.jpg</t>
  </si>
  <si>
    <t>https://media.styletribute.com/products/117897/620x620/edt-7c5b22692f44013e37abc211efb602ce.jpg</t>
  </si>
  <si>
    <t>https://media.styletribute.com/products/115442/620x620/edt-cfd257ea5aade43804626d41e61bff99.jpg</t>
  </si>
  <si>
    <t>https://media.styletribute.com/products/115442/620x620/edt-ea9adde28b596006cdb6a34a540df5dd.jpg</t>
  </si>
  <si>
    <t>https://media.styletribute.com/products/115442/620x620/edt-5c32147f85dfd2fd47fae13794d67585.jpg</t>
  </si>
  <si>
    <t>https://media.styletribute.com/products/115442/620x620/edt-25071a8eba170b71bf6ff087b270ba56.jpg</t>
  </si>
  <si>
    <t>https://media.styletribute.com/products/115442/620x620/edt-a89aa160058b745ffc195fff64f7f3c5.jpg</t>
  </si>
  <si>
    <t xml:space="preserve">Made in USA  Zipper closure in the back                       </t>
  </si>
  <si>
    <t>https://media.styletribute.com/products/115016/620x620/edt-5964c459ed9ea935e1147337399c9dd5.jpg</t>
  </si>
  <si>
    <t>https://media.styletribute.com/products/115016/620x620/edt-79402b04eebe8979c2f5855ef80fa0c8.jpg</t>
  </si>
  <si>
    <t>Made in China  Tag still attached</t>
  </si>
  <si>
    <t>https://media.styletribute.com/products/113593/620x620/edt-bd7d8b40a9de89d89838c0291128cb29.jpg</t>
  </si>
  <si>
    <t>https://media.styletribute.com/products/113593/620x620/edt-c68feabfd6d902c62e925b95555c0ba5.jpg</t>
  </si>
  <si>
    <t>https://media.styletribute.com/products/113593/620x620/edt-7bf3f763e738829e6f73f6a29155a96d.jpg</t>
  </si>
  <si>
    <t>https://media.styletribute.com/products/113593/620x620/edt-20f93a2affbf51350a463b6a92abf022.jpg</t>
  </si>
  <si>
    <t>https://media.styletribute.com/products/113593/620x620/edt-03ea88484f5cdb06027f84ca6f3b9f5a.jpg</t>
  </si>
  <si>
    <t>https://media.styletribute.com/products/109519/620x620/edt-4f3980aa67ea1c2db1cecc7f3b9bcb4a.jpg</t>
  </si>
  <si>
    <t>https://media.styletribute.com/products/109519/620x620/edt-d780f7afb0f414bd2d34c0ad337a4117.jpg</t>
  </si>
  <si>
    <t>https://media.styletribute.com/products/109519/620x620/edt-a9e6af83517897f871d4ebf68f6ec851.jpg</t>
  </si>
  <si>
    <t>https://media.styletribute.com/products/109519/620x620/edt-a4063fef30a8e91b04883163eefe467e.jpg</t>
  </si>
  <si>
    <t>https://media.styletribute.com/products/109519/620x620/edt-5e15347c581915d807a9e5029f292bd1.jpg</t>
  </si>
  <si>
    <t>https://media.styletribute.com/products/108297/620x620/edt-e21415c827c4666d0b338600e48ce1d6.jpg</t>
  </si>
  <si>
    <t>https://media.styletribute.com/products/108297/620x620/edt-9eb75bf984b4a4186d9ea9b00792b44a.jpg</t>
  </si>
  <si>
    <t>https://media.styletribute.com/products/108297/620x620/edt-52c9b5830e6696b7b0fc2cc39ab8a0c4.jpg</t>
  </si>
  <si>
    <t>https://media.styletribute.com/products/108297/620x620/edt-8f4a1a9bdad1338082660406122642d0.jpg</t>
  </si>
  <si>
    <t>https://media.styletribute.com/products/108297/620x620/edt-b2c8132279a75bbdaeec7482035fdde1.jpg</t>
  </si>
  <si>
    <t xml:space="preserve">MEASUREMENTS: Chest 38 cm and Length 77 cm                    </t>
  </si>
  <si>
    <t>https://media.styletribute.com/products/104188/620x620/b1eecc14133d8e04752bbd861cdae5ec.jpg</t>
  </si>
  <si>
    <t>https://media.styletribute.com/products/104188/620x620/edt-af1a0f00c964302b0f6c92af41df5d98.jpg</t>
  </si>
  <si>
    <t>https://media.styletribute.com/products/104188/620x620/edt-092b440a79ef9be121d838482b86a411.jpg</t>
  </si>
  <si>
    <t>https://media.styletribute.com/products/104188/620x620/edt-3cff6dc7e3c79b2e5fc1e3694cc496bc.jpg</t>
  </si>
  <si>
    <t>https://media.styletribute.com/products/104188/620x620/edt-eb4bf24997e1ebaa71a65617e97eb4e8.jpg</t>
  </si>
  <si>
    <t>https://media.styletribute.com/products/103929/620x620/edt-ffb94fd70ed5a54f1892524268b0a261.jpg</t>
  </si>
  <si>
    <t>https://media.styletribute.com/products/103929/620x620/edt-a8cb96adeffc181ccf338489d0ade560.jpg</t>
  </si>
  <si>
    <t>https://media.styletribute.com/products/103929/620x620/edt-2b620f7e6f79dfbba41738945b14d687.jpg</t>
  </si>
  <si>
    <t>https://media.styletribute.com/products/103929/620x620/edt-bc4d2851d27ed335107ee3123460551e.jpg</t>
  </si>
  <si>
    <t>https://media.styletribute.com/products/103929/620x620/edt-5420f16741f000def7be6e6b20d87da1.jpg</t>
  </si>
  <si>
    <t>https://media.styletribute.com/products/101379/620x620/edt-5bec05525612640bddd3b65b11552d16.jpg</t>
  </si>
  <si>
    <t>https://media.styletribute.com/products/101379/620x620/edt-e976e7d3918682078b29daf86c5102f7.jpg</t>
  </si>
  <si>
    <t>https://media.styletribute.com/products/101379/620x620/edt-ec5b44094053f0d7fa60f6c745a3a074.jpg</t>
  </si>
  <si>
    <t>https://media.styletribute.com/products/101379/620x620/edt-1b6128e095a2802c63748f9a25422ac7.jpg</t>
  </si>
  <si>
    <t>https://media.styletribute.com/products/101379/620x620/edt-d6ddec738dad1ff4899b054589041d8d.jpg</t>
  </si>
  <si>
    <t>https://media.styletribute.com/products/93382/620x620/edt-9b633f70a25380b92b8555c25520f8c9.jpg</t>
  </si>
  <si>
    <t>https://media.styletribute.com/products/93382/620x620/edt-cc9c243c1448e1907dac6b111981db9f.jpg</t>
  </si>
  <si>
    <t>https://media.styletribute.com/products/93382/620x620/edt-f0c789b443c9222997d8a0db19df24fa.jpg</t>
  </si>
  <si>
    <t>https://media.styletribute.com/products/90402/620x620/edt-48be12f14ec1d8edfde26367e181daa1.jpg</t>
  </si>
  <si>
    <t>https://media.styletribute.com/products/90402/620x620/edt-7f44138db24f54663cad7ee449fb8eba.jpg</t>
  </si>
  <si>
    <t>https://media.styletribute.com/products/90402/620x620/edt-44c32de3ac2ee82540ccc1c17ae87f59.jpg</t>
  </si>
  <si>
    <t>https://media.styletribute.com/products/90402/620x620/edt-4d2f3015b98f1a45f6d5442fed911b53.jpg</t>
  </si>
  <si>
    <t>https://media.styletribute.com/products/90402/620x620/edt-85f985bff6a116a2795d28fbcb2b7ad7.jpg</t>
  </si>
  <si>
    <t>https://media.styletribute.com/products/89503/620x620/edt-219dd74c398051b41a8a65adeafe8ab5.jpg</t>
  </si>
  <si>
    <t>https://media.styletribute.com/products/89503/620x620/edt-8305b8ac1a06ccbf4d68cfe5338d4d40.jpg</t>
  </si>
  <si>
    <t>https://media.styletribute.com/products/89503/620x620/edt-473ecbc03943b1dd7e8bcbeeff37db56.jpg</t>
  </si>
  <si>
    <t>https://media.styletribute.com/products/89503/620x620/edt-3fad12e4fff6ad8b9b63d5cdaff37383.jpg</t>
  </si>
  <si>
    <t>https://media.styletribute.com/products/89503/620x620/edt-e6e48e920775da5dda196bf1743c03a7.jpg</t>
  </si>
  <si>
    <t>This pair of pants from ChloÃ© will make you look business chic. Luxuriously made in cotton, the slacks are designed with a tapered fit, with mid-rise waist will you give a sleek look. It is fashioned with a concealed zip at the front that will transition from the office to off-duty with ease.    CONDITION: Excellent with no signs of wear  ORIGIN: Made in Slovakia  SIZE: FR38  MATERIAL: Cotton  PRODUCT ID: SVSGCL86743</t>
  </si>
  <si>
    <t>https://media.styletribute.com/products/86743/620x620/edt-91269d64a33aca3f17b1c1ad93b1458554bcf289.JPG</t>
  </si>
  <si>
    <t>https://media.styletribute.com/products/86743/620x620/edt-1bb9ef685fe2b8dd8382d0be93f42bc8be6ba396.JPG</t>
  </si>
  <si>
    <t>https://media.styletribute.com/products/86743/620x620/edt-56b1428913b33708dc5016aea474af1b98942d39.JPG</t>
  </si>
  <si>
    <t>https://media.styletribute.com/products/86743/620x620/edt-1e6b8527468a226537c1700cbb2ca4826cb037a0.JPG</t>
  </si>
  <si>
    <t>https://media.styletribute.com/products/86743/620x620/edt-0ef9a04f11235961d5ad84e24909ff8e.jpg</t>
  </si>
  <si>
    <t>https://media.styletribute.com/products/86743/620x620/edt-6ebf63a78ef500860fe56f35621c3ba6.jpg</t>
  </si>
  <si>
    <t>https://media.styletribute.com/products/86233/620x620/edt-66ea1c6294842740e3ad99ae31d81492f18ee892.JPG</t>
  </si>
  <si>
    <t>https://media.styletribute.com/products/86233/620x620/edt-41ce02cfcf3e10b91192935ff6ae013966eaeea1.JPG</t>
  </si>
  <si>
    <t>https://media.styletribute.com/products/86233/620x620/edt-b74591dcebbde79fe95e442f9f07a31efb1ce028.JPG</t>
  </si>
  <si>
    <t>https://media.styletribute.com/products/86233/620x620/edt-e48884cdfcd731be7ee84eabc15faf4f549d08c8.JPG</t>
  </si>
  <si>
    <t>https://media.styletribute.com/products/86233/620x620/edt-2b98879ac465d5d90fa4351772b7f8ab9711fb91.JPG</t>
  </si>
  <si>
    <t xml:space="preserve">Animal Print Denim by Pierre Balmain  Size: Jeans 26  Material: 98% Cotton 2% Elastane </t>
  </si>
  <si>
    <t>https://media.styletribute.com/products/73151/620x620/edt-5637c69148181966114f48a0edab97887e355007.JPG</t>
  </si>
  <si>
    <t>https://media.styletribute.com/products/73151/620x620/edt-fd5580d83e8e75e170e9e79eb75a0ddb4eb54a09.JPG</t>
  </si>
  <si>
    <t>https://media.styletribute.com/products/73151/620x620/edt-599cf8e3e968c85cdaa87dc4788e44e8deaf157b.JPG</t>
  </si>
  <si>
    <t>https://media.styletribute.com/products/73151/620x620/edt-d754f99dc822b2f49f767b9facc16ddbd2a74e47.JPG</t>
  </si>
  <si>
    <t>The bodycon dress has been a classic silhouette in Alexander McQueen. This piece has a ribbed abstract print, with slightly higher round neckline and half-sleeve length that gives off an oriental vibe. Wear it with a blazer as an office wear, or wear it on its own for a night out.    MATERIAL: 83% Viscose 11% Polyester 6% Polyamide   PRODUCT ID: SVSGCL71983</t>
  </si>
  <si>
    <t>https://media.styletribute.com/products/71983/620x620/edt-1fc560d30b99fa0e4e996b8f74d6700bbbf75027.JPG</t>
  </si>
  <si>
    <t>https://media.styletribute.com/products/71983/620x620/edt-e8e38271fe32f6e9fb8e23b13ae8b012f248379c.JPG</t>
  </si>
  <si>
    <t>https://media.styletribute.com/products/71983/620x620/edt-5379da948ad5fcdabf012623bb80173cf36c113a.JPG</t>
  </si>
  <si>
    <t>https://media.styletribute.com/products/71983/620x620/edt-41f919e50268e6a66cc7efa695611641108378e5.JPG</t>
  </si>
  <si>
    <t>https://media.styletribute.com/products/71983/620x620/edt-ff6e6e292f8cda1a25f5311868d80c9a80b7d76b.JPG</t>
  </si>
  <si>
    <t>https://media.styletribute.com/products/71983/620x620/edt-461d2ce275e35fe540e53ccaf9975f0f.jpg</t>
  </si>
  <si>
    <t>https://media.styletribute.com/products/71983/620x620/edt-c9505fa8b5fab4f35da1a4ba58c011a4.jpg</t>
  </si>
  <si>
    <t>https://media.styletribute.com/products/71935/620x620/edt-46455bcb49269dfc2a69dd2ce9ad590e37240d0a.JPG</t>
  </si>
  <si>
    <t>https://media.styletribute.com/products/71935/620x620/edt-e2324385c458e5e48d6b0b6917e863012f287245.JPG</t>
  </si>
  <si>
    <t>https://media.styletribute.com/products/71935/620x620/edt-e5dbd47eb6b130eedfc23ef9789bc500a163a2f1.JPG</t>
  </si>
  <si>
    <t>https://media.styletribute.com/products/71935/620x620/edt-fa9a5df65e222619e2d2250f097169fc03decc38.JPG</t>
  </si>
  <si>
    <t>https://media.styletribute.com/products/71935/620x620/edt-c8673c3fb861582d099d0334608eaa2f7ae6501d.JPG</t>
  </si>
  <si>
    <t>https://media.styletribute.com/products/71935/620x620/edt-3ecb5f73e486e8d3e289f81deba0ca6b.jpg</t>
  </si>
  <si>
    <t xml:space="preserve">MATERIAL: 100% Silk  SIZE: US10    COLOR: Gold  CONDITION: Excellent           </t>
  </si>
  <si>
    <t>https://media.styletribute.com/products/61756/620x620/qpc13905p1.jpg</t>
  </si>
  <si>
    <t>https://media.styletribute.com/products/61756/620x620/qpl13905p2.jpg</t>
  </si>
  <si>
    <t>https://media.styletribute.com/products/61756/620x620/abq13905p3.jpg</t>
  </si>
  <si>
    <t>https://media.styletribute.com/products/61756/620x620/gxo13905p4.jpg</t>
  </si>
  <si>
    <t>https://media.styletribute.com/products/61756/620x620/npg13905p5.jpg</t>
  </si>
  <si>
    <t xml:space="preserve">Armani Collezioni Grey Mini Skirt  MATERIAL: 65% Cotton, 35% Silk  SIZE: IT38  CONDITION: EXCELLENT  </t>
  </si>
  <si>
    <t>https://media.styletribute.com/products/61445/620x620/2b1img_6336_delete_manequin.jpg</t>
  </si>
  <si>
    <t>https://media.styletribute.com/products/61445/620x620/mnfimg_6339_delete_manequin.jpg</t>
  </si>
  <si>
    <t>https://media.styletribute.com/products/61445/620x620/rhnimg_6337_1.jpg</t>
  </si>
  <si>
    <t>This cotton top features a round neck with tie at the back, mesh sleeves, and ruched hem.  Mesh Sleeves Top</t>
  </si>
  <si>
    <t>https://media.styletribute.com/products/60843/620x620/rsaimg_1550_noback.jpg</t>
  </si>
  <si>
    <t>https://media.styletribute.com/products/60843/620x620/8nximg_1551_2.jpg</t>
  </si>
  <si>
    <t>https://media.styletribute.com/products/60843/620x620/6nuimg_1552_2.jpg</t>
  </si>
  <si>
    <t>https://media.styletribute.com/products/60843/620x620/edt-99340992c49b960c629d9fdf1a7605de.jpg</t>
  </si>
  <si>
    <t>https://media.styletribute.com/products/60843/620x620/edt-0bf131e8c47fcc32c202217a3793eea0.jpg</t>
  </si>
  <si>
    <t>https://media.styletribute.com/products/60843/620x620/edt-e8c060624b2c5a526006921c924c570b.jpg</t>
  </si>
  <si>
    <t xml:space="preserve">MATERIAL: 52% Viscose, 48% Linen. Lining: 100% Silk  SIZE: EU34    COLOR: Red  CONDITION: Excellent           </t>
  </si>
  <si>
    <t>https://media.styletribute.com/products/59415/620x620/s5f14344p1.jpg</t>
  </si>
  <si>
    <t>https://media.styletribute.com/products/59415/620x620/a4614344p2.jpg</t>
  </si>
  <si>
    <t>https://media.styletribute.com/products/59415/620x620/jow14344p3.jpg</t>
  </si>
  <si>
    <t>https://media.styletribute.com/products/59415/620x620/lhv14344p4.jpg</t>
  </si>
  <si>
    <t xml:space="preserve">MATERIAL: 100% Cotton  SIZE: US2    COLOR: Black  CONDITION: Excellent           </t>
  </si>
  <si>
    <t>https://media.styletribute.com/products/59302/620x620/pgv14634p1.jpg</t>
  </si>
  <si>
    <t>https://media.styletribute.com/products/59302/620x620/8lm14634p2.jpg</t>
  </si>
  <si>
    <t>https://media.styletribute.com/products/59302/620x620/ygy14634p3.jpg</t>
  </si>
  <si>
    <t>https://media.styletribute.com/products/59302/620x620/z1k14634p4.jpg</t>
  </si>
  <si>
    <t>https://media.styletribute.com/products/59302/620x620/a0s14634p5.jpg</t>
  </si>
  <si>
    <t xml:space="preserve">MATERIAL: 45% Cotton, 33% Wool, 19% Linen, 3% Polyamide  SIZE: S    COLOR: Beige  CONDITION: Excellent           </t>
  </si>
  <si>
    <t>https://media.styletribute.com/products/59195/620x620/j6y15007p1.jpg</t>
  </si>
  <si>
    <t>https://media.styletribute.com/products/59195/620x620/dww15007p2.jpg</t>
  </si>
  <si>
    <t>https://media.styletribute.com/products/59195/620x620/hgk15007p3.jpg</t>
  </si>
  <si>
    <t>https://media.styletribute.com/products/59195/620x620/cit15007p4.jpg</t>
  </si>
  <si>
    <t>https://media.styletribute.com/products/59195/620x620/ilk15007p5.jpg</t>
  </si>
  <si>
    <t xml:space="preserve">MATERIAL: N/A  SIZE: S    COLOR: Blue  CONDITION: Excellent           </t>
  </si>
  <si>
    <t>https://media.styletribute.com/products/56787/620x620/j8t13716p1.jpg</t>
  </si>
  <si>
    <t>https://media.styletribute.com/products/56787/620x620/9iq13716p2.jpg</t>
  </si>
  <si>
    <t>https://media.styletribute.com/products/56787/620x620/0bc13716p3.jpg</t>
  </si>
  <si>
    <t>https://media.styletribute.com/products/56787/620x620/ct113716p4.jpg</t>
  </si>
  <si>
    <t>https://media.styletribute.com/products/56787/620x620/p1e13716p5.jpg</t>
  </si>
  <si>
    <t>https://media.styletribute.com/products/54614/620x620/edt-ab73d1fbefbce7f280085b4a236d97be0afe32d8.JPG</t>
  </si>
  <si>
    <t>https://media.styletribute.com/products/54614/620x620/edt-3e8ec56329eba7c4acb44b92668b5b96fcf7605b.JPG</t>
  </si>
  <si>
    <t>https://media.styletribute.com/products/54614/620x620/edt-69f444569ead6462041d4f9d917990bcf7bb6090.JPG</t>
  </si>
  <si>
    <t>https://media.styletribute.com/products/54614/620x620/edt-f14da97570176ee9bf2fc1b2273a1ac3e443bb31.JPG</t>
  </si>
  <si>
    <t>https://media.styletribute.com/products/54614/620x620/edt-669094689652366fa75dbec59fe88d98d8fa2b20.JPG</t>
  </si>
  <si>
    <t xml:space="preserve">This Multicolor Skirt designed by Emilio Pucci will be smart addition to your casual style. Perfect match with one colr, elegant top and pair of high-heels. Add minimal jewelry to complete the look. It has been made from 100% Silk to provide you total comfort.   It comes with few small scratches, barely visible. </t>
  </si>
  <si>
    <t>https://media.styletribute.com/products/54153/620x620/qzsimg_1829_2.jpg</t>
  </si>
  <si>
    <t>https://media.styletribute.com/products/54153/620x620/yerimg_1831_2.jpg</t>
  </si>
  <si>
    <t>https://media.styletribute.com/products/54153/620x620/ciyimg_1830_1.jpg</t>
  </si>
  <si>
    <t>This Pink Leopard Coat has been proportioned to be chic and practical. This eye-catching MOSCHINO design will add an impact to every look. It can be worn belted or loose. Pair yours with one color, slim fit dress and matching boots.   Fabric: 97% cotton 3% other fibres</t>
  </si>
  <si>
    <t>https://media.styletribute.com/products/53888/620x620/p0simg_5352.jpg</t>
  </si>
  <si>
    <t>https://media.styletribute.com/products/53888/620x620/ij5img_5353.jpg</t>
  </si>
  <si>
    <t>https://media.styletribute.com/products/53888/620x620/qztimg_5354.jpg</t>
  </si>
  <si>
    <t>https://media.styletribute.com/products/53597/620x620/7wvimg_9929_1.jpg</t>
  </si>
  <si>
    <t>https://media.styletribute.com/products/53597/620x620/ebximg_9930_noback.jpg</t>
  </si>
  <si>
    <t>https://media.styletribute.com/products/53597/620x620/hk1img_0078.jpg</t>
  </si>
  <si>
    <t>https://media.styletribute.com/products/53597/620x620/vmuimg_0079_1.jpg</t>
  </si>
  <si>
    <t>https://media.styletribute.com/products/53597/620x620/zl0img_9931.jpg</t>
  </si>
  <si>
    <t>https://media.styletribute.com/products/53597/620x620/cxwimg_9932_1.jpg</t>
  </si>
  <si>
    <t>This Black Imana Dress from DVF will be a smart addition for your office wear. Pair them with high heels pump to make you look more fashionable.   Condition: Excellent  Colour: Black   Size: US8</t>
  </si>
  <si>
    <t>https://media.styletribute.com/products/53161/620x620/wc9img_6538.jpg</t>
  </si>
  <si>
    <t>https://media.styletribute.com/products/53161/620x620/edt-3vvimg_5260.jpg</t>
  </si>
  <si>
    <t>https://media.styletribute.com/products/53161/620x620/edt-juuimg_5261.jpg</t>
  </si>
  <si>
    <t>https://media.styletribute.com/products/53161/620x620/edt-tmlimg_5262.jpg</t>
  </si>
  <si>
    <t>https://media.styletribute.com/products/53161/620x620/edt-rquimg_5316.jpg</t>
  </si>
  <si>
    <t>https://media.styletribute.com/products/53161/620x620/edt-5c76c10d12c04dee3aff854a081d9c85.jpg</t>
  </si>
  <si>
    <t>Armani Collezioni Grey Skirt With Pleated Details  MATERIAL: 100% Virgin Wool  SIZE: IT38</t>
  </si>
  <si>
    <t>https://media.styletribute.com/products/52463/620x620/fnlimg_6309_delete_manequin.jpg</t>
  </si>
  <si>
    <t>https://media.styletribute.com/products/52463/620x620/eutimg_6311_delete_manequin.jpg</t>
  </si>
  <si>
    <t>https://media.styletribute.com/products/52463/620x620/hkmimg_6312_delete_manequin.jpg</t>
  </si>
  <si>
    <t>https://media.styletribute.com/products/52463/620x620/25oimg_6310_1.jpg</t>
  </si>
  <si>
    <t xml:space="preserve">MATERIAL: 100% Silk  SIZE: EU36    COLOR: White  CONDITION: Excellent           </t>
  </si>
  <si>
    <t>https://media.styletribute.com/products/51712/620x620/phi14347p1_1.jpg</t>
  </si>
  <si>
    <t>https://media.styletribute.com/products/51712/620x620/thp14347p2_1.jpg</t>
  </si>
  <si>
    <t>https://media.styletribute.com/products/51712/620x620/o3o14347p3_1.jpg</t>
  </si>
  <si>
    <t>https://media.styletribute.com/products/51712/620x620/hhz14347p4_1.jpg</t>
  </si>
  <si>
    <t xml:space="preserve">MATERIAL: 100% Silk  SIZE: US8   CONDITION: EXCELLENT           </t>
  </si>
  <si>
    <t>https://media.styletribute.com/products/51459/620x620/mce15091p1w.jpg</t>
  </si>
  <si>
    <t>https://media.styletribute.com/products/51459/620x620/24n15091p2.jpg</t>
  </si>
  <si>
    <t>https://media.styletribute.com/products/51459/620x620/gtz15091p3.jpg</t>
  </si>
  <si>
    <t>https://media.styletribute.com/products/51459/620x620/yoc15091p4.jpg</t>
  </si>
  <si>
    <t>https://media.styletribute.com/products/51459/620x620/1eo15091p5.jpg</t>
  </si>
  <si>
    <t xml:space="preserve">MATERIAL: Cotton  SIZE: S  CONDITION: EXCELLENT  </t>
  </si>
  <si>
    <t>https://media.styletribute.com/products/50694/620x620/1jbedt-8db9fe9d762346eb2d1f164650304928abf7b06c.jpg</t>
  </si>
  <si>
    <t>https://media.styletribute.com/products/50694/620x620/y9xedt-bb02efac96b1820082cb1204f9205c8b44bc780b.jpg</t>
  </si>
  <si>
    <t>https://media.styletribute.com/products/50694/620x620/am7edt-63bf9d510907b7a1b78461ee6f71864ff2b52f11.jpg</t>
  </si>
  <si>
    <t>https://media.styletribute.com/products/50694/620x620/ohpedt-332c855918eb630a9765fbe4fac1a1661099d0e6.jpg</t>
  </si>
  <si>
    <t>https://media.styletribute.com/products/50694/620x620/cqqedt-edt-fca32681c33c1cd02d9da13c5c6fefd502fa60cb.jpg</t>
  </si>
  <si>
    <t xml:space="preserve">MATERIAL: 100% Wool  SIZE: XS  CONDITION: EXCELLENT  </t>
  </si>
  <si>
    <t>https://media.styletribute.com/products/46463/620x620/edt-705bee6f1857a8c69b60bddadec4436551cea246.JPG</t>
  </si>
  <si>
    <t>https://media.styletribute.com/products/46463/620x620/edt-6c99b68bfa941b313f6b90865e2e4327049071ed.JPG</t>
  </si>
  <si>
    <t>https://media.styletribute.com/products/46463/620x620/edt-35587bcb90569b3cb588a4b9b03a5a41dd52b2b5.JPG</t>
  </si>
  <si>
    <t>https://media.styletribute.com/products/46463/620x620/edt-7af522b9d41ad3643db8f7cd24f0ed5f827b09ab.JPG</t>
  </si>
  <si>
    <t xml:space="preserve">MATERIAL: 100% Silk  SIZE: EU36  CONDITION: EXCELLENT  </t>
  </si>
  <si>
    <t>https://media.styletribute.com/products/45406/620x620/l8medt-c7568b2e89e1a62ae9ffa2ff6b34d5b4a2dc4cb3.jpg</t>
  </si>
  <si>
    <t>https://media.styletribute.com/products/45406/620x620/q3kedt-edc2ba5beed0fbef0e6d067cc6e8e6fae2212617.jpg</t>
  </si>
  <si>
    <t>https://media.styletribute.com/products/45406/620x620/1npedt-8a6b901f7d6b6af2e3f6d48c97de3abb0f68f6e5.jpg</t>
  </si>
  <si>
    <t>https://media.styletribute.com/products/45406/620x620/jn1edt-09b8c6f167c29a2dd899b3f87e88564a24b3eb65.jpg</t>
  </si>
  <si>
    <t>https://media.styletribute.com/products/45406/620x620/t26edt-4059c1583effee1de041e1cf80b1cf9d6982fcb5.jpg</t>
  </si>
  <si>
    <t>https://media.styletribute.com/products/45406/620x620/mwaedt-5f9c903f895a181aaf04209a7cc5548fb39af5dc.jpg</t>
  </si>
  <si>
    <t>https://media.styletribute.com/products/45406/620x620/edt-c5ebb582535e7f4ae1b85c4e79057e70.jpg</t>
  </si>
  <si>
    <t>https://media.styletribute.com/products/45406/620x620/edt-f0c3f5d2115f2144732c389bcb3cd999.jpg</t>
  </si>
  <si>
    <t xml:space="preserve">MATERIAL: Shell: 95% Lyocell, 5% Elastane; Trim: 100% Polyamide; Gors Grain: 100% Rayon; Embroidery: 100% Acrylic  SIZE: S  CONDITION: EXCELLENT  </t>
  </si>
  <si>
    <t>https://media.styletribute.com/products/45204/620x620/iqtedt-6ab96031ee3ae5bcce747d76487b7d3ded079b19.jpg</t>
  </si>
  <si>
    <t>https://media.styletribute.com/products/45204/620x620/admedt-f3fa32dfc316254882a519c1e97da90b842c6270.jpg</t>
  </si>
  <si>
    <t>https://media.styletribute.com/products/45204/620x620/ddtedt-ef9d75fe2fc186f3f7b4c811909560dd4da54695.jpg</t>
  </si>
  <si>
    <t>https://media.styletribute.com/products/45204/620x620/ezoedt-93e7925b254af75c4cd4b10e12173d0ca919e5b1.jpg</t>
  </si>
  <si>
    <t>https://media.styletribute.com/products/45204/620x620/mzqedt-2ce793c51101202f697639ee8170352b25e099b0.jpg</t>
  </si>
  <si>
    <t>https://media.styletribute.com/products/45204/620x620/n4gedt-4db6eb8f0ca7880025dcd3351c9cb63f674605ce.jpg</t>
  </si>
  <si>
    <t xml:space="preserve">This Lace Boat Neck Dress from DVF will be a smart addition for your party wear or even for casual wear. Pair them with high heels to makes you look more fashionable.  Condition: Excellent condition  Colour: Pink  Size: US12  </t>
  </si>
  <si>
    <t>https://media.styletribute.com/products/44450/620x620/dmjedt-eb72161ead216a2796ac3682120ef3d3ac271e5c.jpg</t>
  </si>
  <si>
    <t>https://media.styletribute.com/products/44450/620x620/gdxedt-d02166802f4e9f78296af00659ec98916878e945.jpg</t>
  </si>
  <si>
    <t>https://media.styletribute.com/products/44450/620x620/mugedt-60039c872ce9038adbcc3b215f42c7ae32eba156.jpg</t>
  </si>
  <si>
    <t>https://media.styletribute.com/products/44450/620x620/tc1edt-525f2334496dae8e573a4623559e9c0045571d45.jpg</t>
  </si>
  <si>
    <t>https://media.styletribute.com/products/44450/620x620/rt8edt-f7338e930269ac2dce62ae919b0b2fb6b98d9528.jpg</t>
  </si>
  <si>
    <t>https://media.styletribute.com/products/44450/620x620/edt-0cfbd4b5e137ee372ff146fb9deddc48.jpg</t>
  </si>
  <si>
    <t>https://media.styletribute.com/products/44450/620x620/edt-8def2c53216f9cbc64cf64565b92faf8.jpg</t>
  </si>
  <si>
    <t xml:space="preserve">MATERIAL: 100% Silk  SIZE: M  CONDITION: EXCELLENT  </t>
  </si>
  <si>
    <t>https://media.styletribute.com/products/42049/620x620/wlzedt-983acc94946daa92c68782cc0d5c46b0319f01dc.jpg</t>
  </si>
  <si>
    <t>https://media.styletribute.com/products/42049/620x620/sa9edt-acbe7f367f0e6c04b0d31cd1e2324f53c14fd87b.jpg</t>
  </si>
  <si>
    <t>https://media.styletribute.com/products/42049/620x620/63dedt-f6ee7d005539567b6113c93f58ab43c7757c9dda.jpg</t>
  </si>
  <si>
    <t>https://media.styletribute.com/products/42049/620x620/iskedt-d5eb1e9861b136fd0a16f95e6b4331ad785a72df.jpg</t>
  </si>
  <si>
    <t>https://media.styletribute.com/products/42049/620x620/srledt-ed6296a5a33c684a9f2919dbe8c5c349e3399ce2.jpg</t>
  </si>
  <si>
    <t>https://media.styletribute.com/products/42049/620x620/tz1edt-528c0c32008f694ccc2ff613e0d8ddf486dc3056.jpg</t>
  </si>
  <si>
    <t xml:space="preserve">MATERIAL: 64% Polamide, 2% Cotton, 7% Metallised Fibre, 1% Polyester  SIZE: IT40  CONDITION: EXCELLENT  </t>
  </si>
  <si>
    <t>https://media.styletribute.com/products/41879/620x620/sgtedt-fedb9d6cb1abafd5f35f758b2b8445d842833fb3.jpg</t>
  </si>
  <si>
    <t>https://media.styletribute.com/products/41879/620x620/o6fedt-2a98b5a79a3798bbec43e60d86a04e6d1e965fea.jpg</t>
  </si>
  <si>
    <t>https://media.styletribute.com/products/41879/620x620/em0edt-8ea011f21dbb5883d5b8c1caedb8c6d117de5f02.jpg</t>
  </si>
  <si>
    <t>https://media.styletribute.com/products/41879/620x620/8vledt-55bc8321199259af4fb0e676fd479472c575e507.jpg</t>
  </si>
  <si>
    <t>https://media.styletribute.com/products/41879/620x620/vmjedt-26952bb36465bbdb3a02fc908087c33ce8a9e361.jpg</t>
  </si>
  <si>
    <t>https://media.styletribute.com/products/41879/620x620/phxedt-ddf998224b53672236a9906b392b50f27484b338.jpg</t>
  </si>
  <si>
    <t>https://media.styletribute.com/products/40847/620x620/edt-157422378b3ab427fc98ad5f9386165283df8115.JPG</t>
  </si>
  <si>
    <t>https://media.styletribute.com/products/40847/620x620/edt-ab0267503fb5d04ddcfd5fe64ff951649987bb77.JPG</t>
  </si>
  <si>
    <t>https://media.styletribute.com/products/40847/620x620/edt-11d0a2d35f961249da642109022d908dd9d00e40.JPG</t>
  </si>
  <si>
    <t>https://media.styletribute.com/products/40847/620x620/edt-4f35059100363647555c2f07407ce175089fcd36.JPG</t>
  </si>
  <si>
    <t>https://media.styletribute.com/products/40847/620x620/edt-e2b54d2d82cb2858be753418db352c5667380ae0.JPG</t>
  </si>
  <si>
    <t>https://media.styletribute.com/products/40822/620x620/drtedt-37f660bd02014b4d26087e479746308a4f462fb1.jpg</t>
  </si>
  <si>
    <t>https://media.styletribute.com/products/40822/620x620/so6edt-64a3afac59a43bdd724e1e0957acbe7380a35ce6.jpg</t>
  </si>
  <si>
    <t>https://media.styletribute.com/products/40822/620x620/xlgedt-6e6a5a8e8bdbc4e07b86325d79113ace3fc22d4e.jpg</t>
  </si>
  <si>
    <t>https://media.styletribute.com/products/40822/620x620/cbsedt-4f951de898be60a5cb43897d9ae1ff88eac75fd0.jpg</t>
  </si>
  <si>
    <t>https://media.styletribute.com/products/40822/620x620/y2oedt-0c272f0e7be8d4a7b1c4b4702a1eabcc77fa4a9f.jpg</t>
  </si>
  <si>
    <t>https://media.styletribute.com/products/40822/620x620/3w2edt-fc8ee9927dc6ae0eadd1c8df8f4afa5c64ba862e.jpg</t>
  </si>
  <si>
    <t xml:space="preserve">MATERIAL: 68% Viscosa, 25% Poliammide, 6% Elastan  SIZE: M  CONDITION: Excellent  </t>
  </si>
  <si>
    <t>https://media.styletribute.com/products/40700/620x620/ntdblack_tube_peplum_dress.jpg</t>
  </si>
  <si>
    <t>https://media.styletribute.com/products/40700/620x620/xpbdress31_02.jpg</t>
  </si>
  <si>
    <t>https://media.styletribute.com/products/40700/620x620/fn0dress31_03.jpg</t>
  </si>
  <si>
    <t>https://media.styletribute.com/products/40700/620x620/72idress31_04.jpg</t>
  </si>
  <si>
    <t>https://media.styletribute.com/products/40700/620x620/nlydress31_01.jpg</t>
  </si>
  <si>
    <t>This sophisticated blouse by ChloÃ© will make you feel enchanting. Constructed in 100% cotton, this tp comes in an immaculate white color that feels luxurious and alluring. It is designed with a tube neckline with ruffles, and adjustable straps for that perfect fit.    CONDITION: Excellent with no signs of wear  ORIGIN: Made in Madagascar  SIZE: FR34  MATERIAL: 100% Cotton  PRODUCT ID: SVSGCL28415</t>
  </si>
  <si>
    <t>https://media.styletribute.com/products/38406/620x620/edt-d7a52ae35dd48fc1f4e3f3235fdf30f99f9feb0a.JPG</t>
  </si>
  <si>
    <t>https://media.styletribute.com/products/38406/620x620/edt-a0fafaf1558b47d7e93c9f8059e9a34a00352b56.JPG</t>
  </si>
  <si>
    <t>https://media.styletribute.com/products/38406/620x620/edt-d6a2193e19d12e700061d386b48213e2f72db04d.JPG</t>
  </si>
  <si>
    <t>https://media.styletribute.com/products/38406/620x620/edt-6505b90fc4a36c43235389059a92ff9d2ae47c54.JPG</t>
  </si>
  <si>
    <t>https://media.styletribute.com/products/38406/620x620/edt-3f96aa82fc0a1a3ee0793d7893909fbd2a1a17bf.JPG</t>
  </si>
  <si>
    <t>https://media.styletribute.com/products/38406/620x620/edt-49da834040094cac9e4c64f885774086.jpg</t>
  </si>
  <si>
    <t>https://media.styletribute.com/products/38406/620x620/edt-d78e639c0b0ce175c093db239fee99ef.jpg</t>
  </si>
  <si>
    <t>https://media.styletribute.com/products/36911/620x620/edt-3eefedbf2d39af820314cbcba598d45df3b691aa.JPG</t>
  </si>
  <si>
    <t>https://media.styletribute.com/products/36911/620x620/edt-6d39a16e145f363ee841de3ad4639215f61b1cb3.JPG</t>
  </si>
  <si>
    <t>https://media.styletribute.com/products/36911/620x620/edt-85506de790abb7078526037f3651b5463dbd59fc.JPG</t>
  </si>
  <si>
    <t>https://media.styletribute.com/products/36911/620x620/edt-4714115bbc5697ee194657f4cacd38de842203b8.JPG</t>
  </si>
  <si>
    <t>https://media.styletribute.com/products/36911/620x620/07634bb0beb9eaa4d174da0e4aacafa024477b6e.JPG</t>
  </si>
  <si>
    <t>Beige Volume Skirt By Lanvin  Size FR 36  Material: 100% Cotton</t>
  </si>
  <si>
    <t>https://media.styletribute.com/products/36909/620x620/edt-5fcfb5b791c3e81ecf54e86753dfdc7dc0436ffa.JPG</t>
  </si>
  <si>
    <t>https://media.styletribute.com/products/36909/620x620/edt-ec1fca6bb700911a185a2954fe40a82bf6842eae.JPG</t>
  </si>
  <si>
    <t>https://media.styletribute.com/products/36909/620x620/edt-2d7a14a261ccc75a2dd4523ca52047e982c51987.JPG</t>
  </si>
  <si>
    <t>https://media.styletribute.com/products/36909/620x620/edt-e9e2107257881f529a739f43f081fa616755d512.JPG</t>
  </si>
  <si>
    <t>https://media.styletribute.com/products/36909/620x620/cda7be5d1f92aa71a52b3e892a3dbc034162e4a3.JPG</t>
  </si>
  <si>
    <t>With a V-neckline &amp; soft rounded shoulders, Stella McCartney's dress in peach hue is the epitome of feminine chic. Its gathered back &amp; cut-out back shoulder compliments your silhouette &amp; adds a subtle contrast to your skin tone. Wear yours with brown wedged heels &amp; wooden accessories.    100% viscose</t>
  </si>
  <si>
    <t>https://media.styletribute.com/products/35369/620x620/edt-e8bc91e19803d9b29d02b9684d90b8d1.jpg</t>
  </si>
  <si>
    <t>https://media.styletribute.com/products/35369/620x620/akhimg_9960.jpg</t>
  </si>
  <si>
    <t>https://media.styletribute.com/products/35369/620x620/prbimg_9959.jpg</t>
  </si>
  <si>
    <t>https://media.styletribute.com/products/35369/620x620/7fvimg_9958.jpg</t>
  </si>
  <si>
    <t>https://media.styletribute.com/products/35369/620x620/umlpackaging_2_11.jpg</t>
  </si>
  <si>
    <t>https://media.styletribute.com/products/33517/620x620/ll8img_1249_1.png</t>
  </si>
  <si>
    <t>https://media.styletribute.com/products/33517/620x620/edt-lswimg_5473.jpg</t>
  </si>
  <si>
    <t>https://media.styletribute.com/products/33517/620x620/edt-p30img_5472.jpg</t>
  </si>
  <si>
    <t>https://media.styletribute.com/products/33517/620x620/edt-bkbimg_5474.jpg</t>
  </si>
  <si>
    <t>https://media.styletribute.com/products/33517/620x620/hssimg_5600.jpg</t>
  </si>
  <si>
    <t>https://media.styletribute.com/products/33517/620x620/edt-uuyimg_5475.jpg</t>
  </si>
  <si>
    <t>A staple piece for work attire, the long-sleeved top by HermÃ©s comes in off-white color. Made of 100% cotton, this button-down shirt features and oversized pocket at chest with an embroidered "H" logo.    CONDITION: Excellent, with tags attached. Has a stain inside the collar but not visible from outside.  MATERIAL: 100% Cotton  SIZE: FR34</t>
  </si>
  <si>
    <t>https://media.styletribute.com/products/20397/620x620/pmgedt-cac4c81ad61ae7fcc27e10a981cb63b3c8c7dcab.jpg</t>
  </si>
  <si>
    <t>https://media.styletribute.com/products/20397/620x620/rrvedt-edt-f01a65f63e09315456a83bb2c6b1a5817d016332.jpg</t>
  </si>
  <si>
    <t>https://media.styletribute.com/products/20397/620x620/ibaedt-26aab2d53156c4d76b46562373388570625ec4e4.jpg</t>
  </si>
  <si>
    <t>https://media.styletribute.com/products/20397/620x620/e89edt-fd174d610b80b43b9706458cfa45de3756a324aa.jpg</t>
  </si>
  <si>
    <t>https://media.styletribute.com/products/20397/620x620/lheedt-d4a47c6f93d20bac80060388e8946f1bdac48531.jpg</t>
  </si>
  <si>
    <t>https://media.styletribute.com/products/20397/620x620/mb8edt-03da787dacd479ee92973edadbf4813b7ee898f4.jpg</t>
  </si>
  <si>
    <t>https://media.styletribute.com/products/20397/620x620/edt-cd902f277e5a84370fc3262f5bb10dbe.jpg</t>
  </si>
  <si>
    <t>https://media.styletribute.com/products/5366/620x620/edt-9753133125e53ab1e84ebcb453d241e9.jpg</t>
  </si>
  <si>
    <t>https://media.styletribute.com/products/5366/620x620/edt-c8aef8647ef0feb93400737c22c255ac.jpg</t>
  </si>
  <si>
    <t>https://media.styletribute.com/products/5366/620x620/edt-98394dd7da1caf796a0b459f5b940584.jpg</t>
  </si>
  <si>
    <t>https://media.styletribute.com/products/5366/620x620/edt-7e70e5235c5a82383b4908beb69325c2.jpg</t>
  </si>
  <si>
    <t>https://media.styletribute.com/products/5366/620x620/edt-2a37f0f919f3321d0c25162392b2761b.jpg</t>
  </si>
  <si>
    <t>https://media.styletribute.com/products/5366/620x620/edt-ebb5e3ea79e24b820a92b350ee56fe12.jpg</t>
  </si>
  <si>
    <t>https://media.styletribute.com/products/5366/620x620/edt-cadee41df51964f3215528173e744a6e.jpg</t>
  </si>
  <si>
    <t>https://media.styletribute.com/products/5366/620x620/edt-92e207e4bc9416dbd12f5fa50b8ff6dc.jpg</t>
  </si>
  <si>
    <t>https://media.styletribute.com/products/5366/620x620/edt-6bb7c9ffb1a60e547e8cc2a657fb51b2.jpg</t>
  </si>
  <si>
    <t xml:space="preserve">This Black Pants With Bands from D&amp;G will be a smart addition for your J'ADORE outfit.   Condition: Excellent   Colour: Black   Size: EU52 MALE   </t>
  </si>
  <si>
    <t>https://media.styletribute.com/products/4576/620x620/edt-d9978d4d12f09b8549abac298e71dde5fec3db80.JPG</t>
  </si>
  <si>
    <t>https://media.styletribute.com/products/4576/620x620/edt-ce3582375470892baf63f6053c3129619249b4fe.JPG</t>
  </si>
  <si>
    <t>https://media.styletribute.com/products/4576/620x620/edt-3228b7754940355ceaf4ef38716dc0d40fbe95cf.JPG</t>
  </si>
  <si>
    <t>https://media.styletribute.com/products/4576/620x620/edt-6722591cba631b1a1bed2869f795b8a316fccbcd.JPG</t>
  </si>
  <si>
    <t>https://media.styletribute.com/products/4576/620x620/edt-0cc45fa451fb3f1b334651aac6a239eac9ee73f9.JPG</t>
  </si>
  <si>
    <t>https://media.styletribute.com/products/4576/620x620/edt-676f18dbf133247d2977bfffd82a53e9.jpg</t>
  </si>
  <si>
    <t>https://media.styletribute.com/products/2575/620x620/edt-bc1873b33f39b7022e3ac6120c4ce3ec27d609b8.JPG</t>
  </si>
  <si>
    <t>https://media.styletribute.com/products/2575/620x620/edt-d3c0e5736144acb23766685d6f3e6aa11ac15cca.JPG</t>
  </si>
  <si>
    <t>https://media.styletribute.com/products/2575/620x620/edt-6d071e82c6c50c2dbeca40c73926ee75870c6e86.JPG</t>
  </si>
  <si>
    <t>https://media.styletribute.com/products/2575/620x620/edt-e43a2a3228e2547a2b4b39275b6beb23db594f60.JPG</t>
  </si>
  <si>
    <t>https://media.styletribute.com/products/2575/620x620/af89e327f13412a7a448069c51e8f6a586e90356.JPG</t>
  </si>
  <si>
    <t>https://media.styletribute.com/products/2575/620x620/edt-5a780f01035e4ddba0b1defc0926a8d6.jpg</t>
  </si>
  <si>
    <t>https://media.styletribute.com/products/2575/620x620/edt-45a4eb53138c90604f4644bb946a2c29.jpg</t>
  </si>
  <si>
    <t>0</t>
  </si>
  <si>
    <t>3</t>
  </si>
  <si>
    <t>Address:</t>
  </si>
  <si>
    <t>If City and state are empty</t>
  </si>
  <si>
    <t>Website icon</t>
  </si>
  <si>
    <t>Email id not visible</t>
  </si>
  <si>
    <t>Social media icons</t>
  </si>
  <si>
    <t>Brand story:</t>
  </si>
  <si>
    <t>Images displaying wrongly</t>
  </si>
  <si>
    <t>Carosel icon placing</t>
  </si>
  <si>
    <t>Gallery:</t>
  </si>
  <si>
    <t>Products:</t>
  </si>
  <si>
    <t>QR code icon should be dynamic</t>
  </si>
  <si>
    <t>Size is not displaying</t>
  </si>
  <si>
    <t>Images are not clear on products</t>
  </si>
  <si>
    <t>Carosel icon should be removed on images viewing screen</t>
  </si>
  <si>
    <t>Background for images seperation</t>
  </si>
  <si>
    <t>Category selection</t>
  </si>
  <si>
    <t>SVSGBG275161</t>
  </si>
  <si>
    <t xml:space="preserve">Vintage Golden Bucket Bag with Woven Elements </t>
  </si>
  <si>
    <t xml:space="preserve">Made in Italy, in very good vintage condition with no signs of usage visible. Golden Textured Leather. Spacious interior. One zip pocket. comes with original dustbag. </t>
  </si>
  <si>
    <t>https://media.styletribute.com/products/275161/620x620/edt-db9dee39d4843ada14a4e1ac626a1a3a.jpg</t>
  </si>
  <si>
    <t>https://media.styletribute.com/products/275161/620x620/edt-4a1bfd20f434842c13da6d44e672a6b6.jpg</t>
  </si>
  <si>
    <t>https://media.styletribute.com/products/275161/620x620/edt-8631b8ada6261477f500464761e6c651.jpg</t>
  </si>
  <si>
    <t>https://media.styletribute.com/products/275161/620x620/edt-751639c6c3dd30e244d777db91b4bc4f.jpg</t>
  </si>
  <si>
    <t>https://media.styletribute.com/products/275161/620x620/edt-27f6e981c8d60e0e9178192673d57f82.jpg</t>
  </si>
  <si>
    <t>https://media.styletribute.com/products/275161/620x620/edt-5a774c5e82dd013f55d3266f23d39d8d.jpg</t>
  </si>
  <si>
    <t>https://media.styletribute.com/products/275161/620x620/edt-a6a3f321f9b230b5abad99c8072a9d9b.jpg</t>
  </si>
  <si>
    <t>SVSGBG270941</t>
  </si>
  <si>
    <t>Dior Cruise 2017 Graphite Diorama Bag</t>
  </si>
  <si>
    <t>From Dior's Cruise 2017 Collection. Made in Italy. In excellent condition with no signs of usage visible. Comes with original dustbag and authenticity card.</t>
  </si>
  <si>
    <t>https://media.styletribute.com/products/270941/620x620/edt-c3a6272f57e9b7f5ccac782ebadbd82c.jpg</t>
  </si>
  <si>
    <t>https://media.styletribute.com/products/270941/620x620/edt-262fdabd5a4c2c7c5645dcb4169cc06a.jpg</t>
  </si>
  <si>
    <t>https://media.styletribute.com/products/270941/620x620/edt-074e0bebcededfbc7ced96c0b2855303.jpg</t>
  </si>
  <si>
    <t>https://media.styletribute.com/products/270941/620x620/edt-528523bb2d03ff1ef071aca1462f0789.jpg</t>
  </si>
  <si>
    <t>https://media.styletribute.com/products/270941/620x620/edt-cead229b253172c9c0a23068a2207fe4.jpg</t>
  </si>
  <si>
    <t>https://media.styletribute.com/products/270941/620x620/edt-845d1acb1048ebf10712fa581971344b.jpg</t>
  </si>
  <si>
    <t>https://media.styletribute.com/products/270941/620x620/edt-14c33734d389dbf1d90a7878bff335d0.jpg</t>
  </si>
  <si>
    <t>SVSGBG269766</t>
  </si>
  <si>
    <t xml:space="preserve">Dark Silver/ Brown Metallized Folded Clutch </t>
  </si>
  <si>
    <t xml:space="preserve">Made in 2020. In Excellent condition. Spacious interior. one zip pocket inside. Stylish and ideal for official occasions. </t>
  </si>
  <si>
    <t>https://media.styletribute.com/products/269766/620x620/edt-3d4b75d1bcd7b6eafa0bfb5a306383b0.jpg</t>
  </si>
  <si>
    <t>https://media.styletribute.com/products/269766/620x620/edt-5231d27d9683a3e3bd426550ed7c3d75.jpg</t>
  </si>
  <si>
    <t>https://media.styletribute.com/products/269766/620x620/edt-69f94426eed308e9d5731cde9eabca20.jpg</t>
  </si>
  <si>
    <t>https://media.styletribute.com/products/269766/620x620/edt-005507d0e4906b514c287c22785c73a8.jpg</t>
  </si>
  <si>
    <t>https://media.styletribute.com/products/269766/620x620/edt-bedc82578d98228a78ea705151ebb5b1.jpg</t>
  </si>
  <si>
    <t>https://media.styletribute.com/products/269766/620x620/edt-ccb93d92d242a865a68a6e6a9841056a.jpg</t>
  </si>
  <si>
    <t>https://media.styletribute.com/products/269766/620x620/edt-30cf926033080a7d4f092af41683972c.jpg</t>
  </si>
  <si>
    <t>https://media.styletribute.com/products/269766/620x620/edt-e5bf8de6e184bfef87b2011c98edf277.jpg</t>
  </si>
  <si>
    <t>BRONZE</t>
  </si>
  <si>
    <t xml:space="preserve">Coated Fabric, Textile Lining </t>
  </si>
  <si>
    <t>SVSGBG269763</t>
  </si>
  <si>
    <t>Pink Intrecciato Double Zip Clutch</t>
  </si>
  <si>
    <t>Intrecciato leather clutch with zipper compartments at both ends and a zipper pocket inside. In very good condition with a few very tiny marks on the inside leather &amp; small scuffs on the edges. The style allows a sleek look that fits a lot. Made in Italy.</t>
  </si>
  <si>
    <t>https://media.styletribute.com/products/269763/620x620/edt-dbcaa840b006e01817c4d88627f83f6f.jpg</t>
  </si>
  <si>
    <t>https://media.styletribute.com/products/269763/620x620/edt-c539b708a3b501829077e05222b8a28a.jpg</t>
  </si>
  <si>
    <t>https://media.styletribute.com/products/269763/620x620/edt-ecec4b1d6176351ec6a2a3a4d0febc75.jpg</t>
  </si>
  <si>
    <t>https://media.styletribute.com/products/269763/620x620/edt-55be604cf5dc269c508b68c081693e46.jpg</t>
  </si>
  <si>
    <t>https://media.styletribute.com/products/269763/620x620/edt-521793f039e4bf79baf4a188b8d7f393.jpg</t>
  </si>
  <si>
    <t>SVSGBG269618</t>
  </si>
  <si>
    <t>Black Intrecciato Nappa Pouch</t>
  </si>
  <si>
    <t>Luxurious Intrecciato nappa pouch crafted from soft and supple leather. In very good condition, a tiny scuff mark on the front, a mark on one of the edges &amp; a few stains on the lining. Comes with a dustbag &amp; box. Made in Italy.</t>
  </si>
  <si>
    <t>https://media.styletribute.com/products/269618/620x620/edt-98a5556402387162e702d465b8b1642d.jpg</t>
  </si>
  <si>
    <t>https://media.styletribute.com/products/269618/620x620/edt-0c8e1a721e16e80465deb3b7a2c42d0b.jpg</t>
  </si>
  <si>
    <t>https://media.styletribute.com/products/269618/620x620/edt-63704bb15dbef977623e5763ce57ae4b.jpg</t>
  </si>
  <si>
    <t>https://media.styletribute.com/products/269618/620x620/edt-4efb4452baba548cd1bedd7ff8eaafb4.jpg</t>
  </si>
  <si>
    <t>https://media.styletribute.com/products/269618/620x620/edt-f96015f937b52d2c1df9ff5ae4088b12.jpg</t>
  </si>
  <si>
    <t>https://media.styletribute.com/products/269618/620x620/edt-73af6d53bafff530c55b09070b01b898.jpg</t>
  </si>
  <si>
    <t>https://media.styletribute.com/products/269618/620x620/edt-2aa7e353c53fec2c72ba3dabd80435e8.jpg</t>
  </si>
  <si>
    <t>Nappa Leather</t>
  </si>
  <si>
    <t>SVSGBG266218</t>
  </si>
  <si>
    <t xml:space="preserve">Purple Muse Bag </t>
  </si>
  <si>
    <t xml:space="preserve">One of the most iconic bags by Stefano Pilati for YSL. The Saint Laurent Paris Muse handbag is sophisticated and durable, suitable for work or travel or as a Mommy bag. It is crafted from purple leather and features a subtle stitched "Y" design and gold tone hardware and a signature padlock. The interior is black satin and features a zipped pocket. Comes with dust bag. In great condition with some minor discolouration to leather and some marks to gold hardware. </t>
  </si>
  <si>
    <t>https://media.styletribute.com/products/266218/620x620/edt-b41dd0426ef74fa08c5cf48bae77b9e4.jpg</t>
  </si>
  <si>
    <t>https://media.styletribute.com/products/266218/620x620/edt-3bd1e8c207ad7786cb8fd459aaedad6e.jpg</t>
  </si>
  <si>
    <t>https://media.styletribute.com/products/266218/620x620/edt-da5eb8208b64aa0cf36f5b34566e366e.jpg</t>
  </si>
  <si>
    <t>https://media.styletribute.com/products/266218/620x620/edt-4ace9dde7f81dd0a98e3b03de906bec8.jpg</t>
  </si>
  <si>
    <t>https://media.styletribute.com/products/266218/620x620/edt-c1f441e74919d173c94520da5bda0177.jpg</t>
  </si>
  <si>
    <t>https://media.styletribute.com/products/266218/620x620/edt-835e30b599f24a56d8acaaf945d6ddd0.jpg</t>
  </si>
  <si>
    <t>https://media.styletribute.com/products/266218/620x620/edt-f6ad40fa879f3b7de1db80911fec58b6.jpg</t>
  </si>
  <si>
    <t>https://media.styletribute.com/products/266218/620x620/edt-27ee5b092a23653c1297421ef46981fc.jpg</t>
  </si>
  <si>
    <t>PURPLE</t>
  </si>
  <si>
    <t>leather</t>
  </si>
  <si>
    <t>SVSGBG263283</t>
  </si>
  <si>
    <t>Blue Tela Tweed Medium Chain Flap Shoulder Bag</t>
  </si>
  <si>
    <t xml:space="preserve">This Tela Flap Bag Tweed Medium is in blue &amp; cream tweed &amp; features a resin black chain-link handle, front flap with turn-lock closure, and black and gold-tone hardware. Its turn-lock closure opens to a navy blue &amp; blush leather interior. In excellent condition with a very small mark on the interior. Comes with authenticity &amp; care card &amp; dustbag. </t>
  </si>
  <si>
    <t>https://media.styletribute.com/products/263283/620x620/edt-278ec098b16c127bde00d5ff74356d38.jpg</t>
  </si>
  <si>
    <t>https://media.styletribute.com/products/263283/620x620/edt-855338fc376b251d11389c938e555953.jpg</t>
  </si>
  <si>
    <t>https://media.styletribute.com/products/263283/620x620/edt-586bc22f59ba061384b9a05b735c889b.jpg</t>
  </si>
  <si>
    <t>https://media.styletribute.com/products/263283/620x620/edt-09c36ed638df6e0bafafff3e7c1f9158.jpg</t>
  </si>
  <si>
    <t>https://media.styletribute.com/products/263283/620x620/edt-4732dc7124c6424cd89743f7bd6d7ed0.jpg</t>
  </si>
  <si>
    <t>https://media.styletribute.com/products/263283/620x620/edt-42c073eeb16584a060478b1b0e23f4a9.jpg</t>
  </si>
  <si>
    <t>https://media.styletribute.com/products/263283/620x620/edt-c06863e735c2255bb3ec058ee0737cab.jpg</t>
  </si>
  <si>
    <t>Tweed &amp; Leather</t>
  </si>
  <si>
    <t>SVSGBG263275</t>
  </si>
  <si>
    <t>Burgundy Jodie Mini Knotted Intrecciato BAG</t>
  </si>
  <si>
    <t xml:space="preserve">Mini Jodie intrecciato leather top handle bag, single compartment with zip closure. Lambskin outer, lining is in calfskin. Gold finish hardware. In excellent condition with no signs of wear. Comes with dust bag. Made in Italy.  </t>
  </si>
  <si>
    <t>https://media.styletribute.com/products/263275/620x620/edt-67015552f83fb6185d48bdcc46182be8.jpg</t>
  </si>
  <si>
    <t>https://media.styletribute.com/products/263275/620x620/edt-15abc579753cd394a9b3a49b2782e2ad.jpg</t>
  </si>
  <si>
    <t>https://media.styletribute.com/products/263275/620x620/edt-0004ee946bdce53edf211cbf461ec844.jpg</t>
  </si>
  <si>
    <t>https://media.styletribute.com/products/263275/620x620/edt-5b3fea215b454df3431e1f1d3811c2f6.jpg</t>
  </si>
  <si>
    <t>https://media.styletribute.com/products/263275/620x620/edt-d059bce881010a9c09cfaff51a90ca93.jpg</t>
  </si>
  <si>
    <t>https://media.styletribute.com/products/263275/620x620/edt-d7876d968aae36d76333b06a12f9d289.jpg</t>
  </si>
  <si>
    <t>BURGUNDY</t>
  </si>
  <si>
    <t>Lambskin</t>
  </si>
  <si>
    <t>SVSGBG263260</t>
  </si>
  <si>
    <t>Dark Brown Triple Zip Satchel</t>
  </si>
  <si>
    <t xml:space="preserve">Triple zip shoulder bag, crafted from soft dark brown leather. Features dual flat tall handles, side closures that cinches or expands the bag, subtle gold logo and gold-tone hardware. Its triple-top zip closures open to three compartments with red fabric-lined interior with side slip pockets. The perfect day or travel bag. In excellent condition with very small scuff marks on the bottom edges &amp; some small marks in the interior. Comes with a dustbag &amp; care card. Serial number F.CE.0160. Made in Italy </t>
  </si>
  <si>
    <t>https://media.styletribute.com/products/263260/620x620/edt-84ae8a6e9cb6a82a578bcfe73985dbb4.jpg</t>
  </si>
  <si>
    <t>https://media.styletribute.com/products/263260/620x620/edt-047db37e79bb7dfe087b26b0a60ac9e3.jpg</t>
  </si>
  <si>
    <t>https://media.styletribute.com/products/263260/620x620/edt-621c67a503bfa0afb7d8d3717a88627b.jpg</t>
  </si>
  <si>
    <t>https://media.styletribute.com/products/263260/620x620/edt-2b43ac3fe8125eb54dd93d02ad7891f6.jpg</t>
  </si>
  <si>
    <t>https://media.styletribute.com/products/263260/620x620/edt-94691689ce59c34fb400eae8d3117ddd.jpg</t>
  </si>
  <si>
    <t>https://media.styletribute.com/products/263260/620x620/edt-03b511a7dbbba6ce4d405afdc0de2535.jpg</t>
  </si>
  <si>
    <t>https://media.styletribute.com/products/263260/620x620/edt-614ef22dda5faf979ff87da41297b80d.jpg</t>
  </si>
  <si>
    <t>https://media.styletribute.com/products/263260/620x620/edt-d632678e87003eb464d1438bc36c1e55.jpg</t>
  </si>
  <si>
    <t>SVSGBG263256</t>
  </si>
  <si>
    <t>Brown Blade Flap Bag with Gold Tone Hardware</t>
  </si>
  <si>
    <t>Blade Flap bag in calfskin leather with gold-tone hardware, the leather shoulder strap can be adjusted for over-the-shoulder or cross-body. The side features an accordion look, the inside is unlined, it has two main sections, a middle zipper pocket and a side zipped pocket.  In very good condition with several thin scratches on the back and the bottom edges has some faint scuff marks. Comes with dust bag &amp; care card. Made in Italy    A 12inch laptop can fit</t>
  </si>
  <si>
    <t>https://media.styletribute.com/products/263256/620x620/edt-b5892cc62ac8b3c37c8f9a99c719b46f.jpg</t>
  </si>
  <si>
    <t>https://media.styletribute.com/products/263256/620x620/edt-7c9a215bcb1225ba46d0eb8833b701ff.jpg</t>
  </si>
  <si>
    <t>https://media.styletribute.com/products/263256/620x620/edt-fcbc520ee2aaf7ec737e6227ce9ccdc1.jpg</t>
  </si>
  <si>
    <t>https://media.styletribute.com/products/263256/620x620/edt-ea09e2bf4b6dc08b5af59ca94222a99d.jpg</t>
  </si>
  <si>
    <t>https://media.styletribute.com/products/263256/620x620/edt-119f2c17a9c9fa5138c25c15d6467171.jpg</t>
  </si>
  <si>
    <t>https://media.styletribute.com/products/263256/620x620/edt-a64354e36a6fefaa7770e0ef59ca2e20.jpg</t>
  </si>
  <si>
    <t>https://media.styletribute.com/products/263256/620x620/edt-e68d64b46d417ab591d01b2134f6d004.jpg</t>
  </si>
  <si>
    <t>https://media.styletribute.com/products/263256/620x620/edt-18cffa6d07817d7106949e0dc07a8cf7.jpg</t>
  </si>
  <si>
    <t>https://media.styletribute.com/products/263256/620x620/edt-87a39d504a7d47079fa2c21d06a8484c.jpg</t>
  </si>
  <si>
    <t>https://media.styletribute.com/products/263256/620x620/edt-67f1a3990c2e2b24e7e8514708edc01d.jpg</t>
  </si>
  <si>
    <t>SVSGBG262945</t>
  </si>
  <si>
    <t>Black Leather Saddle Bag</t>
  </si>
  <si>
    <t xml:space="preserve">Timeless and Iconic design in Black Leather. Very good condition with only few small signs of usage visible on the suede lining, no visible scratches or discoloration on the bag itself. golden hardware. comes with original box and authenticity card </t>
  </si>
  <si>
    <t>https://media.styletribute.com/products/262945/620x620/edt-c4ec283ff03d2d415c2dca53c5883ff4.jpg</t>
  </si>
  <si>
    <t>https://media.styletribute.com/products/262945/620x620/edt-683c62dbc42e630ed6d8b9b42fd31ba5.jpg</t>
  </si>
  <si>
    <t>https://media.styletribute.com/products/262945/620x620/edt-3ab74c8d923a1b7d48767bdfa0129f1e.jpg</t>
  </si>
  <si>
    <t>https://media.styletribute.com/products/262945/620x620/edt-ba05506ccda3ca6606336ff06ac0ca44.jpg</t>
  </si>
  <si>
    <t>https://media.styletribute.com/products/262945/620x620/edt-74223b9be2672faa19d9551405f04f81.jpg</t>
  </si>
  <si>
    <t>https://media.styletribute.com/products/262945/620x620/edt-d1c550230dffe9490594a88e3d77a8b5.jpg</t>
  </si>
  <si>
    <t>https://media.styletribute.com/products/262945/620x620/edt-f6fef01bb1e8fd32010b998181c1fd98.jpg</t>
  </si>
  <si>
    <t xml:space="preserve">Leather </t>
  </si>
  <si>
    <t>SVSGBG262938</t>
  </si>
  <si>
    <t>Navy Blue Oblique Saddle Wallet on Chain/ Crossbody Bag</t>
  </si>
  <si>
    <t xml:space="preserve">Made in Italy, in very good condition with moderate signs of usage visible all over the bag. Comes with separate shoulder chain, authenticity card and box. </t>
  </si>
  <si>
    <t>https://media.styletribute.com/products/262938/620x620/edt-cd23a373a15141733c8c91c60cf9916a.png</t>
  </si>
  <si>
    <t>https://media.styletribute.com/products/262938/620x620/edt-739cb3fb14defbee05d66146c238129c.jpg</t>
  </si>
  <si>
    <t>https://media.styletribute.com/products/262938/620x620/edt-5cb0700642111368464da377ca69c974.jpg</t>
  </si>
  <si>
    <t>https://media.styletribute.com/products/262938/620x620/edt-bf4f692987d283fa6b834c63948c4eae.jpg</t>
  </si>
  <si>
    <t>https://media.styletribute.com/products/262938/620x620/edt-ce99bf1ec68285fb837991b5b57f6eec.jpg</t>
  </si>
  <si>
    <t>https://media.styletribute.com/products/262938/620x620/edt-4558c8bc193f5c78fb1a027a6fbebea6.jpg</t>
  </si>
  <si>
    <t>https://media.styletribute.com/products/262938/620x620/edt-5c3233c2044abd63ff4b8c725d8bd25a.jpg</t>
  </si>
  <si>
    <t>https://media.styletribute.com/products/262938/620x620/edt-a1db95dc21cc7680d23230035404a6d5.jpg</t>
  </si>
  <si>
    <t>Canvas, Leather</t>
  </si>
  <si>
    <t>SVSGBG262691</t>
  </si>
  <si>
    <t>Yellow Y Cabas Bag</t>
  </si>
  <si>
    <t>Saint Laurent tote from the 2014 collection by Hedi Slimane in yellow leather with gold tone hardware with rolled handles and adjustable shoulder strap. Comes with authenticity card and dustbag. Made in Italy.</t>
  </si>
  <si>
    <t>https://media.styletribute.com/products/262691/620x620/edt-9407ca4e20fc51ecdafa53791a159970.jpg</t>
  </si>
  <si>
    <t>https://media.styletribute.com/products/262691/620x620/edt-8c9b22c41280c10a2a88ad2f085ec0c1.jpg</t>
  </si>
  <si>
    <t>https://media.styletribute.com/products/262691/620x620/edt-15930c7ef313193d001cd03cb5a79d30.jpg</t>
  </si>
  <si>
    <t>https://media.styletribute.com/products/262691/620x620/edt-896f711f11e5ba87d709e6e6c5325152.jpg</t>
  </si>
  <si>
    <t>https://media.styletribute.com/products/262691/620x620/edt-0f85003c92f8b7c6e1f90b02e1fe97b5.jpg</t>
  </si>
  <si>
    <t>https://media.styletribute.com/products/262691/620x620/edt-b0c5facb0a9d1fdf465b0ec51b75a1e4.jpg</t>
  </si>
  <si>
    <t>https://media.styletribute.com/products/262691/620x620/edt-35c44bc3ac5bf04e917a9d581faba6de.jpg</t>
  </si>
  <si>
    <t>https://media.styletribute.com/products/262691/620x620/edt-59501165fa26fc8312da54e3fc73ce4b.jpg</t>
  </si>
  <si>
    <t>SVSGBG261914</t>
  </si>
  <si>
    <t>Monogram Canvas Tuileries Top Handle Bag 2017</t>
  </si>
  <si>
    <t xml:space="preserve">Made in France, manufactured in 2017. Red Calfskin top Handles. Golden tone hardware. Comes with a adjustable shoulder strap. Stylish and Elegant design. </t>
  </si>
  <si>
    <t>https://media.styletribute.com/products/261914/620x620/edt-0275c938ab19cf8ad44fa5a0cb922f51.jpg</t>
  </si>
  <si>
    <t>https://media.styletribute.com/products/261914/620x620/edt-ff5c8b3b9e7a53d55ac57a38051bc6cd.jpg</t>
  </si>
  <si>
    <t>https://media.styletribute.com/products/261914/620x620/edt-0350daa162e7907b6764786cc8e27ca5.jpg</t>
  </si>
  <si>
    <t>https://media.styletribute.com/products/261914/620x620/edt-d7b41c2bb021a397afc720fb387cdcd7.jpg</t>
  </si>
  <si>
    <t>https://media.styletribute.com/products/261914/620x620/edt-33dd978e1999e7ea0712ebf45368f88a.jpg</t>
  </si>
  <si>
    <t>https://media.styletribute.com/products/261914/620x620/edt-898eb87a88b7c56b95784143ad13b15e.jpg</t>
  </si>
  <si>
    <t>https://media.styletribute.com/products/261914/620x620/edt-caf02c0c7b0f7233fbd99e94dda6dad6.jpg</t>
  </si>
  <si>
    <t>https://media.styletribute.com/products/261914/620x620/edt-e6981790625fe27f4d728f971ec482ca.jpg</t>
  </si>
  <si>
    <t>https://media.styletribute.com/products/261914/620x620/edt-b68bae2d6dda7e2db35b665a7c6a7bb8.jpg</t>
  </si>
  <si>
    <t>https://media.styletribute.com/products/261914/620x620/edt-5fafd4b8a4d60f80ee5c9b35bed96e65.jpg</t>
  </si>
  <si>
    <t>Monogram Canvas, Leather Trimms, Calf Leather</t>
  </si>
  <si>
    <t>SVSGBG259921</t>
  </si>
  <si>
    <t>Red and Pale Pink City Steamer Hand Bag 2017</t>
  </si>
  <si>
    <t>Red and pale pink City Steamer bag in leather with gold hardware. Comes with dustbag and box. Made in Italy. Manufactured in 2017. Pristine condition, no tears, barely signs of use. With box, dustbag.</t>
  </si>
  <si>
    <t>https://media.styletribute.com/products/259921/620x620/edt-935f7d41cb05f62c97ec5a5d8086d73e.jpg</t>
  </si>
  <si>
    <t>https://media.styletribute.com/products/259921/620x620/edt-788f1c54d1b5997d82644804e42d20c2.jpg</t>
  </si>
  <si>
    <t>https://media.styletribute.com/products/259921/620x620/edt-d47879af8e748f5b5ff5a822b15d175a.jpg</t>
  </si>
  <si>
    <t>https://media.styletribute.com/products/259921/620x620/edt-c9b233c9a44174dfba6c389e1fbc6bd8.jpg</t>
  </si>
  <si>
    <t>https://media.styletribute.com/products/259921/620x620/edt-7c93a7d9582a0d1188ac7102098f4333.jpg</t>
  </si>
  <si>
    <t>https://media.styletribute.com/products/259921/620x620/edt-b5bdf7ca47cad56d4540ed533bcb480f.jpg</t>
  </si>
  <si>
    <t>https://media.styletribute.com/products/259921/620x620/edt-183d861399fa68101887f204b9ada586.jpg</t>
  </si>
  <si>
    <t>https://media.styletribute.com/products/259921/620x620/edt-cc72540c661ff46a95edf7e6fa6a2bd5.jpg</t>
  </si>
  <si>
    <t>https://media.styletribute.com/products/259921/620x620/edt-5cbbee16258392ef839ed5c385b80ee9.jpg</t>
  </si>
  <si>
    <t>SVSGBG259917</t>
  </si>
  <si>
    <t>Black &amp; Fiery Red Medium Saffiano Leather Double Bag</t>
  </si>
  <si>
    <t xml:space="preserve">The Prada Double bag in Saffiano Cuir leather comes with a double handle and detachable adjustable shoulder strap. The lining is in beautiful red nappa leather with a flap pocket inside. Leather name tag with metal details &amp; snap closure on the sides. In excellent condition with no signs of wear. Comes with a dust bag. Made in Italy.  </t>
  </si>
  <si>
    <t>https://media.styletribute.com/products/259917/620x620/edt-d2c9e5f45c1e3f7b7056e288f836f01c.jpg</t>
  </si>
  <si>
    <t>https://media.styletribute.com/products/259917/620x620/edt-4c53f259e5d001027c0d3160935bda21.jpg</t>
  </si>
  <si>
    <t>https://media.styletribute.com/products/259917/620x620/edt-df791ba7d6c4b3c8953e8a9a64920167.jpg</t>
  </si>
  <si>
    <t>https://media.styletribute.com/products/259917/620x620/edt-e3c7198ed46339e2062da0e43d0574ad.jpg</t>
  </si>
  <si>
    <t>https://media.styletribute.com/products/259917/620x620/edt-9106e3a8a23987eb1bfb00970feb905d.jpg</t>
  </si>
  <si>
    <t>https://media.styletribute.com/products/259917/620x620/edt-64e35b83004b96d9ab3ed4a3c5c95d91.jpg</t>
  </si>
  <si>
    <t>Saffiano Cuir Leather</t>
  </si>
  <si>
    <t>SVSGBG259916</t>
  </si>
  <si>
    <t>Celine Phantom</t>
  </si>
  <si>
    <t>Grainy red leather phantom bag with suede lining. Made in Italy.</t>
  </si>
  <si>
    <t>https://media.styletribute.com/products/259916/620x620/edt-8db584de7880195217e9da7d6c379ee3.jpg</t>
  </si>
  <si>
    <t>https://media.styletribute.com/products/259916/620x620/edt-a09bcf5c371be8dbab3c60d86b54f487.jpg</t>
  </si>
  <si>
    <t>https://media.styletribute.com/products/259916/620x620/edt-88e35d727942b26e0090eaf83b5bd779.jpg</t>
  </si>
  <si>
    <t>https://media.styletribute.com/products/259916/620x620/edt-77201386db47675ab578f95d0a65dd86.jpg</t>
  </si>
  <si>
    <t>https://media.styletribute.com/products/259916/620x620/edt-dcb77ba952c0c7697f11c4192c2e1e51.jpg</t>
  </si>
  <si>
    <t>https://media.styletribute.com/products/259916/620x620/edt-3a1c77221dc6adb11893643a697fe70b.jpg</t>
  </si>
  <si>
    <t>https://media.styletribute.com/products/259916/620x620/edt-646b42401de6ec9082119ae420f6e881.jpg</t>
  </si>
  <si>
    <t>https://media.styletribute.com/products/259916/620x620/edt-97af5cb6218d19a6a855dd3cbf79f7e2.jpg</t>
  </si>
  <si>
    <t>SVSGBG259813</t>
  </si>
  <si>
    <t>Gold and cream shoulder bag</t>
  </si>
  <si>
    <t>Beige and gold leather and metallic fabric hand bag. Made in Italy. Comes with dustbag.</t>
  </si>
  <si>
    <t>https://media.styletribute.com/products/259813/620x620/edt-d937a09a5dc7c26c59e60cadfb9cbfd8.jpg</t>
  </si>
  <si>
    <t>https://media.styletribute.com/products/259813/620x620/edt-4e5d59d8fc056179196fbb412c6db0a1.jpg</t>
  </si>
  <si>
    <t>https://media.styletribute.com/products/259813/620x620/edt-2a6187ac70621f9f2e6b310cd7f56a35.jpg</t>
  </si>
  <si>
    <t>https://media.styletribute.com/products/259813/620x620/edt-1b8899435d4e1256f21566a819e07fd1.jpg</t>
  </si>
  <si>
    <t>https://media.styletribute.com/products/259813/620x620/edt-5d277200229f4faccbe63e0d232c11d2.jpg</t>
  </si>
  <si>
    <t>https://media.styletribute.com/products/259813/620x620/edt-a22a96ed46ac7ce683c74e6208fe3582.jpg</t>
  </si>
  <si>
    <t>https://media.styletribute.com/products/259813/620x620/edt-af8bb1cbe3c33c580098499003c22ab1.jpg</t>
  </si>
  <si>
    <t>https://media.styletribute.com/products/259813/620x620/edt-468da73d62b5cebbc554a7b815b9625a.jpg</t>
  </si>
  <si>
    <t>https://media.styletribute.com/products/259813/620x620/edt-e8284711d8fa90a7a9c31315ddd13f1b.jpg</t>
  </si>
  <si>
    <t>SVSGBG259811</t>
  </si>
  <si>
    <t>Black Shoulder Bag</t>
  </si>
  <si>
    <t>Black fabric shoulder flap bag. with wide strap. Made in Italy. Comes with dustbag.</t>
  </si>
  <si>
    <t>https://media.styletribute.com/products/259811/620x620/edt-e76bf52bea7e97f9ce0c6c0ffc0a1f15.jpg</t>
  </si>
  <si>
    <t>https://media.styletribute.com/products/259811/620x620/edt-f810fe4682b771d4091c2ec519bc5cc3.jpg</t>
  </si>
  <si>
    <t>https://media.styletribute.com/products/259811/620x620/edt-7d92e636837a2fa995664a0d05c91be7.jpg</t>
  </si>
  <si>
    <t>https://media.styletribute.com/products/259811/620x620/edt-49dbf427098a03e4ce814fff11573fbb.jpg</t>
  </si>
  <si>
    <t>https://media.styletribute.com/products/259811/620x620/edt-3a845478d552bfbe9332e88cec4e437d.jpg</t>
  </si>
  <si>
    <t>https://media.styletribute.com/products/259811/620x620/edt-a5baad63b44f955b4bb083f1b399cdee.jpg</t>
  </si>
  <si>
    <t>https://media.styletribute.com/products/259811/620x620/edt-23545c36ab60a6686d9ef533e82f37a8.jpg</t>
  </si>
  <si>
    <t>cotton</t>
  </si>
  <si>
    <t>SVSGBG259373</t>
  </si>
  <si>
    <t>Vintage Brown Deer Leather Shoulder Bag</t>
  </si>
  <si>
    <t>Shoulder bag in a very unusual 'round' shape with leather pieces sewn throughout the bag. Suede lining with an internal zipper pocket. Serial number 222801. Manufacture date 2009. In very good condition. Comes with dust bag &amp; original care card. Made in Italy.</t>
  </si>
  <si>
    <t>https://media.styletribute.com/products/259373/620x620/edt-2a23a14d5f5db83f6122dbe4a29b1b58.jpg</t>
  </si>
  <si>
    <t>https://media.styletribute.com/products/259373/620x620/edt-94f89522b9a6573412a1a1f9fa2c53d6.jpg</t>
  </si>
  <si>
    <t>https://media.styletribute.com/products/259373/620x620/edt-bd04ee09cf351638bc5e70164d48b774.jpg</t>
  </si>
  <si>
    <t>https://media.styletribute.com/products/259373/620x620/edt-e044dea247c994cdc170aad927b11f76.jpg</t>
  </si>
  <si>
    <t>https://media.styletribute.com/products/259373/620x620/edt-e989b0b15a6c49499b8eeed6ea08c919.jpg</t>
  </si>
  <si>
    <t>https://media.styletribute.com/products/259373/620x620/edt-99c664035d9f8ebfd8f24d2309359ef8.jpg</t>
  </si>
  <si>
    <t>https://media.styletribute.com/products/259373/620x620/edt-d108be0c8c1467aa2d8fc6ca7030f1ee.jpg</t>
  </si>
  <si>
    <t>Deer Leather</t>
  </si>
  <si>
    <t>SVSGBG259372</t>
  </si>
  <si>
    <t>Limited Edition Light Grey Shoulder Bag with Pink &amp; Cream Braiding 120/250</t>
  </si>
  <si>
    <t>Vintage Limited Edition shoulder bag with multicolour braiding. The bag has brass braided hardware connecting the handles. Inside is beige suede lining with a brass logo plate showing 120/250 made. Serial number is 194930, manufacture date 2007. In very good condition and beautifully maintained. Comes with dust bag. Made in Italy</t>
  </si>
  <si>
    <t>https://media.styletribute.com/products/259372/620x620/edt-91bca52ee8347468ef66f0e7590d8c64.jpg</t>
  </si>
  <si>
    <t>https://media.styletribute.com/products/259372/620x620/edt-2524fd12b98bb7575c808c67a5b0e78a.jpg</t>
  </si>
  <si>
    <t>https://media.styletribute.com/products/259372/620x620/edt-a367f4fa867ab0ca7fd19de13f25970f.jpg</t>
  </si>
  <si>
    <t>https://media.styletribute.com/products/259372/620x620/edt-7452b996e4b4c18f586e134305b09659.jpg</t>
  </si>
  <si>
    <t>https://media.styletribute.com/products/259372/620x620/edt-0c2e1fe7eed6b328b9b614caddda6335.jpg</t>
  </si>
  <si>
    <t>https://media.styletribute.com/products/259372/620x620/edt-a61cb2b30fc0b880c27b0b4bd23634a1.jpg</t>
  </si>
  <si>
    <t>https://media.styletribute.com/products/259372/620x620/edt-8bb4470d14b13ba44a2ba6c48c53592f.jpg</t>
  </si>
  <si>
    <t>https://media.styletribute.com/products/259372/620x620/edt-e669de5e2857ff26734565b080827ed2.jpg</t>
  </si>
  <si>
    <t>https://media.styletribute.com/products/259372/620x620/edt-ece54759441aa7d59f05bb2ec2bfb502.jpg</t>
  </si>
  <si>
    <t>SVSGBG259371</t>
  </si>
  <si>
    <t>Beige &amp; Blush Python Silverado Bag</t>
  </si>
  <si>
    <t>This ChloÃ© Silverado is in a blush python and beige leather. The bag features 2 side pockets and brass metal hardware. There is a snap button that opens to a zippered closure. Fabric-lined interior with one zip pocket. Serial Number 6ESA52-50. In very good condition with only a few small marks throughout. Comes with a care card.</t>
  </si>
  <si>
    <t>https://media.styletribute.com/products/259371/620x620/edt-833217fb67527df9a463568e996ccf49.jpg</t>
  </si>
  <si>
    <t>https://media.styletribute.com/products/259371/620x620/edt-088cacd829324ee663ad4ef135a768fd.jpg</t>
  </si>
  <si>
    <t>https://media.styletribute.com/products/259371/620x620/edt-ab7f0cce1b5a3a9c48005ac9ac026960.jpg</t>
  </si>
  <si>
    <t>https://media.styletribute.com/products/259371/620x620/edt-54d16da71691162dbb7f5f41fbc53711.jpg</t>
  </si>
  <si>
    <t>https://media.styletribute.com/products/259371/620x620/edt-61d31c7758c8c9cbbea3ccc606b5918d.jpg</t>
  </si>
  <si>
    <t>https://media.styletribute.com/products/259371/620x620/edt-f57635eef2eafc637a0c4ec91dac185c.jpg</t>
  </si>
  <si>
    <t>SVSGBG259357</t>
  </si>
  <si>
    <t xml:space="preserve">Light Green Vitello Pocket Clutch </t>
  </si>
  <si>
    <t>Vintage light green clutch with gold-tone hardware. Lined in leather &amp; has one inside zipper pocket. Zipper has a lock closure. In very good condition with a few stains inside. Comes with authenticity &amp; care card.</t>
  </si>
  <si>
    <t>https://media.styletribute.com/products/259357/620x620/edt-888d06573536bfc1518bf64b42b8c53c.jpg</t>
  </si>
  <si>
    <t>https://media.styletribute.com/products/259357/620x620/edt-090d435d11fb75d75828b74b09bb906f.jpg</t>
  </si>
  <si>
    <t>https://media.styletribute.com/products/259357/620x620/edt-96bed187ebd5e0cfa48b75f736138dc2.jpg</t>
  </si>
  <si>
    <t>https://media.styletribute.com/products/259357/620x620/edt-47c5afcf7b62cedc4ac39642a305ad1d.jpg</t>
  </si>
  <si>
    <t>https://media.styletribute.com/products/259357/620x620/edt-5195991e152fca56ba6b1250ade3a47d.jpg</t>
  </si>
  <si>
    <t>https://media.styletribute.com/products/259357/620x620/edt-4537189d911af09ba677ac01a41cbf48.jpg</t>
  </si>
  <si>
    <t>https://media.styletribute.com/products/259357/620x620/edt-1ab6d1ef4e03137ad1de558fb1803e7e.jpg</t>
  </si>
  <si>
    <t>SVSGBG258874</t>
  </si>
  <si>
    <t xml:space="preserve">Light Grey Antigona Bag </t>
  </si>
  <si>
    <t xml:space="preserve">In very good condition with only minimal signs of usage visible a t the back. comes with shoulder strap and orginal dustbag. please note thet the silver tone zipper doesn t glide very well - its difficult to zip it. </t>
  </si>
  <si>
    <t>https://media.styletribute.com/products/258874/620x620/edt-45a60ea78acae0641d8f209a8e50e0c8.jpg</t>
  </si>
  <si>
    <t>https://media.styletribute.com/products/258874/620x620/edt-cb1771149cffa4e8afff6bf61e8a9302.jpg</t>
  </si>
  <si>
    <t>https://media.styletribute.com/products/258874/620x620/edt-831aa68381c185539ffded45b39dbaea.jpg</t>
  </si>
  <si>
    <t>https://media.styletribute.com/products/258874/620x620/edt-c2d04cdd252595606697d72a2bbd356b.jpg</t>
  </si>
  <si>
    <t>https://media.styletribute.com/products/258874/620x620/edt-4aaa91478c591937d70dfe78c88ac081.jpg</t>
  </si>
  <si>
    <t>https://media.styletribute.com/products/258874/620x620/edt-b36f7b4b0d9c3148d4119de476470da2.jpg</t>
  </si>
  <si>
    <t>https://media.styletribute.com/products/258874/620x620/edt-a8b7c9ce7cec2857d85baa8f78fd5e43.jpg</t>
  </si>
  <si>
    <t>https://media.styletribute.com/products/258874/620x620/edt-a0dd23fb35ec2df5ee4e2c03e5fef083.jpg</t>
  </si>
  <si>
    <t>https://media.styletribute.com/products/258874/620x620/edt-d12e5c9d2ef483073f565e3b4f33a063.jpg</t>
  </si>
  <si>
    <t>SVSGBG258872</t>
  </si>
  <si>
    <t>Trapeze Tricolor Bag Black Brown Orange</t>
  </si>
  <si>
    <t xml:space="preserve">Made in Italy , in very good condition with minimal signs of usage. one small black stain at front ( orange grain leather part) scratches on metallic clasp. Comes with original dustbag and detachable orange shoulder strap </t>
  </si>
  <si>
    <t>https://media.styletribute.com/products/258872/620x620/edt-ee097677cd4776900e1909bfe66321da.jpg</t>
  </si>
  <si>
    <t>https://media.styletribute.com/products/258872/620x620/edt-eab3479174ce67c9ba60ec62caa52b1b.jpg</t>
  </si>
  <si>
    <t>https://media.styletribute.com/products/258872/620x620/edt-3e0996da322ecdd44344f8360c58c180.jpg</t>
  </si>
  <si>
    <t>https://media.styletribute.com/products/258872/620x620/edt-d762e0a8a8cdf31da60345962e0ad340.jpg</t>
  </si>
  <si>
    <t>https://media.styletribute.com/products/258872/620x620/edt-64f32af6ab7045d1fb158731a8b17693.jpg</t>
  </si>
  <si>
    <t>https://media.styletribute.com/products/258872/620x620/edt-02db84432a6085d1eb6bfb0e7251c93c.jpg</t>
  </si>
  <si>
    <t>https://media.styletribute.com/products/258872/620x620/edt-6543bb7cf41043766181f23f3a2b9c0c.jpg</t>
  </si>
  <si>
    <t>https://media.styletribute.com/products/258872/620x620/edt-fd452e3223ecf156c2574da95972a6dc.jpg</t>
  </si>
  <si>
    <t>https://media.styletribute.com/products/258872/620x620/edt-c9f5e57a6b9900bc16a266e117d3c7d8.jpg</t>
  </si>
  <si>
    <t>https://media.styletribute.com/products/258872/620x620/edt-94e462e8b5ea64712b9d8f55eda86a80.jpg</t>
  </si>
  <si>
    <t>ORANGE</t>
  </si>
  <si>
    <t>100% Calfskin 100% Lambskin</t>
  </si>
  <si>
    <t>SVSGBG257286</t>
  </si>
  <si>
    <t>Light Pink Saffiano Lux Petalo 1 Handbag/ Crossbody Bag</t>
  </si>
  <si>
    <t>Made in Italy, in very good condition with very few small discolourations on the saffiano leather mostly at front and around zipper area. removable shoulder strap. comes with authenticity card, and a dustbag.</t>
  </si>
  <si>
    <t>https://media.styletribute.com/products/257286/620x620/edt-51f5395cba510a9c1242c982686eab41.jpg</t>
  </si>
  <si>
    <t>https://media.styletribute.com/products/257286/620x620/edt-5cee0b4e65b6a943ed7789215062b80e.jpg</t>
  </si>
  <si>
    <t>https://media.styletribute.com/products/257286/620x620/edt-14e26b10a69039a9ec96d238873200d6.jpg</t>
  </si>
  <si>
    <t>https://media.styletribute.com/products/257286/620x620/edt-57638c871cdec1546852d7e5cfb7207f.jpg</t>
  </si>
  <si>
    <t>https://media.styletribute.com/products/257286/620x620/edt-16e3110cfc82531fb6bb69c1d86b0a06.jpg</t>
  </si>
  <si>
    <t>https://media.styletribute.com/products/257286/620x620/edt-59b8fdffdefb3e684196726aee49f80e.jpg</t>
  </si>
  <si>
    <t>https://media.styletribute.com/products/257286/620x620/edt-03203a2f1673b35a4f641eb30fa340be.jpg</t>
  </si>
  <si>
    <t>https://media.styletribute.com/products/257286/620x620/edt-09c419e002e16175544fc4bac98625e0.jpg</t>
  </si>
  <si>
    <t>Saffiano Lux Leather</t>
  </si>
  <si>
    <t>SVSGBG255258</t>
  </si>
  <si>
    <t xml:space="preserve">Dark Purple 2.55 Patent Leather Wallet on Chain in Silver Hardware </t>
  </si>
  <si>
    <t xml:space="preserve">Made in France in between 2009-2010 ( Serial number 13XXXX) in very good Vintage condition with onlu minimal signs of usage visible. Dark Purple color. Patent Leather. Comes with original box. Hollorgam sticker inside. </t>
  </si>
  <si>
    <t>https://media.styletribute.com/products/255258/620x620/edt-309a04acf83002d93b908ad07a836631.jpg</t>
  </si>
  <si>
    <t>https://media.styletribute.com/products/255258/620x620/edt-0597d291735995c746ebc3e1b12daa67.jpg</t>
  </si>
  <si>
    <t>https://media.styletribute.com/products/255258/620x620/edt-fe5a43b34fb6b9d785b508e3d80a9275.jpg</t>
  </si>
  <si>
    <t>https://media.styletribute.com/products/255258/620x620/edt-a019882134d68d16b8825de8751caeb4.jpg</t>
  </si>
  <si>
    <t>https://media.styletribute.com/products/255258/620x620/edt-65d32bc0d42906eee2f46e1447e3eedd.jpg</t>
  </si>
  <si>
    <t>https://media.styletribute.com/products/255258/620x620/edt-149742bf860b362f50551d890a7a7743.jpg</t>
  </si>
  <si>
    <t>https://media.styletribute.com/products/255258/620x620/edt-eaa11e975a3ee4e1a39c1eedb2787961.jpg</t>
  </si>
  <si>
    <t>https://media.styletribute.com/products/255258/620x620/edt-539d0b9c14b6cd6858f3f2521d209e06.jpg</t>
  </si>
  <si>
    <t>https://media.styletribute.com/products/255258/620x620/edt-d43e13abcf8c95155f2f9bc42004ddda.jpg</t>
  </si>
  <si>
    <t>https://media.styletribute.com/products/255258/620x620/edt-9084e286be0e570f5f2cb0d9eedc2652.jpg</t>
  </si>
  <si>
    <t xml:space="preserve">Patent Leather </t>
  </si>
  <si>
    <t>SVSGBG253986</t>
  </si>
  <si>
    <t>Black Leather Travel Briefcase</t>
  </si>
  <si>
    <t>Black vitello daino leather work briefcase/laptop or travel bag with detachable shoulder strap and top handle with silver hardware. Made in Italy. Comes with dustbag and authenticity card. Some marks to bottom of the bag. Versatile bag.</t>
  </si>
  <si>
    <t>https://media.styletribute.com/products/253986/620x620/edt-0b1b5b3c8c445fc283a7ad12974c4007.jpg</t>
  </si>
  <si>
    <t>https://media.styletribute.com/products/253986/620x620/edt-43db73a357f811447fdfa959b2380f12.jpg</t>
  </si>
  <si>
    <t>https://media.styletribute.com/products/253986/620x620/edt-4536ef25e4b72adcef53dda250c8cd20.jpg</t>
  </si>
  <si>
    <t>https://media.styletribute.com/products/253986/620x620/edt-89afdb10d3ac24b2c0f9627627b0e0ac.jpg</t>
  </si>
  <si>
    <t>https://media.styletribute.com/products/253986/620x620/4461dcfd2dc2ae7cc54f8e08e4c435e9.jpg</t>
  </si>
  <si>
    <t>https://media.styletribute.com/products/253986/620x620/edt-36e58c2f2298ba917d3eee202d590225.jpg</t>
  </si>
  <si>
    <t>SVSGBG252102</t>
  </si>
  <si>
    <t>Red Galleria Saffiano Leather Bag</t>
  </si>
  <si>
    <t>Red large Galleria bag made of iconic Saffiano leather with a crosshatch texture characterized by its sophisticated simplicity. The double handle and detachable shoulder strap allow the accessory to be worn as a crossbody bag or handbag. Decorated with the logo on a leather triangle and gold-tone metal hardware. Comes with dust bag, authenticity card. Made in Italy. Production date 2014.</t>
  </si>
  <si>
    <t>https://media.styletribute.com/products/252102/620x620/edt-9e5c974bf8be3f5b691a73a268184853.jpg</t>
  </si>
  <si>
    <t>https://media.styletribute.com/products/252102/620x620/edt-66d073c8f79c513e31507d4d821d1709.jpg</t>
  </si>
  <si>
    <t>https://media.styletribute.com/products/252102/620x620/edt-c10b2a147fc36462efa985f846927697.jpg</t>
  </si>
  <si>
    <t>https://media.styletribute.com/products/252102/620x620/edt-1271a1c4da31231b814634e2909b2d7f.jpg</t>
  </si>
  <si>
    <t>https://media.styletribute.com/products/252102/620x620/edt-c5ab92895e29d20446a1b8cdd0f579f8.jpg</t>
  </si>
  <si>
    <t>https://media.styletribute.com/products/252102/620x620/edt-d318d8a0ca655d3ae25bcb33a290ffb6.jpg</t>
  </si>
  <si>
    <t>https://media.styletribute.com/products/252102/620x620/edt-9acf83e07aef9ac78f913883d6e998d3.jpg</t>
  </si>
  <si>
    <t>SVSGBG252101</t>
  </si>
  <si>
    <t>Brown Monogram Canvas Galliera PM France</t>
  </si>
  <si>
    <t>The Galliera PM features a monogram canvas body with Vachetta leather trim, a flat adjustable shoulder strap, an open top with a magnetic closure, and an interior flap pocket. In very good condition, scuff marks on the bottom edges, discoloration on the top Vachetta leather trim and the metal feet has lost colour. The lining has a few pen marks. Product code SP3180-Made in the 38th week of 2010 in France.</t>
  </si>
  <si>
    <t>https://media.styletribute.com/products/252101/620x620/edt-fd9eb6e675ffa47306b10001e8d7655e.jpg</t>
  </si>
  <si>
    <t>https://media.styletribute.com/products/252101/620x620/edt-959e9ec2e0b14d3e3380b54f564fb74e.jpg</t>
  </si>
  <si>
    <t>https://media.styletribute.com/products/252101/620x620/edt-05fecf69225ef77adb565165fe3346fb.jpg</t>
  </si>
  <si>
    <t>https://media.styletribute.com/products/252101/620x620/edt-a1057b484da95124cb53114d73e808bb.jpg</t>
  </si>
  <si>
    <t>https://media.styletribute.com/products/252101/620x620/edt-bea8090ca9a977c094c38caae4015436.jpg</t>
  </si>
  <si>
    <t>https://media.styletribute.com/products/252101/620x620/edt-d8a622a03efb665bd748773ad004c9c8.jpg</t>
  </si>
  <si>
    <t>Canvas x Monogram Canvas x Leather</t>
  </si>
  <si>
    <t>SVSGBG252096</t>
  </si>
  <si>
    <t>Beige Pebble Leather Shoulder Bag</t>
  </si>
  <si>
    <t>Pebble grain leather with silver-tone hardware, top handle, front zip pocket, inner compartment, and a top snap button closure. In excellent condition.  Made in Italy.</t>
  </si>
  <si>
    <t>https://media.styletribute.com/products/252096/620x620/edt-53c2ec7dd02630fbff4e9113fcb35218.jpg</t>
  </si>
  <si>
    <t>https://media.styletribute.com/products/252096/620x620/edt-285bf1f73718775c74e46cb46d62c4c3.jpg</t>
  </si>
  <si>
    <t>https://media.styletribute.com/products/252096/620x620/edt-3d784be9e54ae440459438d0b89211bf.jpg</t>
  </si>
  <si>
    <t>https://media.styletribute.com/products/252096/620x620/edt-cd120211652f8e1f658f30f6cd579cd0.jpg</t>
  </si>
  <si>
    <t>https://media.styletribute.com/products/252096/620x620/edt-39bf699d3138fe6e9c76b9da1b739495.jpg</t>
  </si>
  <si>
    <t>https://media.styletribute.com/products/252096/620x620/edt-0c21e3dc6bf1c0400f09fce066f66eff.jpg</t>
  </si>
  <si>
    <t>https://media.styletribute.com/products/252096/620x620/edt-f4fd053232e4bc8df2b10545e33b4aff.jpg</t>
  </si>
  <si>
    <t>SVSGBG252088</t>
  </si>
  <si>
    <t>Vitello Daino Rabbit Print Inside Bag in White, Black &amp; Orange</t>
  </si>
  <si>
    <t>Vitello Daino St. Rabbit Inside Bag. Crafted with textured calfskin leather &amp; digitally printed black rabbits, orange painted arrows on a white background. Rolled leather top handles with an adjustable, detachable shoulder strap, silver-coloured hardware. The top double zippers open to a yellow partitioned soft leather interior with a center zipper compartment and a slip pocket. In very good condition with a small mark on the top right of the bag where the print has also been rubbed off. A very unique handbag. Comes with a dustbag. Made in Italy.</t>
  </si>
  <si>
    <t>https://media.styletribute.com/products/252088/620x620/edt-df4bcbe729caadb9be55cb98b453ba8b.jpg</t>
  </si>
  <si>
    <t>https://media.styletribute.com/products/252088/620x620/edt-47d13e4c38ebf264f34fc5d4f11bd417.jpg</t>
  </si>
  <si>
    <t>https://media.styletribute.com/products/252088/620x620/edt-6fd6ee3769a3b86a0dbda6320c096b0e.jpg</t>
  </si>
  <si>
    <t>https://media.styletribute.com/products/252088/620x620/edt-5d625a0ec20209cf42ee2fd4b29abaa0.jpg</t>
  </si>
  <si>
    <t>https://media.styletribute.com/products/252088/620x620/edt-8a45f5d5068935d3e0e3f4501244189a.jpg</t>
  </si>
  <si>
    <t>https://media.styletribute.com/products/252088/620x620/edt-bae954a3a10dcf1a6b98aa3091d39635.jpg</t>
  </si>
  <si>
    <t>SVSGBG249979</t>
  </si>
  <si>
    <t>Limited Edition "Savage Tiger" Monogram Python Trim Sequin Bag 2011</t>
  </si>
  <si>
    <t xml:space="preserve">Limited Edition from Collection Printemps 2011. Unique design. Coated fabric, goatskin exterior with calf suede on sided and python trimming. Can be wear as a clutch or wristlet. Made in France Comes with original dustbag. </t>
  </si>
  <si>
    <t>https://media.styletribute.com/products/249979/620x620/edt-ccea4cc37819da29b0fbf8274e1f14c8.jpg</t>
  </si>
  <si>
    <t>https://media.styletribute.com/products/249979/620x620/edt-5da7d60d828b3b1a105f48a253acbf2c.jpg</t>
  </si>
  <si>
    <t>https://media.styletribute.com/products/249979/620x620/edt-18aa6a1958c30b311a7a9d817747fd49.jpg</t>
  </si>
  <si>
    <t>https://media.styletribute.com/products/249979/620x620/edt-d21e46b3a220443718d1b3c1fb1e79b2.jpg</t>
  </si>
  <si>
    <t>https://media.styletribute.com/products/249979/620x620/edt-5bb90616a2e5579127019ef25c305e89.jpg</t>
  </si>
  <si>
    <t>https://media.styletribute.com/products/249979/620x620/edt-2739a67bcdc0f9a21537897389362f26.jpg</t>
  </si>
  <si>
    <t>https://media.styletribute.com/products/249979/620x620/edt-6b8ee10545d6c0fe17e3f7d5cdc729c3.jpg</t>
  </si>
  <si>
    <t>https://media.styletribute.com/products/249979/620x620/edt-451a73ed002c9162f3df019507755268.jpg</t>
  </si>
  <si>
    <t>https://media.styletribute.com/products/249979/620x620/edt-159a4a20218549a6c8a690c618ff310e.jpg</t>
  </si>
  <si>
    <t>https://media.styletribute.com/products/249979/620x620/edt-f3ea525df9c406c958e9d91a6e0c6e3e.jpg</t>
  </si>
  <si>
    <t xml:space="preserve">Goatskin Calf Suede, Python Trimming </t>
  </si>
  <si>
    <t>SVSGBG248824</t>
  </si>
  <si>
    <t xml:space="preserve">Cream Mademoiselle Lock East West Tote </t>
  </si>
  <si>
    <t>Cream Mademoiselle Lock East West quilted large tote with silver tone hardware. Made in Italy. Comes with dustbag, authenticity card. Manufacture date 2009. The bag has a stain on the inside lining and some creasing on the outside leather and some minor scratches and a little discolouration of the leather.</t>
  </si>
  <si>
    <t>https://media.styletribute.com/products/248824/620x620/edt-46973c678c72499ae83c6e6dba85a9a6.jpg</t>
  </si>
  <si>
    <t>https://media.styletribute.com/products/248824/620x620/edt-759b5aa782795cd8e0a059a11070b687.jpg</t>
  </si>
  <si>
    <t>https://media.styletribute.com/products/248824/620x620/edt-6e864340bb6a250e394ea6b06eeab797.jpg</t>
  </si>
  <si>
    <t>https://media.styletribute.com/products/248824/620x620/edt-3fb0298d61733e3ab29bf6515421144e.jpg</t>
  </si>
  <si>
    <t>https://media.styletribute.com/products/248824/620x620/edt-b803d904793f64ab4b3e31b9c465ed4e.jpg</t>
  </si>
  <si>
    <t>https://media.styletribute.com/products/248824/620x620/edt-4e6ddadad5fdd96a8e0f8a0df8ba2c2b.jpg</t>
  </si>
  <si>
    <t>SVSGBG248815</t>
  </si>
  <si>
    <t xml:space="preserve">Grey Nightingale rolling travel luggage </t>
  </si>
  <si>
    <t xml:space="preserve">Stylish grey leather nightingale travel rolling luggage for hand carry with silver-tone hardware, stud embellishments, retractable telescopic handle and dual flat top handles, removable covered shoulder strap and zip pocket at back. The bag has four wheels at base, luggage tag, black canvas lining, single interior compartment, dual patch pockets and single zip pocket at interior walls and two-way zip closure at top. Includes tags, lock, keys. Made in Italy. There is some minor scuffing to the leather at the back and creasing to the shoulder strap and small peeling of leather to the base of the front leather strap, </t>
  </si>
  <si>
    <t>https://media.styletribute.com/products/248815/620x620/edt-76c94fcd707738d321311f69d8211eb7.jpg</t>
  </si>
  <si>
    <t>https://media.styletribute.com/products/248815/620x620/edt-4596ea71a01aca68aae10a8ab8b6e6cb.jpg</t>
  </si>
  <si>
    <t>https://media.styletribute.com/products/248815/620x620/edt-a84d6d172bda48f66af87e7973fb1f0c.jpg</t>
  </si>
  <si>
    <t>https://media.styletribute.com/products/248815/620x620/edt-a4874c5dd8b616942ad3cd6f7574af32.jpg</t>
  </si>
  <si>
    <t>https://media.styletribute.com/products/248815/620x620/edt-36d2a7887bfd306dd0b6911cd65ff4d6.jpg</t>
  </si>
  <si>
    <t>https://media.styletribute.com/products/248815/620x620/edt-d2c6ea10b86e3ddfaa89701883e6b331.jpg</t>
  </si>
  <si>
    <t>https://media.styletribute.com/products/248815/620x620/edt-1a93d6359c60c9937616c00f47cd24bf.jpg</t>
  </si>
  <si>
    <t>https://media.styletribute.com/products/248815/620x620/edt-0443e35a913fa1bea63406ee639541ee.jpg</t>
  </si>
  <si>
    <t>https://media.styletribute.com/products/248815/620x620/edt-3f079e7bdb799af8f621d11363e9d2d1.jpg</t>
  </si>
  <si>
    <t>https://media.styletribute.com/products/248815/620x620/edt-14c8b538eb710d765fac990f46392490.jpg</t>
  </si>
  <si>
    <t>SVSGBG240498</t>
  </si>
  <si>
    <t>The Montaigne MM Shoulder Bag</t>
  </si>
  <si>
    <t xml:space="preserve">Monogram-coated canvas with natural cowhide leather trim. Burgundy microfiber lining. Gold-color hardware. Central zipped compartment. 2 wide compartments. Double smartphone pocket. Flat pocket. Removable strap (not adjustable). Date code CA1144 indicates the production date 14th week in the year 2014. Comes with dust bag. In very good condition. Made in Spain.     </t>
  </si>
  <si>
    <t>https://media.styletribute.com/products/240498/620x620/edt-e4c69fe16a344277f08270c95515cd91.jpg</t>
  </si>
  <si>
    <t>https://media.styletribute.com/products/240498/620x620/edt-ae245a63d8cefeab7112837fb3d853d7.jpg</t>
  </si>
  <si>
    <t>https://media.styletribute.com/products/240498/620x620/edt-be237fde79369e81bad1eac5f0c8ad88.jpg</t>
  </si>
  <si>
    <t>https://media.styletribute.com/products/240498/620x620/edt-9444de76b60aa9586bd82e8ccea14dbf.jpg</t>
  </si>
  <si>
    <t>https://media.styletribute.com/products/240498/620x620/edt-72edaac72923002d84d9957b4a43c099.jpg</t>
  </si>
  <si>
    <t>https://media.styletribute.com/products/240498/620x620/edt-0fa7a3fe4fdbd9fa901045042e6c6766.jpg</t>
  </si>
  <si>
    <t>https://media.styletribute.com/products/240498/620x620/edt-819739982b2e0b37ac8fc93216443f3b.jpg</t>
  </si>
  <si>
    <t>https://media.styletribute.com/products/240498/620x620/edt-6c816115570f866374a1631bf8407bc3.jpg</t>
  </si>
  <si>
    <t>https://media.styletribute.com/products/240498/620x620/edt-b929a2d8696612feb0416e7857f74e49.jpg</t>
  </si>
  <si>
    <t>https://media.styletribute.com/products/240498/620x620/edt-db42d3e0a5f5ad3492caefc947e64578.jpg</t>
  </si>
  <si>
    <t>Coated Canvas &amp; Leather</t>
  </si>
  <si>
    <t>SVSGBG236808</t>
  </si>
  <si>
    <t>Speedy 30 in Damier Ebene</t>
  </si>
  <si>
    <t xml:space="preserve">Damier Ebene coated canvas, natural cowhide-leather trim. Red textile lining. Gold-color hardware. Padlock with key. Inside zipped pocket. In very good condition.   </t>
  </si>
  <si>
    <t>https://media.styletribute.com/products/236808/620x620/edt-b1509b07f1a02266759386d9d3b6cf4e.jpg</t>
  </si>
  <si>
    <t>https://media.styletribute.com/products/236808/620x620/edt-25635403233fcfba13fb68dc38c66155.jpg</t>
  </si>
  <si>
    <t>https://media.styletribute.com/products/236808/620x620/edt-0527e3bfc750d31e0737c4c5257b11e9.jpg</t>
  </si>
  <si>
    <t>https://media.styletribute.com/products/236808/620x620/edt-729079f58ebb18c1760645fa5370c3ad.jpg</t>
  </si>
  <si>
    <t>https://media.styletribute.com/products/236808/620x620/edt-bca9b28a0da8600edc882cb576740568.jpg</t>
  </si>
  <si>
    <t>https://media.styletribute.com/products/236808/620x620/edt-e25ce7d3d45d72df7981e3530c9ad160.jpg</t>
  </si>
  <si>
    <t>https://media.styletribute.com/products/236808/620x620/edt-140c4c07750470c5f6f277befd40cec6.jpg</t>
  </si>
  <si>
    <t>https://media.styletribute.com/products/236808/620x620/edt-44ade996664fd9916b86b3d460a4d98c.jpg</t>
  </si>
  <si>
    <t>SVSGBG236804</t>
  </si>
  <si>
    <t>Mini Lady Dior Bag with Embroidered Badges - Limited Edition SS2014</t>
  </si>
  <si>
    <t xml:space="preserve">Mini Lady Dior Bag with hand embroidered badges. Limited Edition SS 2014. Detachable crossbody strap. Internal zip pocket. Lined in leather. Silver coloured hardware. Serial number 04XMA-0153. In very good condition with a few scratches on the leather &amp; the hardware is slightly tarnished. Comes with dust bag. </t>
  </si>
  <si>
    <t>https://media.styletribute.com/products/236804/620x620/edt-fc87598621b05b6eb3e2851b6e320537.jpg</t>
  </si>
  <si>
    <t>https://media.styletribute.com/products/236804/620x620/edt-0523e09081e671827cde1d51dfde3b39.jpg</t>
  </si>
  <si>
    <t>https://media.styletribute.com/products/236804/620x620/edt-0f39cd9079efd738bcc8bc69a3e6b49d.jpg</t>
  </si>
  <si>
    <t>https://media.styletribute.com/products/236804/620x620/edt-b9df7431bb6b9fac8a353043d1bdb485.jpg</t>
  </si>
  <si>
    <t>https://media.styletribute.com/products/236804/620x620/edt-fbbd2319850f0320551f0d9254653d56.jpg</t>
  </si>
  <si>
    <t>https://media.styletribute.com/products/236804/620x620/edt-ffd6391c9f2627a52ecea79f46df07be.jpg</t>
  </si>
  <si>
    <t>https://media.styletribute.com/products/236804/620x620/edt-f9d2f3ffb0387857fde9384c12978f8c.jpg</t>
  </si>
  <si>
    <t>https://media.styletribute.com/products/236804/620x620/edt-7e23c37c4e3447ead2eb05b33bd09839.jpg</t>
  </si>
  <si>
    <t>https://media.styletribute.com/products/236804/620x620/edt-194c6685be01e19f1bf0decb866512ab.jpg</t>
  </si>
  <si>
    <t>https://media.styletribute.com/products/236804/620x620/edt-7163f59e9d5ba4ede16ab19ab1417334.jpg</t>
  </si>
  <si>
    <t>SVSGBG236791</t>
  </si>
  <si>
    <t>Prada Brown Canapa Canvas Crossbody Bag</t>
  </si>
  <si>
    <t>Canvas &amp; dark brown leather logo crossbody bag. Adjustable canvas strap with silver coloured hardware. Inside zipper pocket. In very good condition with small scuff marks on the bottom edges. Made in Italy.</t>
  </si>
  <si>
    <t>https://media.styletribute.com/products/236791/620x620/edt-512a5b194da732abb8f95779579e0d4b.jpg</t>
  </si>
  <si>
    <t>https://media.styletribute.com/products/236791/620x620/edt-805725e56919c883e16fcaccc6ad941f.jpg</t>
  </si>
  <si>
    <t>https://media.styletribute.com/products/236791/620x620/edt-5843ce3ceb10fc9e00879c71a7c03d50.jpg</t>
  </si>
  <si>
    <t>https://media.styletribute.com/products/236791/620x620/edt-58753abe104cf837b4f30e6581ffe567.jpg</t>
  </si>
  <si>
    <t>https://media.styletribute.com/products/236791/620x620/edt-54733d6277a0836778adebb4f23b85b0.jpg</t>
  </si>
  <si>
    <t>https://media.styletribute.com/products/236791/620x620/edt-43ca4b74ce1829e2cbfc398c0ffe3020.jpg</t>
  </si>
  <si>
    <t>https://media.styletribute.com/products/236791/620x620/edt-2157d49d10c4ffe43f61612dcba45f0b.jpg</t>
  </si>
  <si>
    <t>https://media.styletribute.com/products/236791/620x620/edt-a7b785dd964912ca32b539f2f2e6262d.jpg</t>
  </si>
  <si>
    <t xml:space="preserve">Leather &amp; Canvas </t>
  </si>
  <si>
    <t>SVSGBG236000</t>
  </si>
  <si>
    <t>Intercciato Two-Tone Blue Handbag</t>
  </si>
  <si>
    <t>Intercciato shoulder bag with detachable crossbody strap. Outside &amp; inside zipper sections. Perfect work bag. Serial number B05097409T. In very good condition. Comes with dustbag &amp; carecard. Made in Italy.</t>
  </si>
  <si>
    <t>https://media.styletribute.com/products/236000/620x620/edt-85baf02a7d06c9c9381735001879c540.jpg</t>
  </si>
  <si>
    <t>https://media.styletribute.com/products/236000/620x620/edt-38d3c509221f12edd111d243c75e8249.jpg</t>
  </si>
  <si>
    <t>https://media.styletribute.com/products/236000/620x620/edt-0c66c64d24cfc847befba96aeb97a720.jpg</t>
  </si>
  <si>
    <t>https://media.styletribute.com/products/236000/620x620/edt-d959e60e286b2613b691854ef08bf9f1.jpg</t>
  </si>
  <si>
    <t>https://media.styletribute.com/products/236000/620x620/edt-0cad99adb1ea45110c57567c99dce292.jpg</t>
  </si>
  <si>
    <t>https://media.styletribute.com/products/236000/620x620/edt-735ece95908fda77980f92b3327f042d.jpg</t>
  </si>
  <si>
    <t>https://media.styletribute.com/products/236000/620x620/edt-4f7b84d44d3cb0bbb1a33d841a781c15.jpg</t>
  </si>
  <si>
    <t>SVSGBG235993</t>
  </si>
  <si>
    <t>Scarf Bag</t>
  </si>
  <si>
    <t>100% silk. Leather removable handle. Silver hardware. In excellent condition with a small scratch on the base. Serial number S-GM-4137. Dust bag &amp; care label. Made in Italy.</t>
  </si>
  <si>
    <t>https://media.styletribute.com/products/235993/620x620/edt-edt-edt-0ef22d0363ec49267e27882355c7b80f.jpg</t>
  </si>
  <si>
    <t>https://media.styletribute.com/products/235993/620x620/edt-b16f6d1fbbf78383ec2ab77b6b0f2e16.jpg</t>
  </si>
  <si>
    <t>https://media.styletribute.com/products/235993/620x620/edt-edt-edt-8f92fc66a7b5950919fb2be9b11ca301.jpg</t>
  </si>
  <si>
    <t>https://media.styletribute.com/products/235993/620x620/edt-17e8b3d4450ce4b7773fc1d340a910ba.jpg</t>
  </si>
  <si>
    <t>https://media.styletribute.com/products/235993/620x620/edt-275fec5e6c44bae35ddd7791cbab0a9e.jpg</t>
  </si>
  <si>
    <t>https://media.styletribute.com/products/235993/620x620/edt-c4c7018e1caab1069ceb086f8eea8417.jpg</t>
  </si>
  <si>
    <t>https://media.styletribute.com/products/235993/620x620/edt-38f1423a6aad3b37dc442cea6a4c723d.jpg</t>
  </si>
  <si>
    <t>https://media.styletribute.com/products/235993/620x620/edt-69c1af13377ba53bf09a71ae24fdf13e.jpg</t>
  </si>
  <si>
    <t>https://media.styletribute.com/products/235993/620x620/edt-f3d91ee13eb1ea04dd76cf2957aad5e2.jpg</t>
  </si>
  <si>
    <t>Silk / Leather</t>
  </si>
  <si>
    <t>SVSGBG235992</t>
  </si>
  <si>
    <t>Medium Symmetrical Bag</t>
  </si>
  <si>
    <t>Medium Symmetrical Bag in Chestnut.  Accordion-style structure of two storage compartments with cross-over flaps. Long adjustable leather shoulder strap. Brown suede interior, patch pockets on one side and a zipper pocket in the other. Serial number U-LA-0165. Comes with dust bag &amp; care card. Made in Italy.</t>
  </si>
  <si>
    <t>https://media.styletribute.com/products/235992/620x620/edt-428ee01871eb30b39ef9f5b6febb1252.jpg</t>
  </si>
  <si>
    <t>https://media.styletribute.com/products/235992/620x620/edt-c3192cdf99fa4b480159a954e08ae359.jpg</t>
  </si>
  <si>
    <t>https://media.styletribute.com/products/235992/620x620/edt-ea5c6862d61d8cee2434699b3c2fc88b.jpg</t>
  </si>
  <si>
    <t>https://media.styletribute.com/products/235992/620x620/edt-882461a86cb5fcc7784f290f1fe8fbd7.jpg</t>
  </si>
  <si>
    <t>https://media.styletribute.com/products/235992/620x620/edt-e96caaba0b3be054f8d993fb4a6f2ca9.jpg</t>
  </si>
  <si>
    <t>https://media.styletribute.com/products/235992/620x620/edt-b955ba78186771ac13ff9ffd8e80027d.jpg</t>
  </si>
  <si>
    <t>https://media.styletribute.com/products/235992/620x620/edt-fbdbabe340c54411f6449f48f6695d0c.jpg</t>
  </si>
  <si>
    <t>https://media.styletribute.com/products/235992/620x620/edt-824e6aa13a5477ccc57c3a498643fe32.jpg</t>
  </si>
  <si>
    <t>https://media.styletribute.com/products/235992/620x620/edt-142e197ec77b88c19e4add36259b2c85.jpg</t>
  </si>
  <si>
    <t>https://media.styletribute.com/products/235992/620x620/edt-925b8c907c1a42ed775ecb9a38f3abbb.jpg</t>
  </si>
  <si>
    <t>SVSGBG235990</t>
  </si>
  <si>
    <t>Clasp Bucket Bag</t>
  </si>
  <si>
    <t>Top snap metal frame hidden inside the leather. Adjustable crossbody strap. Lined in burgundy leather. Gold hardware. Comes with dust bag &amp; care card. In excellent condition with no signs of wear. Serial number F CU 2178, July 2018 collection. Made in Italy.</t>
  </si>
  <si>
    <t>https://media.styletribute.com/products/235990/620x620/edt-fee406ceaa0775dfefc77d50dbb93000.jpg</t>
  </si>
  <si>
    <t>https://media.styletribute.com/products/235990/620x620/edt-7e2a66e0a8bc2c1287582f2fc205ab73.jpg</t>
  </si>
  <si>
    <t>https://media.styletribute.com/products/235990/620x620/edt-02324f9c9941c4f0ff75f2a900b5f31c.jpg</t>
  </si>
  <si>
    <t>https://media.styletribute.com/products/235990/620x620/edt-3eefcb3c7e93a0f8d477e679ea983580.jpg</t>
  </si>
  <si>
    <t>https://media.styletribute.com/products/235990/620x620/edt-9c44d4f2a5bc15bc001dcb66a0cc1f46.jpg</t>
  </si>
  <si>
    <t>https://media.styletribute.com/products/235990/620x620/edt-b4c5c47cea58dac1b31456d85f2cfc58.jpg</t>
  </si>
  <si>
    <t>https://media.styletribute.com/products/235990/620x620/edt-e826598d12402ea7f1c2dbeead10866c.jpg</t>
  </si>
  <si>
    <t>https://media.styletribute.com/products/235990/620x620/edt-5a8e98fd85b3a1c41dfc1d91998c008e.jpg</t>
  </si>
  <si>
    <t>SVSGBG235983</t>
  </si>
  <si>
    <t xml:space="preserve">Tri-Colour Flapbag Chalk </t>
  </si>
  <si>
    <t>Orange, cream &amp; black calfskin shoulder bag. Lined in lambskin leather. Gold chain strap that can be either long or short length. Two internal sections &amp; a zipper pocket. One outside pocket. Serial Number F-CU-0154. In very good condition, the bag looks to not of been used. Some dents on the outer flap due to storage. Dustbag &amp; care label. Made in Italy</t>
  </si>
  <si>
    <t>https://media.styletribute.com/products/235983/620x620/edt-371b0e3690ba20217c27e4b774ec9e78.jpg</t>
  </si>
  <si>
    <t>https://media.styletribute.com/products/235983/620x620/edt-9f5282f1f2ca37d49cbb4205ba19515c.jpg</t>
  </si>
  <si>
    <t>https://media.styletribute.com/products/235983/620x620/edt-37afc393385ce3640e1438498e204b39.jpg</t>
  </si>
  <si>
    <t>https://media.styletribute.com/products/235983/620x620/edt-18bd163b78cd82c92a636e35ee311b34.jpg</t>
  </si>
  <si>
    <t>https://media.styletribute.com/products/235983/620x620/edt-2d15e434bddd81080d17a23025fad62a.jpg</t>
  </si>
  <si>
    <t>https://media.styletribute.com/products/235983/620x620/edt-bb7e863dfae834af323ca5c5e5213941.jpg</t>
  </si>
  <si>
    <t>https://media.styletribute.com/products/235983/620x620/edt-04a0b835c854d8ab6591f8ed873472c5.jpg</t>
  </si>
  <si>
    <t>https://media.styletribute.com/products/235983/620x620/edt-2d67d11425c5e7f47a257cd5a88219e9.jpg</t>
  </si>
  <si>
    <t>https://media.styletribute.com/products/235983/620x620/edt-01522803e713fcae4c8d859e32747431.jpg</t>
  </si>
  <si>
    <t>https://media.styletribute.com/products/235983/620x620/edt-575fdc9de7c7419fea3527ff31e9f9b2.jpg</t>
  </si>
  <si>
    <t>SVSGBG235575</t>
  </si>
  <si>
    <t>Re-Nylon Cross Body Bag</t>
  </si>
  <si>
    <t>Black Re-Nylon Prada crossbody bag in excellent condition. No signs of wear. Gold hardware and logo on the side.   Zipper pocket inside. Comes with dustbag and authenticity card</t>
  </si>
  <si>
    <t>https://media.styletribute.com/products/235575/620x620/edt-35baa0b6dc77fecf7b43a988c18278e7.jpg</t>
  </si>
  <si>
    <t>https://media.styletribute.com/products/235575/620x620/edt-c0dcd8eaf4b28d31a0a62f4dcbc60f08.jpg</t>
  </si>
  <si>
    <t>https://media.styletribute.com/products/235575/620x620/edt-cd42d61d979dbd709b73947edfb8a755.jpg</t>
  </si>
  <si>
    <t>https://media.styletribute.com/products/235575/620x620/edt-479c708adb339bb9942cd17f52e2e99e.jpg</t>
  </si>
  <si>
    <t>https://media.styletribute.com/products/235575/620x620/edt-62c26f5cc276a634e03cbacd685a75dc.jpg</t>
  </si>
  <si>
    <t>https://media.styletribute.com/products/235575/620x620/edt-1131d7e3df844bb8c342cac6eb82f6d4.jpg</t>
  </si>
  <si>
    <t>https://media.styletribute.com/products/235575/620x620/edt-4b8a33b1e4f019d3b91a4c95264937f8.jpg</t>
  </si>
  <si>
    <t>https://media.styletribute.com/products/235575/620x620/edt-66f3f87642b07a4088fd280d05f7d7aa.jpg</t>
  </si>
  <si>
    <t>https://media.styletribute.com/products/235575/620x620/edt-98c39e8182520f8e283a9e50b0d68c1a.jpg</t>
  </si>
  <si>
    <t>https://media.styletribute.com/products/235575/620x620/edt-bf4d2fdc4b90634f512343e0f454ec04.jpg</t>
  </si>
  <si>
    <t>Nylon</t>
  </si>
  <si>
    <t>SVSGBG235574</t>
  </si>
  <si>
    <t>https://media.styletribute.com/products/235574/620x620/edt-d11eae21f35f8e52b3595137f804b0ca.jpg</t>
  </si>
  <si>
    <t>https://media.styletribute.com/products/235574/620x620/edt-20238aac3d5ab33ebda1d648a8b06a0f.jpg</t>
  </si>
  <si>
    <t>https://media.styletribute.com/products/235574/620x620/edt-f187390200517abd8a3646f07f641080.jpg</t>
  </si>
  <si>
    <t>https://media.styletribute.com/products/235574/620x620/edt-66c8c3fe04a4d1068863da712fb4700e.jpg</t>
  </si>
  <si>
    <t>https://media.styletribute.com/products/235574/620x620/edt-c9f36c9d777d7c0c316fb253d4b2b5f2.jpg</t>
  </si>
  <si>
    <t>https://media.styletribute.com/products/235574/620x620/edt-a1bd4f94783c9e9a45b837d1cfaa118f.jpg</t>
  </si>
  <si>
    <t>https://media.styletribute.com/products/235574/620x620/edt-a1e7432b9d196deaa732d7898b9abbf0.jpg</t>
  </si>
  <si>
    <t>https://media.styletribute.com/products/235574/620x620/edt-4d50c0a1f6b070c83b7cf98b436ef845.jpg</t>
  </si>
  <si>
    <t>https://media.styletribute.com/products/235574/620x620/edt-b24440b0dc23a497a1a1d914bd23b844.jpg</t>
  </si>
  <si>
    <t>https://media.styletribute.com/products/235574/620x620/edt-4c2d510854578cbd123d2e53d73df0cd.jpg</t>
  </si>
  <si>
    <t>SVSGBG235573</t>
  </si>
  <si>
    <t>Bandoliera Saffiano Red Leather Cross Body Bag</t>
  </si>
  <si>
    <t>Red cross body bag. Excellent condition and come with a dustbag. Gold hardware. No signs of usage.   Fully lines with one slip pocket and one zipped pocket inside</t>
  </si>
  <si>
    <t>https://media.styletribute.com/products/235573/620x620/edt-22bb64408ed14903d92ef9f84cee110a.jpg</t>
  </si>
  <si>
    <t>https://media.styletribute.com/products/235573/620x620/edt-0088b585613a0d6a3f88b531da4c4f8b.jpg</t>
  </si>
  <si>
    <t>https://media.styletribute.com/products/235573/620x620/edt-8294fa4dde03682b8b6f9dbe6d3d2cc5.jpg</t>
  </si>
  <si>
    <t>https://media.styletribute.com/products/235573/620x620/edt-0988fa21b034ec6bf5c0ac4e162cd020.jpg</t>
  </si>
  <si>
    <t>https://media.styletribute.com/products/235573/620x620/edt-284f8c5d6ec106a1a7ec4bfe6e4afe64.jpg</t>
  </si>
  <si>
    <t>https://media.styletribute.com/products/235573/620x620/edt-e9643706a2063c77494adfa6269aef5c.jpg</t>
  </si>
  <si>
    <t>https://media.styletribute.com/products/235573/620x620/edt-d2bf32f2b15d6da053439fef3ae0ff3d.jpg</t>
  </si>
  <si>
    <t>https://media.styletribute.com/products/235573/620x620/edt-0b45475469ddb1998b50134297ec8225.jpg</t>
  </si>
  <si>
    <t>https://media.styletribute.com/products/235573/620x620/edt-5f86409df62f8ed7288963d3eb96d396.jpg</t>
  </si>
  <si>
    <t>https://media.styletribute.com/products/235573/620x620/edt-32662563fe59f27de8903d207de0cdc4.jpg</t>
  </si>
  <si>
    <t>SVSGBG235572</t>
  </si>
  <si>
    <t>Bandoliera Saffiano Blue Leather Cross Body Bag</t>
  </si>
  <si>
    <t>Blue cross body bag. Excellent condition and come with a dustbag. Gold hardware. No signs of usage.   Fully lines with one slip pocket and one zipped pocket inside</t>
  </si>
  <si>
    <t>https://media.styletribute.com/products/235572/620x620/edt-f62e87db7d56a9235ed2dd54180c19f3.jpg</t>
  </si>
  <si>
    <t>https://media.styletribute.com/products/235572/620x620/edt-932dfe7e55874585005673b394ebb4d9.jpg</t>
  </si>
  <si>
    <t>https://media.styletribute.com/products/235572/620x620/edt-edt-0e6e59c4c7b2a849310d4ea13e279af0.jpg</t>
  </si>
  <si>
    <t>https://media.styletribute.com/products/235572/620x620/edt-b2ca7e45cc34c652bb8ed235f6367210.jpg</t>
  </si>
  <si>
    <t>https://media.styletribute.com/products/235572/620x620/edt-136b14d6491a9a79319e499be001ae84.jpg</t>
  </si>
  <si>
    <t>https://media.styletribute.com/products/235572/620x620/edt-edt-c73c4f0f434aa507a36359bb284d94c6.jpg</t>
  </si>
  <si>
    <t>https://media.styletribute.com/products/235572/620x620/edt-8aa4c74b9dba7e53f7606c6de8dfcb08.jpg</t>
  </si>
  <si>
    <t>https://media.styletribute.com/products/235572/620x620/edt-81b76d918dff837367729e759adc7aab.jpg</t>
  </si>
  <si>
    <t>https://media.styletribute.com/products/235572/620x620/edt-009f47285f03a44109fa5c0839307e66.jpg</t>
  </si>
  <si>
    <t>https://media.styletribute.com/products/235572/620x620/edt-284d7f253d25bb91ec2163fb48b5acab.jpg</t>
  </si>
  <si>
    <t>SVSGBG234734</t>
  </si>
  <si>
    <t>Black Paris Biarritz Cloth Tote</t>
  </si>
  <si>
    <t>Chanel Biarritz Tote in black coated canvas. Condition Is good with some minor creasing in fabric. Comes with authenticity card. Made in Italy. Serial number 15xxxxxx. Production date 2011.</t>
  </si>
  <si>
    <t>https://media.styletribute.com/products/234734/620x620/edt-4eb97dfda612e2a08549b7dfea6e8115.jpg</t>
  </si>
  <si>
    <t>https://media.styletribute.com/products/234734/620x620/edt-c49c60ba74382865c0321dae19382798.jpg</t>
  </si>
  <si>
    <t>https://media.styletribute.com/products/234734/620x620/edt-0071694a727cb20e93e4093f704c54a3.jpg</t>
  </si>
  <si>
    <t>https://media.styletribute.com/products/234734/620x620/edt-b0c29e84908e6705bc1ac7e772ef5043.jpg</t>
  </si>
  <si>
    <t>https://media.styletribute.com/products/234734/620x620/edt-fee27b435d2d34c88c7d0e93871c674f.jpg</t>
  </si>
  <si>
    <t>https://media.styletribute.com/products/234734/620x620/edt-1b2f487af574b19bac4cb8a02c5a3bae.jpg</t>
  </si>
  <si>
    <t>https://media.styletribute.com/products/234734/620x620/edt-05d9cbf7d53eda7daa0561a5e88246f2.jpg</t>
  </si>
  <si>
    <t>https://media.styletribute.com/products/234734/620x620/edt-cf016aa9a0ad3ab82f0429efd199a73c.jpg</t>
  </si>
  <si>
    <t>https://media.styletribute.com/products/234734/620x620/edt-1fdc13c20d3bcf444562da7ecab2aae3.jpg</t>
  </si>
  <si>
    <t>https://media.styletribute.com/products/234734/620x620/edt-cda6c3eb36aad626157ac9d5b0b59497.jpg</t>
  </si>
  <si>
    <t>Coated Canvas</t>
  </si>
  <si>
    <t>SVSGBG234726</t>
  </si>
  <si>
    <t>Python "Muse" Large Bag</t>
  </si>
  <si>
    <t>"Muse" bag in snakeskin and taupe calfskin with black leather trimmings. Opens with zipper on top with black lining and one zip pocket against the inside back and two open pockets against the front inside. From the 2012 Collection by Hedi Slimane.    Shape has relaxed due to wear; minor discoloration and very small hole at interior;  minor marking at base; minor creasing at exterior; light scratches at handle and strap.</t>
  </si>
  <si>
    <t>https://media.styletribute.com/products/234726/620x620/edt-5abce406fc43af0695d826435f8cf475.jpg</t>
  </si>
  <si>
    <t>https://media.styletribute.com/products/234726/620x620/edt-4b7aa4d64c545ffca121c837537b15ea.jpg</t>
  </si>
  <si>
    <t>https://media.styletribute.com/products/234726/620x620/edt-3b154546edcec35dcb6efa4d2a4108b6.jpg</t>
  </si>
  <si>
    <t>https://media.styletribute.com/products/234726/620x620/edt-f8c30ed133339994546940b683eeeb5c.jpg</t>
  </si>
  <si>
    <t>https://media.styletribute.com/products/234726/620x620/edt-8034e6c64264c6ee43476acf9fddde32.jpg</t>
  </si>
  <si>
    <t>https://media.styletribute.com/products/234726/620x620/edt-0bbc5914e95e8ba6b1cd6e54a26d83cb.jpg</t>
  </si>
  <si>
    <t>https://media.styletribute.com/products/234726/620x620/edt-f7aca02d0c2ba16f1c90102458e6edd4.jpg</t>
  </si>
  <si>
    <t>https://media.styletribute.com/products/234726/620x620/edt-c358c10091ef41c775ed6a1627bf868b.jpg</t>
  </si>
  <si>
    <t>SNAKESKIN</t>
  </si>
  <si>
    <t>SVSGBG231084</t>
  </si>
  <si>
    <t>Malletage Alma PM Bag</t>
  </si>
  <si>
    <t>Iconic Malletage Alma PM Bag. Leather with synthetic &amp; cotton ribbons. Gold hardware &amp; padlock. Detachable crossbody strap. Lined in leather with two internal pockets. Very good condition, slight smell due to storage. Made in Italy.</t>
  </si>
  <si>
    <t>https://media.styletribute.com/products/231084/620x620/edt-7b5b7f34278d92d6469f2270ace18409.jpg</t>
  </si>
  <si>
    <t>https://media.styletribute.com/products/231084/620x620/edt-c6552963c79bfa21a776055806f3277c.jpg</t>
  </si>
  <si>
    <t>https://media.styletribute.com/products/231084/620x620/edt-717e95e46d9d0b0c29301e9bd0be9de5.jpg</t>
  </si>
  <si>
    <t>https://media.styletribute.com/products/231084/620x620/edt-cd5f699e9300f076d36ad7b3b5171d8f.jpg</t>
  </si>
  <si>
    <t>https://media.styletribute.com/products/231084/620x620/edt-4321bca6ebfd1304550491c32e1aa546.jpg</t>
  </si>
  <si>
    <t>https://media.styletribute.com/products/231084/620x620/edt-1081f02063f2631a441161e9fba0f984.jpg</t>
  </si>
  <si>
    <t>https://media.styletribute.com/products/231084/620x620/edt-86885a59ff154131e46b45c0256a2ccc.jpg</t>
  </si>
  <si>
    <t>https://media.styletribute.com/products/231084/620x620/edt-56a28313850e7a75bd18e2258097325c.jpg</t>
  </si>
  <si>
    <t>https://media.styletribute.com/products/231084/620x620/edt-035079b07d0fff15c5253c4a113c7b42.jpg</t>
  </si>
  <si>
    <t>https://media.styletribute.com/products/231084/620x620/edt-8a1c5a1d3e10468f1331d9fcca896948.jpg</t>
  </si>
  <si>
    <t>SVSGBG230133</t>
  </si>
  <si>
    <t>Chloe 'C' Clutch with Chain in White Embossed Leather</t>
  </si>
  <si>
    <t>The ChloÃ© C clutch with leather &amp; gold chain crossbody strap. White croco embossed leather with gold brass push closure. Inside is cotton canvas lining with a back flat pocket &amp; large main compartment. A  hidden push closure. In excellent condition with no sign of wear. Comes with a dust bag &amp; care card. Made in Italy.</t>
  </si>
  <si>
    <t>https://media.styletribute.com/products/230133/620x620/edt-de49883c7b6555cc6862a0b8d92a8909.jpg</t>
  </si>
  <si>
    <t>https://media.styletribute.com/products/230133/620x620/edt-f84f160bfb1e9d8dc13185bd92719a34.jpg</t>
  </si>
  <si>
    <t>https://media.styletribute.com/products/230133/620x620/edt-21ec2dc178dc92d52355de75eb501e04.jpg</t>
  </si>
  <si>
    <t>https://media.styletribute.com/products/230133/620x620/edt-c1d662bc7740bba4ba2d2e2879bc29fe.jpg</t>
  </si>
  <si>
    <t>https://media.styletribute.com/products/230133/620x620/edt-96aaf2797a1b04620cc7496a670ff456.jpg</t>
  </si>
  <si>
    <t>https://media.styletribute.com/products/230133/620x620/edt-65b26d97c17efb568feddaba5287e726.jpg</t>
  </si>
  <si>
    <t>https://media.styletribute.com/products/230133/620x620/edt-79d8f285edbd1ddd5ee3d75bc986bd83.jpg</t>
  </si>
  <si>
    <t>SVSGBG213955</t>
  </si>
  <si>
    <t>Olive Green Piazza Top Handle Bag</t>
  </si>
  <si>
    <t xml:space="preserve">Made in Italy, in very good condition with minimal signs of usage visible. Iconic intercciato leather design, comes with detachable shoulder strap. </t>
  </si>
  <si>
    <t>https://media.styletribute.com/products/213955/620x620/edt-3ee8bd4202746c19dfcc03754e899805.jpg</t>
  </si>
  <si>
    <t>https://media.styletribute.com/products/213955/620x620/edt-5008b7d91fb824801d5677ef38ec9124.jpg</t>
  </si>
  <si>
    <t>https://media.styletribute.com/products/213955/620x620/edt-68413d4a4795c4e18fb8b179eb0378dd.jpg</t>
  </si>
  <si>
    <t>https://media.styletribute.com/products/213955/620x620/edt-1a6c1884126f70dd56b03a087f550b23.jpg</t>
  </si>
  <si>
    <t>https://media.styletribute.com/products/213955/620x620/edt-e4769bf7a538e9a440ea4b4787a8c60e.jpg</t>
  </si>
  <si>
    <t>https://media.styletribute.com/products/213955/620x620/edt-a05222bab0d73fd2b6e0761669ddcb68.jpg</t>
  </si>
  <si>
    <t>https://media.styletribute.com/products/213955/620x620/edt-f88b7abb004035c88decc8c608c99783.jpg</t>
  </si>
  <si>
    <t>https://media.styletribute.com/products/213955/620x620/edt-c70e9c97b3fb89921afdcb7243c472b5.jpg</t>
  </si>
  <si>
    <t>https://media.styletribute.com/products/213955/620x620/edt-929d718f67b4570430889f8b5663594d.jpg</t>
  </si>
  <si>
    <t>https://media.styletribute.com/products/213955/620x620/edt-b0ea0b37290c56f656e5007c24dcf93f.jpg</t>
  </si>
  <si>
    <t>SVSGBG213192</t>
  </si>
  <si>
    <t>Black Clutch/ Handbag with Zebra Print Ponyhair</t>
  </si>
  <si>
    <t xml:space="preserve">Elegant design, silver tone hardware, zebra print ponyhair element, comes with original dustbag. </t>
  </si>
  <si>
    <t>https://media.styletribute.com/products/213192/620x620/edt-9c169f0adfd769b93c6faa583ba513b5.jpg</t>
  </si>
  <si>
    <t>https://media.styletribute.com/products/213192/620x620/edt-7c58c6c9d1c3c2b9c3661b0a5b865f14.jpg</t>
  </si>
  <si>
    <t>https://media.styletribute.com/products/213192/620x620/edt-b7133e8a6441d08ca6e678cc465240c5.jpg</t>
  </si>
  <si>
    <t>https://media.styletribute.com/products/213192/620x620/edt-baf41ecf3aa3dfade35a87a9417ed043.jpg</t>
  </si>
  <si>
    <t>https://media.styletribute.com/products/213192/620x620/edt-717338d24680e8c9517d88d1e720ec43.jpg</t>
  </si>
  <si>
    <t>https://media.styletribute.com/products/213192/620x620/edt-5ea107a236bfc357c7fd5d80fbaeb2f6.jpg</t>
  </si>
  <si>
    <t>Leather, ponyhair</t>
  </si>
  <si>
    <t>SVSGBG199786</t>
  </si>
  <si>
    <t>Light Brown and Black Quilted Tote Bag in Silver Hardware</t>
  </si>
  <si>
    <t xml:space="preserve">Made in Italy, manufactured in between 2010-2011 - serial number 14XXX. Spacious cotton linned interior. detachable chain handles ( few signs of usage visible) comes with authenticity card and dustbag. </t>
  </si>
  <si>
    <t>https://media.styletribute.com/products/199786/620x620/edt-8f88af7829f2e330d41751ffe2bfff2a.jpg</t>
  </si>
  <si>
    <t>https://media.styletribute.com/products/199786/620x620/edt-631b385472f1d367dfe1d2a5898c1f06.jpg</t>
  </si>
  <si>
    <t>https://media.styletribute.com/products/199786/620x620/edt-3124fc00fd61cf0f0cfa97ca3a787291.jpg</t>
  </si>
  <si>
    <t>https://media.styletribute.com/products/199786/620x620/edt-09b850ad37f42cf201259da833977a66.jpg</t>
  </si>
  <si>
    <t>https://media.styletribute.com/products/199786/620x620/edt-b04943852d1e2685c0f65003ee1de69f.jpg</t>
  </si>
  <si>
    <t>https://media.styletribute.com/products/199786/620x620/edt-3ca06f94c5d6623fe32699da584d70e4.jpg</t>
  </si>
  <si>
    <t>https://media.styletribute.com/products/199786/620x620/edt-c3d5436d284eb0d5d85a869a17fc3ee5.jpg</t>
  </si>
  <si>
    <t>https://media.styletribute.com/products/199786/620x620/edt-1c0e727f924416eb9357e1565162a632.jpg</t>
  </si>
  <si>
    <t>https://media.styletribute.com/products/199786/620x620/edt-d4728cccc4ffb4d0e45369d5ca6fc03e.jpg</t>
  </si>
  <si>
    <t>https://media.styletribute.com/products/199786/620x620/edt-4fccff22bdc28b3b6be192fe3a4456d2.jpg</t>
  </si>
  <si>
    <t>100% Leather</t>
  </si>
  <si>
    <t>SVSGBG199416</t>
  </si>
  <si>
    <t>Dark Purple Print Fabric Clutch</t>
  </si>
  <si>
    <t xml:space="preserve">Made in Italy, silver tone hardware, black fabric lining. one pocket inside, ideal for a party </t>
  </si>
  <si>
    <t>https://media.styletribute.com/products/199416/620x620/edt-8f23bc53221a5f1705186166c090bee0.jpg</t>
  </si>
  <si>
    <t>https://media.styletribute.com/products/199416/620x620/edt-79509652a7903a450d48109fd1cf50fd.jpg</t>
  </si>
  <si>
    <t>https://media.styletribute.com/products/199416/620x620/edt-620c07d6eb9a9e1811b660705b4cafd0.jpg</t>
  </si>
  <si>
    <t>https://media.styletribute.com/products/199416/620x620/edt-d19c4c85cadec7b8be2b4e0adaa8e468.jpg</t>
  </si>
  <si>
    <t>PURPLE PRINT</t>
  </si>
  <si>
    <t>Fabric, metal</t>
  </si>
  <si>
    <t>SVSGBG199379</t>
  </si>
  <si>
    <t>Saint Laurent Brown Vintage Bag with Wooden Top Handle</t>
  </si>
  <si>
    <t xml:space="preserve">Made in Italy, in very good vintage condition with few scratches and discolourations on the bottom mostly. wooden piece top handle. </t>
  </si>
  <si>
    <t>https://media.styletribute.com/products/199379/620x620/edt-e225182750f73b979b61ed05622f8284.jpg</t>
  </si>
  <si>
    <t>https://media.styletribute.com/products/199379/620x620/edt-449f4b85353105e39e2e57c87bab8d77.jpg</t>
  </si>
  <si>
    <t>https://media.styletribute.com/products/199379/620x620/edt-f8a7e1c2241c3c3523bd1b72f7fd51f3.jpg</t>
  </si>
  <si>
    <t>https://media.styletribute.com/products/199379/620x620/edt-ee3374fdb2d86678e3f72f0ddbf44920.jpg</t>
  </si>
  <si>
    <t>https://media.styletribute.com/products/199379/620x620/edt-6d436d50087ba0a1548d227712f5c91e.jpg</t>
  </si>
  <si>
    <t>https://media.styletribute.com/products/199379/620x620/edt-67b0db537e3427e618288daba2b1c2ec.jpg</t>
  </si>
  <si>
    <t>https://media.styletribute.com/products/199379/620x620/edt-5aefe3da955e1b7fa2409d3264a9cf12.jpg</t>
  </si>
  <si>
    <t>https://media.styletribute.com/products/199379/620x620/edt-d7ec8b5b82913e13ba609393a48beea8.jpg</t>
  </si>
  <si>
    <t>https://media.styletribute.com/products/199379/620x620/edt-316e33855c40c6d739bf56627e5656be.jpg</t>
  </si>
  <si>
    <t>SVSGBG187069</t>
  </si>
  <si>
    <t>Limited Edition Mini Saddle Bag with Red Flowers</t>
  </si>
  <si>
    <t xml:space="preserve">Made in Italy, in very good vintage condition, limited edition, comes with original dustbag. </t>
  </si>
  <si>
    <t>https://media.styletribute.com/products/187069/620x620/edt-7f9cffb1467c4c8634ebd1a15cd4ed4e.jpg</t>
  </si>
  <si>
    <t>https://media.styletribute.com/products/187069/620x620/edt-f83856da48be0171330c56965cf10f8c.jpg</t>
  </si>
  <si>
    <t>https://media.styletribute.com/products/187069/620x620/edt-e98a560145f03ff1c76812a5c1b3ef53.jpg</t>
  </si>
  <si>
    <t>https://media.styletribute.com/products/187069/620x620/edt-9398aab99248e0f78aceff8f13f3dead.jpg</t>
  </si>
  <si>
    <t>https://media.styletribute.com/products/187069/620x620/edt-b1d990da47f5a4c7feaebc9f22c60221.jpg</t>
  </si>
  <si>
    <t>https://media.styletribute.com/products/187069/620x620/edt-a367433d5be90442c5c7d704bced5e2a.jpg</t>
  </si>
  <si>
    <t>https://media.styletribute.com/products/187069/620x620/edt-8cfed3298b1f9df11a9c3e06d1c28c8b.jpg</t>
  </si>
  <si>
    <t>Fabric, nylon, leather</t>
  </si>
  <si>
    <t>SVSGBG187013</t>
  </si>
  <si>
    <t>Pink Mini Aby Bucket Bag</t>
  </si>
  <si>
    <t xml:space="preserve">Made in Italy, Aby Bucket Bag, mini size, golden tone hardware, comes with original dustbag. </t>
  </si>
  <si>
    <t>https://media.styletribute.com/products/187013/620x620/edt-8f25eee0a63ac86707118149ce3b4131.jpg</t>
  </si>
  <si>
    <t>https://media.styletribute.com/products/187013/620x620/edt-e16c593d63e2fc1aa38b558aae95ca23.jpg</t>
  </si>
  <si>
    <t>https://media.styletribute.com/products/187013/620x620/edt-b80b2c6855071a8c46aa5ad6ae039ab0.jpg</t>
  </si>
  <si>
    <t>https://media.styletribute.com/products/187013/620x620/edt-253c543d0d8802c74b06096ebfc68a85.jpg</t>
  </si>
  <si>
    <t>https://media.styletribute.com/products/187013/620x620/edt-aaa900aa7746a30ca2fed935784fd266.jpg</t>
  </si>
  <si>
    <t>https://media.styletribute.com/products/187013/620x620/edt-b05db33e27b6aa10bc98bb0039d97084.jpg</t>
  </si>
  <si>
    <t>https://media.styletribute.com/products/187013/620x620/edt-f41185c871ef2f8e57e9ef15a2bad937.jpg</t>
  </si>
  <si>
    <t>SVSGBG175695</t>
  </si>
  <si>
    <t>Black Nylon Suitcase</t>
  </si>
  <si>
    <t xml:space="preserve">Nylon material, in very good condition with few signs of usage visible, ideal for travel, spacious interior, silver tone hardware, </t>
  </si>
  <si>
    <t>https://media.styletribute.com/products/175695/620x620/edt-3309b20ede4c8c0b59893ab729ef7b22.jpg</t>
  </si>
  <si>
    <t>https://media.styletribute.com/products/175695/620x620/edt-9543b820a9424837d46d796ea3026564.jpg</t>
  </si>
  <si>
    <t>https://media.styletribute.com/products/175695/620x620/edt-206c99978635ac7ae3a024fbff136462.jpg</t>
  </si>
  <si>
    <t>https://media.styletribute.com/products/175695/620x620/edt-0ed8844354f576c0da503df152a1afc7.jpg</t>
  </si>
  <si>
    <t>https://media.styletribute.com/products/175695/620x620/edt-037a4a2c03a8a88b77985b44f797e398.jpg</t>
  </si>
  <si>
    <t>https://media.styletribute.com/products/175695/620x620/02abd9533bb8aec3ce8e310922a6116c.jpg</t>
  </si>
  <si>
    <t>https://media.styletribute.com/products/175695/620x620/edt-06b683bdfe0e5d151ce5ec41fe4144d9.jpg</t>
  </si>
  <si>
    <t>https://media.styletribute.com/products/175695/620x620/edt-5d5addc398164000456503dfbd3f8468.jpg</t>
  </si>
  <si>
    <t>https://media.styletribute.com/products/175695/620x620/edt-088f4d2c8aae78d4a6eac064bfb744ce.jpg</t>
  </si>
  <si>
    <t>https://media.styletribute.com/products/175695/620x620/edt-5a3eaca2b90748b2726eb2bb4770e097.jpg</t>
  </si>
  <si>
    <t>Nylon, metal</t>
  </si>
  <si>
    <t>SVSGBG175574</t>
  </si>
  <si>
    <t>Black Vintage Vanity Shoulder Bag with Golden Hardware</t>
  </si>
  <si>
    <t xml:space="preserve">Made in Italy, in very good vintage condition. Can be use as a cosmetic bag or as a handbag/ shoulder bag. Iconic quilted leather with golden tone hardware. Spacious interior. Serial number 3XXX -manufactured between 1994-1996 year. Comes with original dustbag and authenticity bag. </t>
  </si>
  <si>
    <t>https://media.styletribute.com/products/175574/620x620/edt-d9492c51c92863de421df04e983c514a.jpg</t>
  </si>
  <si>
    <t>https://media.styletribute.com/products/175574/620x620/edt-6c8cee8807224c8d2745b99f2301eb6d.jpg</t>
  </si>
  <si>
    <t>https://media.styletribute.com/products/175574/620x620/edt-61e39b134cd66ec63ca7df7c02dff06e.jpg</t>
  </si>
  <si>
    <t>https://media.styletribute.com/products/175574/620x620/edt-66901e564e52f81afce77fdc7fa73784.jpg</t>
  </si>
  <si>
    <t>https://media.styletribute.com/products/175574/620x620/edt-d64d9f2885e28c1e39e5a504acdd80ae.jpg</t>
  </si>
  <si>
    <t>https://media.styletribute.com/products/175574/620x620/edt-b78ed0109c880532f9009683dbcfd9bc.jpg</t>
  </si>
  <si>
    <t>https://media.styletribute.com/products/175574/620x620/edt-3a433fbd89ab1f2b272f808f72ebcf5d.jpg</t>
  </si>
  <si>
    <t>https://media.styletribute.com/products/175574/620x620/edt-119c734606666dd9da49892f25fbd6a3.jpg</t>
  </si>
  <si>
    <t>https://media.styletribute.com/products/175574/620x620/edt-fc7a746be25f8207c5dbb0ac5a5dd804.jpg</t>
  </si>
  <si>
    <t>https://media.styletribute.com/products/175574/620x620/edt-2685e62220b223e0cc1d8fffd05a502d.jpg</t>
  </si>
  <si>
    <t>SVSGBG175573</t>
  </si>
  <si>
    <t>Vintage Cherry Blossom Papillon 28 by Takashi Murakami</t>
  </si>
  <si>
    <t>Made in France, Vintage design from yarly 2000s. Limited edition unique collaboration between Louis Vuitton x Takashi Murakami. Very good vintage condition with only minimal signs of usage visible ( few stains) in the interior. rest is in very good condition. Unique piece. Comes with original dust bag. Strong storage / restoration chemicals smell.</t>
  </si>
  <si>
    <t>https://media.styletribute.com/products/175573/620x620/edt-7b441072a45d166910d308b6721608e0.jpg</t>
  </si>
  <si>
    <t>https://media.styletribute.com/products/175573/620x620/edt-bce51665eed1f5e748c72e17ca88da3f.jpg</t>
  </si>
  <si>
    <t>https://media.styletribute.com/products/175573/620x620/edt-cb94046903ea9b827055b82f456d9ec9.jpg</t>
  </si>
  <si>
    <t>https://media.styletribute.com/products/175573/620x620/edt-05d28298b5f8901a5a9aac7290c01dcf.jpg</t>
  </si>
  <si>
    <t>https://media.styletribute.com/products/175573/620x620/edt-95e91c9f03bff0468817c6d580efbc2d.jpg</t>
  </si>
  <si>
    <t>https://media.styletribute.com/products/175573/620x620/edt-f1039e4586eac61d34e2ff828b0ec97b.jpg</t>
  </si>
  <si>
    <t>https://media.styletribute.com/products/175573/620x620/edt-cec25dfc70f2b6baebdff8535f2f5d5e.jpg</t>
  </si>
  <si>
    <t>https://media.styletribute.com/products/175573/620x620/edt-ee43418cccb7adbc026a4a3a544c07df.jpg</t>
  </si>
  <si>
    <t>https://media.styletribute.com/products/175573/620x620/edt-38145977021e2e1ff1020330bc105f39.jpg</t>
  </si>
  <si>
    <t>https://media.styletribute.com/products/175573/620x620/edt-75e1e9e52cad4d228fa1d036b7672d9d.jpg</t>
  </si>
  <si>
    <t>Coated Canvas, Leather Trim</t>
  </si>
  <si>
    <t>SVSGBG175572</t>
  </si>
  <si>
    <t>La Habana Canvas Backpack - Cruise 2017</t>
  </si>
  <si>
    <t>Made in Italy, Form the Cruise 2017 MÃ©tiers d'Art Collection. Canvas with metal, sequins and leather trim. Limited edition. Two zip pockets inside. Spacious interior. Comes with original dustbag and authenticity cars ( which is bent)</t>
  </si>
  <si>
    <t>https://media.styletribute.com/products/175572/620x620/edt-b9a71b7cc06bd133b9f6ca529fc26a71.jpg</t>
  </si>
  <si>
    <t>https://media.styletribute.com/products/175572/620x620/edt-cb7b3a635286b3bc5c2fc0e00d090ffc.jpg</t>
  </si>
  <si>
    <t>https://media.styletribute.com/products/175572/620x620/edt-40748856c1a59d945854019efa61b547.jpg</t>
  </si>
  <si>
    <t>https://media.styletribute.com/products/175572/620x620/edt-f248efee22c5e4412bc1d3eab1a1a93b.jpg</t>
  </si>
  <si>
    <t>https://media.styletribute.com/products/175572/620x620/edt-f0fae70e19020a5ff24a0afaca4af6bc.jpg</t>
  </si>
  <si>
    <t>https://media.styletribute.com/products/175572/620x620/edt-c651a8f675b0417242ea050b4b5940ab.jpg</t>
  </si>
  <si>
    <t>https://media.styletribute.com/products/175572/620x620/edt-8e6b7dd568d73149ca25c791341f1306.jpg</t>
  </si>
  <si>
    <t>https://media.styletribute.com/products/175572/620x620/edt-3133fe7f0307ed2ef3f9642775ab8455.jpg</t>
  </si>
  <si>
    <t>https://media.styletribute.com/products/175572/620x620/edt-8fe132d3c2b73b39bcfba81c917315a5.jpg</t>
  </si>
  <si>
    <t>https://media.styletribute.com/products/175572/620x620/edt-ccce41f712bad9325f5c34eabd3a16a2.jpg</t>
  </si>
  <si>
    <t xml:space="preserve">Canvas, Leather Trim </t>
  </si>
  <si>
    <t>SVSGBG175571</t>
  </si>
  <si>
    <t>Calf Hair Leopard Print Small Handbag</t>
  </si>
  <si>
    <t xml:space="preserve">Made in Italy, vintage design from early 2000s Golden tone hardware. comes with original dustbag and authenticity card. </t>
  </si>
  <si>
    <t>https://media.styletribute.com/products/175571/620x620/edt-00880e1d8f7bbed5cce203adde567adf.jpg</t>
  </si>
  <si>
    <t>https://media.styletribute.com/products/175571/620x620/edt-0fe626642bb44b96226831206d331d63.jpg</t>
  </si>
  <si>
    <t>https://media.styletribute.com/products/175571/620x620/edt-d976bd427f67e7c84841b59525b5babe.jpg</t>
  </si>
  <si>
    <t>https://media.styletribute.com/products/175571/620x620/edt-cab2710dc6ab91bdd7e137d4099ae08e.jpg</t>
  </si>
  <si>
    <t>https://media.styletribute.com/products/175571/620x620/edt-7a5bc0847309818af7a1dc68284dcb1d.jpg</t>
  </si>
  <si>
    <t>https://media.styletribute.com/products/175571/620x620/edt-b5e8c30a0503e11c56f2b392737744f5.jpg</t>
  </si>
  <si>
    <t>https://media.styletribute.com/products/175571/620x620/edt-d825d32adcdc61816b5a23c7de8ee5dd.jpg</t>
  </si>
  <si>
    <t>100% Calf Hair and 100% Calf Leather</t>
  </si>
  <si>
    <t>SVSGBG174432</t>
  </si>
  <si>
    <t>Black Quilted Patent Leather Shoulder Bag/ Clutch</t>
  </si>
  <si>
    <t xml:space="preserve">Made in Italy, fully leather lined, Silver tone hardware, can be wear as a clutch or shoulder bag, gradient irregular quilted design. Metalic "CC" at the zipper. ideal for a party. Serial number 12XXX - manufactured in 2008-2009 - comes with original dustbag </t>
  </si>
  <si>
    <t>https://media.styletribute.com/products/174432/620x620/edt-e9509ea8e1fd6ce7db05b2f10247b564.jpg</t>
  </si>
  <si>
    <t>https://media.styletribute.com/products/174432/620x620/edt-0c1bcb6f7071afdfd34ec786379b888d.jpg</t>
  </si>
  <si>
    <t>https://media.styletribute.com/products/174432/620x620/edt-506c37401db2ee8906eb40846978f002.jpg</t>
  </si>
  <si>
    <t>https://media.styletribute.com/products/174432/620x620/edt-0455828b518815b68d914a750c978779.jpg</t>
  </si>
  <si>
    <t>https://media.styletribute.com/products/174432/620x620/edt-e036a85c8d12fcd755d679c6818f2970.jpg</t>
  </si>
  <si>
    <t>https://media.styletribute.com/products/174432/620x620/edt-d68d433458465fd879ec55540ff6cdba.jpg</t>
  </si>
  <si>
    <t>https://media.styletribute.com/products/174432/620x620/edt-c4dff2847ad5b332bcbd1093750c8b4c.jpg</t>
  </si>
  <si>
    <t>https://media.styletribute.com/products/174432/620x620/edt-a862e4b853dc174992adf9fd24ddec9a.jpg</t>
  </si>
  <si>
    <t>https://media.styletribute.com/products/174432/620x620/edt-d2188653308456069f9c20ea72ad1499.jpg</t>
  </si>
  <si>
    <t>Patent leather, Leather</t>
  </si>
  <si>
    <t>SVSGBG174430</t>
  </si>
  <si>
    <t>Orange Velvet &amp; Python Leather Knot Clutch</t>
  </si>
  <si>
    <t xml:space="preserve">Made in Italy, vibrant color and eye-catching design. brand's signature knot clutch with intercciato weave on velvet orange material, ideal for a party, comes with original dust bag. </t>
  </si>
  <si>
    <t>https://media.styletribute.com/products/174430/620x620/edt-3a9a9a2172d26de84dfe12ad48dd11c0.jpg</t>
  </si>
  <si>
    <t>https://media.styletribute.com/products/174430/620x620/edt-e67cbaf4c83477c255c3868642a5a5ec.jpg</t>
  </si>
  <si>
    <t>https://media.styletribute.com/products/174430/620x620/edt-23f98fbde777e512b5f145b0db9a354a.jpg</t>
  </si>
  <si>
    <t>https://media.styletribute.com/products/174430/620x620/edt-edb333fffdb0dd681b048fe149bf05b0.jpg</t>
  </si>
  <si>
    <t>https://media.styletribute.com/products/174430/620x620/edt-0d1240ced8529ca0168be1c202dc75c2.jpg</t>
  </si>
  <si>
    <t>https://media.styletribute.com/products/174430/620x620/edt-7aae3ea75f5d4940d4f3ecd97d286bce.jpg</t>
  </si>
  <si>
    <t>https://media.styletribute.com/products/174430/620x620/edt-3d1285d2c8972c0217ec807d0ba5f4b3.jpg</t>
  </si>
  <si>
    <t>Velvet material, Leather, Snakeskin</t>
  </si>
  <si>
    <t>SVSGBG172320</t>
  </si>
  <si>
    <t>Ivory/Cream Grained Leather Hobo Bag</t>
  </si>
  <si>
    <t xml:space="preserve">Very good condition with minimal blue-ish doscilouration at the back and one small scratch on the leather at front. Grained leather, spacious interior, golden tone hardware. comes with original dustbag. </t>
  </si>
  <si>
    <t>https://media.styletribute.com/products/172320/620x620/edt-7eb38643489f229421ecaa70c65bfeb4.jpg</t>
  </si>
  <si>
    <t>https://media.styletribute.com/products/172320/620x620/edt-e5b9c695df4ef36cdb10fb6e1ac41eb7.jpg</t>
  </si>
  <si>
    <t>https://media.styletribute.com/products/172320/620x620/edt-bcf3ef55cb0e44e2e1ae23ad140894f0.jpg</t>
  </si>
  <si>
    <t>https://media.styletribute.com/products/172320/620x620/edt-dd9fd4f2fc19a16a6bc9a7ace112b057.jpg</t>
  </si>
  <si>
    <t>https://media.styletribute.com/products/172320/620x620/edt-5bd6545b4e443a82f96e1d7459f607fb.jpg</t>
  </si>
  <si>
    <t>https://media.styletribute.com/products/172320/620x620/edt-f251d058b555d7658f308b8c902fde3c.jpg</t>
  </si>
  <si>
    <t>https://media.styletribute.com/products/172320/620x620/edt-695bec8b519af0569fa1521437573824.jpg</t>
  </si>
  <si>
    <t>https://media.styletribute.com/products/172320/620x620/edt-e968233e0dc511045b1da65aebaedb09.jpg</t>
  </si>
  <si>
    <t>SVSGBG171739</t>
  </si>
  <si>
    <t xml:space="preserve">Limited Edition Monogram Canvas/ Leopard Calfhair Stephen Bag </t>
  </si>
  <si>
    <t xml:space="preserve">Designed by Stephen Sprouse, limited edition, ideal for travelling, consist of few different materials such as: coated monogram canvas, karung leather, veal leather, leopard print calfhai. comes with original dustbag </t>
  </si>
  <si>
    <t>https://media.styletribute.com/products/171739/620x620/edt-1855cb4199e0db91a661990ca126ce68.jpg</t>
  </si>
  <si>
    <t>https://media.styletribute.com/products/171739/620x620/edt-a107d1ee7533c692dfab6fd3de2ea9d1.jpg</t>
  </si>
  <si>
    <t>https://media.styletribute.com/products/171739/620x620/edt-26d9f1ca99e30ad897e0a875d3c36108.jpg</t>
  </si>
  <si>
    <t>https://media.styletribute.com/products/171739/620x620/edt-49c4b7323945c44c084ccf17412a31f8.jpg</t>
  </si>
  <si>
    <t>https://media.styletribute.com/products/171739/620x620/edt-ac0faa99f49923c35071f7a384d33a9f.jpg</t>
  </si>
  <si>
    <t>https://media.styletribute.com/products/171739/620x620/edt-011ce7469c9179dcaead7c1cbb60132c.jpg</t>
  </si>
  <si>
    <t>https://media.styletribute.com/products/171739/620x620/edt-c55b5c3e69348bf28412e2e7db37ef88.jpg</t>
  </si>
  <si>
    <t>https://media.styletribute.com/products/171739/620x620/edt-7867c4aa1693333d3312bd224e8e6ace.jpg</t>
  </si>
  <si>
    <t>Leather, snakeskin, calfhair, patent leather, coated canvas</t>
  </si>
  <si>
    <t>SVSGBG171732</t>
  </si>
  <si>
    <t>Vintage Monogram Canvas Organizer/ Notebook Holder</t>
  </si>
  <si>
    <t xml:space="preserve">Made in France, vintage design, ideal for casual style for keeping small essentials. comes with original box. </t>
  </si>
  <si>
    <t>https://media.styletribute.com/products/171732/620x620/edt-db0ffe460e21c105851b9b90c8797e23.jpg</t>
  </si>
  <si>
    <t>https://media.styletribute.com/products/171732/620x620/edt-2ac293c063b7e60a0358fb14e6cad54b.jpg</t>
  </si>
  <si>
    <t>https://media.styletribute.com/products/171732/620x620/edt-ae2cc4506502d47917e90a402e802a18.jpg</t>
  </si>
  <si>
    <t>https://media.styletribute.com/products/171732/620x620/edt-b6894188bcb1dad141abf520ae5bb688.jpg</t>
  </si>
  <si>
    <t>https://media.styletribute.com/products/171732/620x620/edt-93f926f9600341aef15ef08b833db5bd.jpg</t>
  </si>
  <si>
    <t>SVSGBG171354</t>
  </si>
  <si>
    <t>Lilac Suede Intercciato Tote Bag</t>
  </si>
  <si>
    <t>Made in Italy, thick suede material, stylish and fashionable design in light purple/ lilac color, no signs of usage visible. Leather straps. comes with original dustbag and receipt.</t>
  </si>
  <si>
    <t>https://media.styletribute.com/products/171354/620x620/edt-57b886de3c05cf4c2cf3bffb77968d67.jpg</t>
  </si>
  <si>
    <t>https://media.styletribute.com/products/171354/620x620/edt-0bcb6436e8323998f94e70c11b8bfc08.jpg</t>
  </si>
  <si>
    <t>https://media.styletribute.com/products/171354/620x620/edt-0f18a7bb2d81cf65cb689553e9d2d70a.jpg</t>
  </si>
  <si>
    <t>https://media.styletribute.com/products/171354/620x620/ebfe4d4c9c6b3133061cc7910a755a10.jpg</t>
  </si>
  <si>
    <t>https://media.styletribute.com/products/171354/620x620/edt-4e062d8b0130c25d8c2e3f286b135cc0.jpg</t>
  </si>
  <si>
    <t>https://media.styletribute.com/products/171354/620x620/edt-7ca11c2689c7ec1bff5a65beaf1b2625.jpg</t>
  </si>
  <si>
    <t>https://media.styletribute.com/products/171354/620x620/edt-deec3f7674f62a3fa9c7e200810f5e14.jpg</t>
  </si>
  <si>
    <t>https://media.styletribute.com/products/171354/620x620/edt-d81d2c0dfb1bc749c88ea1d387eeca4b.jpg</t>
  </si>
  <si>
    <t>Suede</t>
  </si>
  <si>
    <t>SVSGBG170443</t>
  </si>
  <si>
    <t>Black Shoulder Bag with Logo</t>
  </si>
  <si>
    <t xml:space="preserve">Made in Romania, Golden tone hardware, logo at front, magnetic clasp fastening, ideal for casual style </t>
  </si>
  <si>
    <t>https://media.styletribute.com/products/170443/620x620/edt-9524e84af7e9c84e9ccadcaa300a0088.jpg</t>
  </si>
  <si>
    <t>https://media.styletribute.com/products/170443/620x620/edt-41b8c6d3094ef71b805b2cd6c68a9b37.jpg</t>
  </si>
  <si>
    <t>https://media.styletribute.com/products/170443/620x620/edt-2b1c6406d7b11117e4de113204950a9c.jpg</t>
  </si>
  <si>
    <t>https://media.styletribute.com/products/170443/620x620/edt-4bd56c3e8e3e671cf5be6ee5dd93528a.jpg</t>
  </si>
  <si>
    <t>https://media.styletribute.com/products/170443/620x620/edt-2e5b22a3c3c319651d203c55aa873ac5.jpg</t>
  </si>
  <si>
    <t>https://media.styletribute.com/products/170443/620x620/edt-d733f9978a499196726523e4a46eda6d.jpg</t>
  </si>
  <si>
    <t>https://media.styletribute.com/products/170443/620x620/edt-ba2c25cea7ab8635612040390fdd7e3e.jpg</t>
  </si>
  <si>
    <t>https://media.styletribute.com/products/170443/620x620/edt-c43aa8d77ae40b5b999069d32655f9a1.jpg</t>
  </si>
  <si>
    <t>SVSGBG164875</t>
  </si>
  <si>
    <t>Ivory Saffiano Galleria Tote Bag</t>
  </si>
  <si>
    <t xml:space="preserve">Made in Italy, iconic and signature brand's design. stylish and elegant. ideal for many various occasions, very good condition with few minimal signs of usage, </t>
  </si>
  <si>
    <t>https://media.styletribute.com/products/164875/620x620/edt-a52a4181033f5b2e543909bc17071952.jpg</t>
  </si>
  <si>
    <t>https://media.styletribute.com/products/164875/620x620/edt-d9afdd583059b888c35b7084870d2549.jpg</t>
  </si>
  <si>
    <t>https://media.styletribute.com/products/164875/620x620/edt-29250b02ffcdbcccc64130f1b4c9e3d0.jpg</t>
  </si>
  <si>
    <t>https://media.styletribute.com/products/164875/620x620/edt-9cf02190c832a27e917951aca169b6ac.jpg</t>
  </si>
  <si>
    <t>https://media.styletribute.com/products/164875/620x620/edt-9be5031d790ca8efaab2d82e2ebecbc3.jpg</t>
  </si>
  <si>
    <t>https://media.styletribute.com/products/164875/620x620/edt-eaebfcb96d1fd063b136d7c9d51b9d90.jpg</t>
  </si>
  <si>
    <t>https://media.styletribute.com/products/164875/620x620/edt-994368a399cadff9c8a4dec13b937eaa.jpg</t>
  </si>
  <si>
    <t>https://media.styletribute.com/products/164875/620x620/71c45a53544e4f24350a01c9b386dd15.jpg</t>
  </si>
  <si>
    <t>https://media.styletribute.com/products/164875/620x620/edt-425cef2cbb8009a9020dae822aaddc99.jpg</t>
  </si>
  <si>
    <t>https://media.styletribute.com/products/164875/620x620/edt-9306b71d2288eeb104f4428a7e65d7c4.jpg</t>
  </si>
  <si>
    <t>SVSGBG158431</t>
  </si>
  <si>
    <t>Black Patent Leather Small Nightingale Bag</t>
  </si>
  <si>
    <t xml:space="preserve">Made in Itayl ,patent leather, classic and signsture brand's design. comes with duatbag. </t>
  </si>
  <si>
    <t>https://media.styletribute.com/products/158431/620x620/edt-c85e6a32beeca35ce45b50f857a822ee.jpg</t>
  </si>
  <si>
    <t>https://media.styletribute.com/products/158431/620x620/edt-476442735ced03a2f8277fcd19058c85.jpg</t>
  </si>
  <si>
    <t>https://media.styletribute.com/products/158431/620x620/edt-83ddc46fe406860a5b3124a243858ab6.jpg</t>
  </si>
  <si>
    <t>https://media.styletribute.com/products/158431/620x620/edt-85e39483a81b2aec0499c130c6f311e7.jpg</t>
  </si>
  <si>
    <t>https://media.styletribute.com/products/158431/620x620/edt-06aa19033aaa6757c88ca94838f2492f.jpg</t>
  </si>
  <si>
    <t>https://media.styletribute.com/products/158431/620x620/cec9adee8afa2801d6b8f2a39726f981.jpg</t>
  </si>
  <si>
    <t>https://media.styletribute.com/products/158431/620x620/edt-bb22baddbc76b91e0fa91c2f3e6dd802.jpg</t>
  </si>
  <si>
    <t>https://media.styletribute.com/products/158431/620x620/a3117f015d7ff89cc034c206fb556e53.jpg</t>
  </si>
  <si>
    <t>https://media.styletribute.com/products/158431/620x620/edt-19de91a9ca4bb62acbcc14d6d1ae267f.jpg</t>
  </si>
  <si>
    <t>Patent Leather</t>
  </si>
  <si>
    <t>SVSGBG145840</t>
  </si>
  <si>
    <t>Vintage Pink Choco Bar Lambskin "CC" Handbag</t>
  </si>
  <si>
    <t xml:space="preserve">Vintage item, manufactured between 2000-2002. ( Serial Number 6xxxx) Vibrant Candy pink color. "Choco Bar" Quilted lambskin, PVC fastening with "CC" logo embossed, Two compartments inside. Small scuff on top and small stain at the back shown on details pictures. Marks from chain at the back leather. Comes with authenticity card and original box. </t>
  </si>
  <si>
    <t>https://media.styletribute.com/products/145840/620x620/edt-085f181289f84fd16a9e4e6044a4149f.jpg</t>
  </si>
  <si>
    <t>https://media.styletribute.com/products/145840/620x620/edt-a0987abdc27c5ad851dac34327ca008e.jpg</t>
  </si>
  <si>
    <t>https://media.styletribute.com/products/145840/620x620/edt-05a74c47960d5d64dbb688fa3b14a132.jpg</t>
  </si>
  <si>
    <t>https://media.styletribute.com/products/145840/620x620/edt-5b562cb0e07afe2a7918027883d6b11f.jpg</t>
  </si>
  <si>
    <t>https://media.styletribute.com/products/145840/620x620/edt-650f5263d8d271ae460200a4c7df7eae.jpg</t>
  </si>
  <si>
    <t>https://media.styletribute.com/products/145840/620x620/edt-78ad8352294f20b1f4768e36de7256fd.jpg</t>
  </si>
  <si>
    <t>https://media.styletribute.com/products/145840/620x620/edt-28f5158f8dde91c5d0d7765dfe5f551f.jpg</t>
  </si>
  <si>
    <t>https://media.styletribute.com/products/145840/620x620/edt-56e018e43a4aab20662a4518aded7096.jpg</t>
  </si>
  <si>
    <t>https://media.styletribute.com/products/145840/620x620/edt-cdf98e080545b141aa8592943043f9ca.jpg</t>
  </si>
  <si>
    <t>https://media.styletribute.com/products/145840/620x620/a9be780d984db173e036cdabadcfe0d8.jpg</t>
  </si>
  <si>
    <t>Lambskin, PVC</t>
  </si>
  <si>
    <t>SVSGBG138666</t>
  </si>
  <si>
    <t>Black Selenga Taiga Pochette</t>
  </si>
  <si>
    <t xml:space="preserve">An elegant multipurpose Louis Vuitton Taiga Cross Grained Leather. Very good condition with minimal scratches on the hardware. Can be worn as a pochette or a small briefcase for men. Made in Spain. </t>
  </si>
  <si>
    <t>https://media.styletribute.com/products/138666/620x620/edt-1cfefc6cd142c3095b45ef5b6eec7d2a.jpg</t>
  </si>
  <si>
    <t>https://media.styletribute.com/products/138666/620x620/edt-53c0ded295557d0d2c39f26d3d56e939.jpg</t>
  </si>
  <si>
    <t>https://media.styletribute.com/products/138666/620x620/edt-c3a7647bb8d7e59620da3d35b41b8200.jpg</t>
  </si>
  <si>
    <t>https://media.styletribute.com/products/138666/620x620/edt-88bf095e717600dbddc77823197c5271.jpg</t>
  </si>
  <si>
    <t>https://media.styletribute.com/products/138666/620x620/edt-98843ea8b045202cb2cb54cf8d6adb4f.jpg</t>
  </si>
  <si>
    <t>https://media.styletribute.com/products/138666/620x620/edt-4343db96ba3442942a97e68e37425a44.jpg</t>
  </si>
  <si>
    <t>https://media.styletribute.com/products/138666/620x620/edt-a1838ef29eeb60817450a795d3f27c8d.jpg</t>
  </si>
  <si>
    <t>https://media.styletribute.com/products/138666/620x620/edt-8e9194f1dbf698da217807111de82c5a.jpg</t>
  </si>
  <si>
    <t xml:space="preserve">100% Leather </t>
  </si>
  <si>
    <t>SVSGBG129542</t>
  </si>
  <si>
    <t>Black Soft Leather Bag with Silver Chain</t>
  </si>
  <si>
    <t xml:space="preserve">Soft Vitello Leather, 3 scratches at the front ( slightly visible) Made in Italy, comes with original dustbag, silver-tone hardware  </t>
  </si>
  <si>
    <t>https://media.styletribute.com/products/129542/620x620/edt-ca1932455834f46e5d05e2c0eba02420.jpg</t>
  </si>
  <si>
    <t>https://media.styletribute.com/products/129542/620x620/edt-f8f3a1b56b45407e35c92ab8866151a4.jpg</t>
  </si>
  <si>
    <t>https://media.styletribute.com/products/129542/620x620/edt-e2729feff6976c40e475cfde638f648c.jpg</t>
  </si>
  <si>
    <t>https://media.styletribute.com/products/129542/620x620/edt-db43edb7cdff9d3f9fbd1ea0e975290f.jpg</t>
  </si>
  <si>
    <t>https://media.styletribute.com/products/129542/620x620/edt-1da35ed0bdfab9d027d5794568f5cd4e.jpg</t>
  </si>
  <si>
    <t>https://media.styletribute.com/products/129542/620x620/edt-e00ea3cfb27e391faef23197a71924a7.jpg</t>
  </si>
  <si>
    <t>https://media.styletribute.com/products/129542/620x620/c8f6b238abb8655e19ad5128f6735734.jpg</t>
  </si>
  <si>
    <t>https://media.styletribute.com/products/129542/620x620/edt-94c3a23a4481a6ee2c705228d5877cd1.jpg</t>
  </si>
  <si>
    <t>https://media.styletribute.com/products/129542/620x620/edt-bc2405683f06aa55f6bf46e8a36d9078.jpg</t>
  </si>
  <si>
    <t>https://media.styletribute.com/products/129542/620x620/edt-34766e2c8e08c0b489e4986dd9f4d5d0.jpg</t>
  </si>
  <si>
    <t>SVSGBG117992</t>
  </si>
  <si>
    <t xml:space="preserve">Vitello Red Shoulder Bag </t>
  </si>
  <si>
    <t>Look polished with this Vitello red shoulder bag by Prada. Constructed in supple and sturdy Vitello fabric, the clutch bag has two separate compartments with flaps, dual-tone in red and beige, with lustrous silver-tone turn-lock closures. Its interiors are exquisitely lined with leather spacious enough for your things. Its two adjustable straps allow you to customize it in your preferred length. A timeless piece that exudes elegance!    CONDITION: Very good, with a small scratch and misshaping at the front  DIMENSIONS: 36x21x4 cm  MATERIAL: Tessuto nylon and saffiano leather   PACKAGING: Prada authenticity card and dust bag  PRODUCT ID: SVSGBG117992</t>
  </si>
  <si>
    <t>https://media.styletribute.com/products/117992/620x620/edt-c2f0587a52af3a9000bc561c149b09d0.jpg</t>
  </si>
  <si>
    <t>https://media.styletribute.com/products/117992/620x620/edt-8926ff0579b9b8ffaedb62976f52d4c2.jpg</t>
  </si>
  <si>
    <t>https://media.styletribute.com/products/117992/620x620/edt-cdaf4767820911f7b4f2d2d36024a198.jpg</t>
  </si>
  <si>
    <t>https://media.styletribute.com/products/117992/620x620/edt-ff74dd1b4ed5f371f67b48644d9defac.jpg</t>
  </si>
  <si>
    <t>https://media.styletribute.com/products/117992/620x620/edt-2983d3de1e64f59ed2ff70a9c044c36b.jpg</t>
  </si>
  <si>
    <t>https://media.styletribute.com/products/117992/620x620/edt-ff6773b80d1cb7b105057421a15514ad.jpg</t>
  </si>
  <si>
    <t>https://media.styletribute.com/products/117992/620x620/edt-15aae4bd12fc06532225e21656263559.jpg</t>
  </si>
  <si>
    <t>https://media.styletribute.com/products/117992/620x620/edt-f2b3b3ffa3ae457aea779a60ac0c6393.jpg</t>
  </si>
  <si>
    <t>https://media.styletribute.com/products/117992/620x620/edt-97477ca66f32790b96f872fce9cc9838.jpg</t>
  </si>
  <si>
    <t>https://media.styletribute.com/products/117992/620x620/edt-c06ed48c8678a83b1a4da5f79a9aeb12.jpg</t>
  </si>
  <si>
    <t>SVMYBG111866</t>
  </si>
  <si>
    <t>Denim Drawstring Tote Bag</t>
  </si>
  <si>
    <t>Reward yourself with a Chanel top handle tote. Constructed in two-tone denim fabric, the bag has a structured silhouette, featuring the iconic diamond-quilted designed, and paired with lustrous silver-tone hardware. It is designed with a drawstring closure that can be worn as a backpack, and a wide flat top handle that you can carry by hand. The spacious interior is lined with tonal denim, with one zip pocket at the wall. Wear with a plain tee, high-waisted denim and chunky Chanel sneakers for a casual day out. Comes with authenticity card.    CONDITION: Very good, with minimal sign of wear and scuffing at the corners  DIMENSIONS: 45x30x15 cm  PRODUCT ID: SVMYBG111866</t>
  </si>
  <si>
    <t>https://media.styletribute.com/products/111866/620x620/edt-3fef490e612bf21008a8d87c9ed23467.jpg</t>
  </si>
  <si>
    <t>https://media.styletribute.com/products/111866/620x620/edt-c31ef9d051f244af50ac1362b05d7c2a.jpg</t>
  </si>
  <si>
    <t>https://media.styletribute.com/products/111866/620x620/edt-5970b8ce40fd42673176c955baec5685.jpg</t>
  </si>
  <si>
    <t>https://media.styletribute.com/products/111866/620x620/edt-f97deb124e0123878ff71e2a6fcafd84.jpg</t>
  </si>
  <si>
    <t>Denim</t>
  </si>
  <si>
    <t>SVSGBG110665</t>
  </si>
  <si>
    <t>Light Brown Nappa Gaufre Bag</t>
  </si>
  <si>
    <t>Handbags are a fashion statement and speak volumes about your clothing style. This Prada bag comes in the brand's iconic Nappa gaufre leather, featuring the exquisite pleated look that is supple to touch and will not slouch. It is paired with gold-tone hardware, contrasting black stitching, dual rolled shoulder handle with buckles, and a logo adornment at front. It comes with snap closures at the sides that expand the bag, and a strap that you could wear as a crossbody. The interior features a tonal jacquard lining, zip and slip pockets, with a magnetic snap closure at the top -- a shoulder bag that will complete your outfit with an effortless classic finish to your everyday attire.    CONDITION: Very good with signs of wear  ORIGIN: Made in Italy  MATERIAL: Nappa gaufre leather  DIMENSIONS: 38x28x14 cm  ACCESSORY: Detachable adjustable strap  PACKAGING: Prada dust bag  PRODUCT ID: SVSGBG110665</t>
  </si>
  <si>
    <t>https://media.styletribute.com/products/110665/620x620/edt-654b80ffd465ea3cd3a49559cdc5bfa1.jpg</t>
  </si>
  <si>
    <t>https://media.styletribute.com/products/110665/620x620/edt-449163dfd0f30ff391573445f303784b.jpg</t>
  </si>
  <si>
    <t>https://media.styletribute.com/products/110665/620x620/edt-9cd5e91afe6f92073772a590b8de15f9.jpg</t>
  </si>
  <si>
    <t>https://media.styletribute.com/products/110665/620x620/edt-8e582842ab4a1f3a9f3a534df56d543b.jpg</t>
  </si>
  <si>
    <t>https://media.styletribute.com/products/110665/620x620/edt-6fa34ea9f9a8a63af40b9cfc679b70cd.jpg</t>
  </si>
  <si>
    <t>https://media.styletribute.com/products/110665/620x620/edt-3ff74fa4832ecbfafaaa6e2f329de3a6.jpg</t>
  </si>
  <si>
    <t>https://media.styletribute.com/products/110665/620x620/edt-eef4e438d69cae6df14f9696ba8a06ce.jpg</t>
  </si>
  <si>
    <t>https://media.styletribute.com/products/110665/620x620/edt-c2e07647feb4576e5d023313ba072d0b.jpg</t>
  </si>
  <si>
    <t>https://media.styletribute.com/products/110665/620x620/edt-b8aa2abfa42ebae390344ca2ed520a89.jpg</t>
  </si>
  <si>
    <t xml:space="preserve">Nappa Leather </t>
  </si>
  <si>
    <t>SVSGBG95844</t>
  </si>
  <si>
    <t>Black Intrecciato Fringe Netted Hobo Bag</t>
  </si>
  <si>
    <t>Handbags are a fashion statement and speak volumes about your clothing style. This hobo bag from Bottega Veneta features the iconic handwoven intrecciato design, accentuated by a netted fringe throughout the bag that gives it a distinct style. It is fashioned with a looping shoulder strap and a matte gunmetal zipper that opens to a gorgeous suede-lined interior. This bag will make a chic update to any woman's accessories collection and will easily complement any daywear look.     CONDITION: Excellent, with no signs of use  DIMENSIONS: 54x20x3 cm  PACKAGING: Bottega Veneta dust bag  PRODUCT ID: SVSGBG95844</t>
  </si>
  <si>
    <t>https://media.styletribute.com/products/95844/620x620/edt-d853acedbf261de09421a77aa8fa1f5d.jpg</t>
  </si>
  <si>
    <t>https://media.styletribute.com/products/95844/620x620/edt-4faa369a6d39a75e0053717fbd7e6a3d.jpg</t>
  </si>
  <si>
    <t>https://media.styletribute.com/products/95844/620x620/edt-f0012af7821ceca9145349f288ac1ac4.jpg</t>
  </si>
  <si>
    <t>https://media.styletribute.com/products/95844/620x620/edt-bc55027a2b38132fb8648dfac049a673.jpg</t>
  </si>
  <si>
    <t>https://media.styletribute.com/products/95844/620x620/edt-be1a5e8e27ca3583419721028cb86126.jpg</t>
  </si>
  <si>
    <t>https://media.styletribute.com/products/95844/620x620/edt-34a15b09fe25d1a6ea74293422afbc1b.jpg</t>
  </si>
  <si>
    <t>https://media.styletribute.com/products/95844/620x620/edt-0ad090c35dc30307ab2434b7511071c6.jpg</t>
  </si>
  <si>
    <t>https://media.styletribute.com/products/95844/620x620/edt-b6425387d98d91681ed6f719e88d50c2.jpg</t>
  </si>
  <si>
    <t>SVSGBG94156</t>
  </si>
  <si>
    <t>Trapeze Calf Hair Bag</t>
  </si>
  <si>
    <t>As seen from the Fall/Winter 2013 Collection by Phoebe Philo, the famed Celine Trapeze Tote now comes luxurious brown calf hair and sturdy calfskin in black color, paired with lustrous silver-tone hardware that adds a luxurious touch. It is designed with a single rolled top handle, black calf hair panels at sides, single exterior zip pocket at back. The bag features a flap at the front with flip-lock closure that opens to a tonal leather lining, dual slit pockets at interior wall and zip closure at top. A stylish bag to make a statement!    CONDITION: Very good with minimal signs of wear  ORIGIN: Made in Italy  DIMENSIONS: 30x24x17 cm (47 cm length with wing flap)  MATERIAL: Calf hair and calfskin leather  ACCESSORY: Detachable adjustable strap  PACKAGING: Celine dust bag  PRODUCT ID: SVSGBG94156</t>
  </si>
  <si>
    <t>https://media.styletribute.com/products/94156/620x620/edt-3bf1957f3f2ca3e5535a658ea34dc4b6.jpg</t>
  </si>
  <si>
    <t>https://media.styletribute.com/products/94156/620x620/edt-41169424d3ce9029f5f1a860cddb5235.jpg</t>
  </si>
  <si>
    <t>https://media.styletribute.com/products/94156/620x620/edt-704f57c85d2eb605ba5d09eaafcf19c3.jpg</t>
  </si>
  <si>
    <t>https://media.styletribute.com/products/94156/620x620/edt-c9602f88a4b5ddbe0f2951130cf41b44.jpg</t>
  </si>
  <si>
    <t>https://media.styletribute.com/products/94156/620x620/edt-ec39a963e459d6964fd3d3797025f9b3.jpg</t>
  </si>
  <si>
    <t>https://media.styletribute.com/products/94156/620x620/edt-6bb40f5bbe939d281ff4a55f4c8f0800.jpg</t>
  </si>
  <si>
    <t>https://media.styletribute.com/products/94156/620x620/edt-ec1f2d04c713103052c9db789f73496f.jpg</t>
  </si>
  <si>
    <t>https://media.styletribute.com/products/94156/620x620/edt-154089f83ac011a13c570c9c6bc586d4.jpg</t>
  </si>
  <si>
    <t>https://media.styletribute.com/products/94156/620x620/edt-d42b795f72dfec8fdf282684967ed374.jpg</t>
  </si>
  <si>
    <t>https://media.styletribute.com/products/94156/620x620/edt-32a7d038ec75ba337f3e21ed4df27e6e.jpg</t>
  </si>
  <si>
    <t>Calfskin Leather, Calf Hair</t>
  </si>
  <si>
    <t>SVSGBG94154</t>
  </si>
  <si>
    <t>Camel Top Handle Tote Bag</t>
  </si>
  <si>
    <t>An everyday bag, this tote from Bottega Veneta comes in smooth lambskin leather with intrecciato details running diagonally at the center of the bag intersecting at the bottom. Designed in camel brown color, the bag is fashioned with a sturdy single top handle, complemented by gunmetal hardware. The zip closure opens to an interior of a gray suede-lined interior, with one large zippered pocket at the wall for your phone and keys. Its classic design makes it wearable with any casual outfit, only from Bottega Veneta!    CONDITION: Very good with signs of wear. See pictures 2, 3 and 4.  MATERIAL: Calfskin leather  DIMENSIONS: 37x44x2 cm   PACKAGING: Bottega Veneta dust bag  PRODUCT ID: SVSGBG94154</t>
  </si>
  <si>
    <t>https://media.styletribute.com/products/94154/620x620/edt-f0e3d9a0bc8243d8313abb0be6b4d4d3.jpg</t>
  </si>
  <si>
    <t>https://media.styletribute.com/products/94154/620x620/edt-33a5880be02b79d131e413ceb799fa56.jpg</t>
  </si>
  <si>
    <t>https://media.styletribute.com/products/94154/620x620/edt-e79ff9c03115c1db5e4b2a09a31ac0e3.jpg</t>
  </si>
  <si>
    <t>https://media.styletribute.com/products/94154/620x620/edt-621e7faa23de5d335525f18e0a54a115.jpg</t>
  </si>
  <si>
    <t>https://media.styletribute.com/products/94154/620x620/edt-6c187b5be7340470353549c97e43d4f1.jpg</t>
  </si>
  <si>
    <t>https://media.styletribute.com/products/94154/620x620/edt-9b1fbf00be8743bd66c192030072832b.jpg</t>
  </si>
  <si>
    <t>SVSGBG87449</t>
  </si>
  <si>
    <t xml:space="preserve">Black Python Trapeze Medium Tote </t>
  </si>
  <si>
    <t>As seen from the Fall/Winter 2013 Collection by Phoebe Philo, the famed Celine Python Trapeze Tote comes in classic black color, paired with gold-tone hardware that adds a luxurious touch. It is designed with a single rolled top handle, tonal suede panels at sides, single exterior zip pocket at back. The bag features a flap at the front with flip-lock closure that opens to a tonal leather lining, dual slit pockets at interior wall and zip closure at top. A stylish and spacious everyday bag!    CONDITION: Very good, with visible signs of wear  DIMENSIONS: 24x50x17 cm | Handle drop: 12 cm  MATERIAL: Python skin leather and suede  PRODUCT ID: SVSGBG87449</t>
  </si>
  <si>
    <t>https://media.styletribute.com/products/87449/620x620/edt-a232b7b072112e4b15384893e65537428e8d6652.JPG</t>
  </si>
  <si>
    <t>https://media.styletribute.com/products/87449/620x620/edt-9fd55ddb5096dc799ec21300f4b7aa25cfaf3219.JPG</t>
  </si>
  <si>
    <t>https://media.styletribute.com/products/87449/620x620/edt-36754a3c993f48e594d1a6dde88cda39823de77c.JPG</t>
  </si>
  <si>
    <t>https://media.styletribute.com/products/87449/620x620/edt-4159ec9d70bddda0898a48e2ce163c741de33aa7.JPG</t>
  </si>
  <si>
    <t>https://media.styletribute.com/products/87449/620x620/edt-906377ef1f31a0d21225628969fce6693bc953ab.JPG</t>
  </si>
  <si>
    <t>https://media.styletribute.com/products/87449/620x620/edt-ce1ee73655ae7c9073bdfadf8aa646a0.jpg</t>
  </si>
  <si>
    <t>https://media.styletribute.com/products/87449/620x620/edt-001897b0d731147a0292f4c58d66853a.jpg</t>
  </si>
  <si>
    <t>https://media.styletribute.com/products/87449/620x620/edt-f409b5ecd8667a4a9a1dfba1d8f9e2fa.jpg</t>
  </si>
  <si>
    <t>https://media.styletribute.com/products/87449/620x620/edt-9c9e056351991fc8c1eb75f60ddf2f29.jpg</t>
  </si>
  <si>
    <t>Python Skin Leather</t>
  </si>
  <si>
    <t>SVSGBG86292</t>
  </si>
  <si>
    <t>Taiga Kasbek Tote</t>
  </si>
  <si>
    <t>TaÃ¯ga leather Louis Vuitton Kasbek with silver-tone hardware, tonal smooth leather trim, dual flat handles, snap expansions at sides, dual exterior pockets; one with zip closure, tonal canvas lining, three pockets at interior walls; one with zip closure and open top.    CONDITION: Very good with minimal signs of wear  DIMENSIONS: 37x10x28 cm  MATERIAL: Taiga (Calfskin) Leather  SERIAL NUMBER: TH1004  PACKAGING: Louis Vuitton dust bag  PRODUCT ID: SVSGBG86292</t>
  </si>
  <si>
    <t>https://media.styletribute.com/products/86292/620x620/edt-054541396328e6b4c4864dc3b70575618c3e86ab.JPG</t>
  </si>
  <si>
    <t>https://media.styletribute.com/products/86292/620x620/edt-f0c707a4e48589d2fef047c419cf862f0851e542.JPG</t>
  </si>
  <si>
    <t>https://media.styletribute.com/products/86292/620x620/edt-f280495d19be793303b30be52befaa93cbb1251a.JPG</t>
  </si>
  <si>
    <t>https://media.styletribute.com/products/86292/620x620/edt-86ed58787fb78801d09e99d22af07e41.jpg</t>
  </si>
  <si>
    <t>https://media.styletribute.com/products/86292/620x620/edt-3af485b5b57c075e1b62e41354c6e925.jpg</t>
  </si>
  <si>
    <t>https://media.styletribute.com/products/86292/620x620/edt-07980750f1fe94c9f97c368d8addf821.jpg</t>
  </si>
  <si>
    <t>https://media.styletribute.com/products/86292/620x620/edt-3c2f89fc9c49c19a8b29c59e32cf2673.jpg</t>
  </si>
  <si>
    <t>https://media.styletribute.com/products/86292/620x620/edt-cb5513cc49e4211417cba17758f96a90.jpg</t>
  </si>
  <si>
    <t>https://media.styletribute.com/products/86292/620x620/edt-eff004fe942557f66f42ffa9e84f5bfd.jpg</t>
  </si>
  <si>
    <t>https://media.styletribute.com/products/86292/620x620/edt-31fcda4505160013434ff086bc097192.jpg</t>
  </si>
  <si>
    <t xml:space="preserve">Calf Leather </t>
  </si>
  <si>
    <t>SVSGBG43427</t>
  </si>
  <si>
    <t xml:space="preserve">Damier Double Zip Handbag / Tote </t>
  </si>
  <si>
    <t xml:space="preserve">Made in France, Damier Coated Canvas, burgundy lining, golden tone hardware. comes with original dustbag. </t>
  </si>
  <si>
    <t>https://media.styletribute.com/products/64413/620x620/edt-1505aca8f9b8fbae07ff270795b955f36635f3ec.JPG</t>
  </si>
  <si>
    <t>https://media.styletribute.com/products/64413/620x620/edt-31bbdfe8ad459af8fa31b151e929598f6aee888b.JPG</t>
  </si>
  <si>
    <t>https://media.styletribute.com/products/64413/620x620/edt-d0847b0373154f74f0af8f62f62e814e5b431f8a.JPG</t>
  </si>
  <si>
    <t>https://media.styletribute.com/products/64413/620x620/edt-7a80ba440ff2b312aedab36ab135d4396ae0252c.JPG</t>
  </si>
  <si>
    <t>https://media.styletribute.com/products/64413/620x620/edt-24e719e52495d78fe3888f8752d2b621292e562c.JPG</t>
  </si>
  <si>
    <t>https://media.styletribute.com/products/64413/620x620/edt-69c00c251a8397a2312fa0a792143780f367dbc4.JPG</t>
  </si>
  <si>
    <t>https://media.styletribute.com/products/64413/620x620/edt-882805e4db03102cf01a498f4c4b23b6880934ba.JPG</t>
  </si>
  <si>
    <t>https://media.styletribute.com/products/64413/620x620/edt-c1ebafbeeef38e8c049405f22d6695659806a5a7.JPG</t>
  </si>
  <si>
    <t>https://media.styletribute.com/products/64413/620x620/edt-3c1eeab1e6e33754295d709262de3e1d90d39b55.JPG</t>
  </si>
  <si>
    <t>SVSGBG13351</t>
  </si>
  <si>
    <t>Black Silk And Velvet Frame Bag</t>
  </si>
  <si>
    <t>This bag from YSL will add an understated elegance to your look. Exquisitely made in 100% silk, the bag features a rectangular structured silhouette, framed at the top with push-lock closure. The interior is luxuriously lined in smooth velvet, with slip pockets at the walls that allow you to secure your essentials. The plush velvet shoulder strap can be beautifully slung at the shoulders pulling together your chic off-duty look.    CONDITION: Excellent with minimal sign of wear. See picture 1.  DIMENSIONS: 22.5x22.5x22.5cm  DROP LENGTH: 15.5cm  MATERIAL: Silk and Velvet  PACKAGING: YSL authenticity card and dust bag</t>
  </si>
  <si>
    <t>https://media.styletribute.com/products/51592/620x620/edt-30d517aff5ea66c2ddce1e173d551fd8.jpg</t>
  </si>
  <si>
    <t>https://media.styletribute.com/products/51592/620x620/67514731p1.jpg</t>
  </si>
  <si>
    <t>https://media.styletribute.com/products/51592/620x620/vg514731p2.jpg</t>
  </si>
  <si>
    <t>https://media.styletribute.com/products/51592/620x620/ycc14731p3.jpg</t>
  </si>
  <si>
    <t>https://media.styletribute.com/products/51592/620x620/dzd14731p4.jpg</t>
  </si>
  <si>
    <t>https://media.styletribute.com/products/51592/620x620/vid14731p5.jpg</t>
  </si>
  <si>
    <t>https://media.styletribute.com/products/51592/620x620/usk14731p6.jpg</t>
  </si>
  <si>
    <t>https://media.styletribute.com/products/51592/620x620/cjd14731p7.jpg</t>
  </si>
  <si>
    <t>Velvet</t>
  </si>
  <si>
    <t>SVSGBG19030</t>
  </si>
  <si>
    <t>Mini Lucrezia Python &amp; Lizard Bag</t>
  </si>
  <si>
    <t>As seen in the Spring 2013 Collection, the Lucrezia by Givenchy is another celebrity favorite. Featuring a duffle bag silhouette, the bag is exquisitely crafted of python skin leather, with luxurious lizard dual-rolled handles, trimmings and panels at the center. The bag comes with a durable oversized silvertone zip closure, that opens to a spacious suede-lined interior with large zipped and slip pockets at the wall, which allows you to secure your essentials. Itâ€™s duffle bag shape and detachable crossbody strap make it a great errand and travel companion.     CONDITION: Excellent with no signs of wear  DIMENSIONS: 26x14x18 cm  DROP LENGTH: 10 cm, 4 in  MATERIAL: 70% Python skin leather, 30% lizard skin leather  ACCESSORY: Detachable adjustable strap  PACKAGING: Givenchy dust bag  PRODUCT ID: SVSGBG19026</t>
  </si>
  <si>
    <t>https://media.styletribute.com/products/44998/620x620/tvaedt-cde1178ca8db496c820331085f5e8114192b3108.jpg</t>
  </si>
  <si>
    <t>https://media.styletribute.com/products/44998/620x620/edt-79bebbe707e3eeceb29a702c828dc735.jpg</t>
  </si>
  <si>
    <t>https://media.styletribute.com/products/44998/620x620/1sbedt-64a0ae819745f80b4bacf0ed018a552f14b47cb9.jpg</t>
  </si>
  <si>
    <t>https://media.styletribute.com/products/44998/620x620/njgedt-ead2b3a5522f6e622af01ecd64142450c3eea25b.jpg</t>
  </si>
  <si>
    <t>https://media.styletribute.com/products/44998/620x620/suoedt-e60228961f148465a8ad7473bd1ea5c6409e58ec.jpg</t>
  </si>
  <si>
    <t>https://media.styletribute.com/products/44998/620x620/edt-05df5a75c460b00b98115df41848fa9f.jpg</t>
  </si>
  <si>
    <t>https://media.styletribute.com/products/44998/620x620/edt-b19f4396a880149ce7174a684cebe2a5.jpg</t>
  </si>
  <si>
    <t>https://media.styletribute.com/products/44998/620x620/edt-8aba82172d0a691f24c0e3f2477220c8.jpg</t>
  </si>
  <si>
    <t>https://media.styletribute.com/products/44998/620x620/akwedt-12ce41be5551bbe2cc52a744770937201957bba3.jpg</t>
  </si>
  <si>
    <t>https://media.styletribute.com/products/44998/620x620/ixaedt-fa5af482e9edd6adf2c93c6eac892494f4121545.jpg</t>
  </si>
  <si>
    <t>Pyhton, Lizard Skin</t>
  </si>
  <si>
    <t>SVSGBG19023</t>
  </si>
  <si>
    <t>Medium Python Phantom Luggage Tote</t>
  </si>
  <si>
    <t xml:space="preserve">This Luggage tote features a calf leather with python trim, exterior front zip pocket, rolled leather handles, a top zip closure, and interior zip and slip pockets.  Exterior front is scratched. Handles are worn. Interior lining is stained with transfer of colour. </t>
  </si>
  <si>
    <t>https://media.styletribute.com/products/44995/620x620/edt-4763c6e3fb7b90924d571f598977ce55.jpg</t>
  </si>
  <si>
    <t>https://media.styletribute.com/products/44995/620x620/edt-2c106fc2806507cdc18a4080d4b58ad7.jpg</t>
  </si>
  <si>
    <t>https://media.styletribute.com/products/44995/620x620/edt-39a2dd2975ce8d0629929a2de75dba15.jpg</t>
  </si>
  <si>
    <t>https://media.styletribute.com/products/44995/620x620/edt-bd078ae02e08e8b3660943caf2d77a9f.jpg</t>
  </si>
  <si>
    <t>https://media.styletribute.com/products/44995/620x620/edt-a2c72ae1e860c37f4d2dc5bcda049d05.jpg</t>
  </si>
  <si>
    <t>https://media.styletribute.com/products/44995/620x620/edt-3258b952e2aef0a273329409aa64b1eb.jpg</t>
  </si>
  <si>
    <t>https://media.styletribute.com/products/44995/620x620/edt-6f3d89a793dc3a7ca96e9bcfa9fdd5e5.jpg</t>
  </si>
  <si>
    <t>https://media.styletribute.com/products/44995/620x620/edt-d1e983139dd14d11c8fb93b7392f4a58.jpg</t>
  </si>
  <si>
    <t>https://media.styletribute.com/products/44995/620x620/edt-a1c73469d737a45aafcbe61dcb7a2458.jpg</t>
  </si>
  <si>
    <t>https://media.styletribute.com/products/44995/620x620/edt-f38f239c1df877b15ab6c7ea21592e6d.jpg</t>
  </si>
  <si>
    <t>Python, Calf</t>
  </si>
  <si>
    <t>SVSGBG19027</t>
  </si>
  <si>
    <t>Blue Python and Suede Trapeze Tote Bag</t>
  </si>
  <si>
    <t>As seen from the Fall/Winter 2013 Collection by Phoebe Philo, the famed Celine Python Trapeze Tote comes in gorgeous blue python skin leather, paired with gold-tone hardware that adds a luxurious touch. It is designed with a single rolled top handle, black suede panels at sides, and a single exterior zip pocket at the back. The bag features a flap at the front with flip-lock closure that opens to a black leather lining, dual slit pockets at interior wall and zip closure at top. A stylish and spacious everyday bag!    CONDITION: Excellent with minimal sign of wear  ORIGIN: Made in Italy  DIMENSIONS: 30x18x24 cm  DROP LENGTH: 32cm, 12.5 in  MATERIAL: Python skin leather and suede  PACKAGING: Celine dust bag  PRODUCT ID: SVSGBG19027</t>
  </si>
  <si>
    <t>https://media.styletribute.com/products/44989/620x620/edt-27e732fd679ac8ee77c30904b5ccb28a.jpg</t>
  </si>
  <si>
    <t>https://media.styletribute.com/products/44989/620x620/pddedt-2e7d3ddc7b5d3ad20f78816e3697429fe077d078.jpg</t>
  </si>
  <si>
    <t>https://media.styletribute.com/products/44989/620x620/bffedt-ef47cd593a5a491d385188e1d0c3907e1943430c.jpg</t>
  </si>
  <si>
    <t>https://media.styletribute.com/products/44989/620x620/ecpedt-3251373d04616f793fce057570f82d8bb7519fe0.jpg</t>
  </si>
  <si>
    <t>https://media.styletribute.com/products/44989/620x620/kqtedt-e97679a340defc11924cc1eceba753be68b39260.jpg</t>
  </si>
  <si>
    <t>https://media.styletribute.com/products/44989/620x620/g0eedt-2be58b3af66656b564ba75abdbe0bd82c2bf3a50.jpg</t>
  </si>
  <si>
    <t>https://media.styletribute.com/products/44989/620x620/jwcedt-a5462bb525de1594a70d0ff79582607d7ad5472f.jpg</t>
  </si>
  <si>
    <t>https://media.styletribute.com/products/44989/620x620/2gjedt-3d09451c0b5c9d091c84db97a8c6cf4c44bb2c13.jpg</t>
  </si>
  <si>
    <t>https://media.styletribute.com/products/44989/620x620/k1ledt-6d0514e0ba059b761d3abc3bfe9b4f9fad9b8bba.jpg</t>
  </si>
  <si>
    <t>https://media.styletribute.com/products/44989/620x620/edt-612cb8728fcbc12709b83b534d0229a4.jpg</t>
  </si>
  <si>
    <t>Python Skin Leather, Suede</t>
  </si>
  <si>
    <t>SVSGBG19020</t>
  </si>
  <si>
    <t>Anaconda Skin Antigona Bag</t>
  </si>
  <si>
    <t>The most iconic handbag from the house of Givenchy, the Antigona has grown popularity with celebrities and fashionistas alike. Originally seen in the Fall/Winter 2013, this particular piece is exceptionally crafted in anaconda skin leather that makes it a great collector's item. The bag is designed with sturdy zip closure, that opens to a spacious black leather-lined interior that you could fill with your heart's content. Sling this bag in the arms with its dual-rolled handles, or across the body with its detachable strap, perfect for hands-free days.    CONDITION: Excellent with no signs of wear  DIMENSIONS: 33x20x28 cm  DROP LENGTH: 9cm, 3.5 in  MATERIAL: Anaconda skin leather  SERIAL NUMBER: 253044  ACCESSORY: Detachable adjustable strap  PACKAGING: Givenchy authenticity card and dust bag  PRODUCT ID: SVSGBG19020</t>
  </si>
  <si>
    <t>https://media.styletribute.com/products/44985/620x620/oswedt-13628d2772acc63890f79c5b09a4e72040896fb7.jpg</t>
  </si>
  <si>
    <t>https://media.styletribute.com/products/44985/620x620/drwedt-e579d5dd642eecfab946dc23891bec79cd33ead7.jpg</t>
  </si>
  <si>
    <t>https://media.styletribute.com/products/44985/620x620/x3vedt-9ea223dcf61a5f9550205b134eef64a0aa0f0750.jpg</t>
  </si>
  <si>
    <t>https://media.styletribute.com/products/44985/620x620/pxaedt-048e287a23d6f256d4d6b55c6359fe81a3445caa.jpg</t>
  </si>
  <si>
    <t>https://media.styletribute.com/products/44985/620x620/edt-4f557401dfcc68185d8802f048331df2.jpg</t>
  </si>
  <si>
    <t>https://media.styletribute.com/products/44985/620x620/edt-c3290e0033d036d3cef1cacea49c567c.jpg</t>
  </si>
  <si>
    <t>https://media.styletribute.com/products/44985/620x620/0nmedt-bc45fa6f685edf9a2aa6f5c24e68975522610235.jpg</t>
  </si>
  <si>
    <t>https://media.styletribute.com/products/44985/620x620/xdsedt-a2a63319b500c779e91748d1e7f4545b3ffffe55.jpg</t>
  </si>
  <si>
    <t>Anaconda Skin</t>
  </si>
  <si>
    <t>SVSGBG30837</t>
  </si>
  <si>
    <t>Saffiano Luxe Orange Tote Bag</t>
  </si>
  <si>
    <t>One chic piece is the Prada Saffiano Lux Tote Bag. Constructed in beautiful Saffiano orange leather and goldtone hardware, this long-lasting and spacious tote can hold all your daily needs and more. The bag is designed with a large compartment with three interior pockets, with a clochette and key ring. The perfect daily wear bag!    CONDITION: Excellent with small stains and in the interior pocket, scratches on the bottom metal pads  DIMENSIONS: 40x14x30  MATERIAL: Saffiano leather  PACKAGING: Prada dust bag  PRODUCT ID: SVSGBG30837</t>
  </si>
  <si>
    <t>https://media.styletribute.com/products/37991/620x620/edt-5f2273dae48d279b71cc272bc67af26ddbfc995d.JPG</t>
  </si>
  <si>
    <t>https://media.styletribute.com/products/37991/620x620/edt-8244a5064216b2b8c58ab7e7384784d47a9b2676.JPG</t>
  </si>
  <si>
    <t>https://media.styletribute.com/products/37991/620x620/edt-e9ef4584f06c2b0115454dbecd312badf063cae1.JPG</t>
  </si>
  <si>
    <t>https://media.styletribute.com/products/37991/620x620/edt-c333129f94015d949713a6ff00a0c3baa732fcbd.JPG</t>
  </si>
  <si>
    <t>https://media.styletribute.com/products/37991/620x620/edt-a3b669c343b0e5eb16b0e067218b322bc6e6c6cb.JPG</t>
  </si>
  <si>
    <t>https://media.styletribute.com/products/37991/620x620/edt-2210d9c8d0167c29af946e2472d2c78e.jpg</t>
  </si>
  <si>
    <t>https://media.styletribute.com/products/37991/620x620/edt-a40270252f46781434b4ad8124e126db.jpg</t>
  </si>
  <si>
    <t>https://media.styletribute.com/products/37991/620x620/edt-db50c6ba096fa8a363461fea7bec80f8.jpg</t>
  </si>
  <si>
    <t>https://media.styletribute.com/products/37991/620x620/edt-a31478d89b9a8006d70fe6cf886c981d.jpg</t>
  </si>
  <si>
    <t>https://media.styletribute.com/products/37991/620x620/edt-461aef7cdca68bb33919ce8b964ab589.jpg</t>
  </si>
  <si>
    <t>SVSGBG33035</t>
  </si>
  <si>
    <t>Intrecciato Monaco Bag</t>
  </si>
  <si>
    <t>As seen from Bottega Veneta's 2015 Collection, the Monaco Bag is crafted in soft nappa leather, featuring the brand's iconic intrecciato (weaved) design in the top panels. It is designed with dual rolled handles, with two exterior pockets at the sides. The bag is fashioned with extended two-way zip closure that opens to a spacious interior lined with suede, with internal zip and buttoned pocket. A statement and classic piece perfect for daytime and weekend getaway!    CONDITION: Excellent with no signs of wear  DIMENSIONS: 33x21x13 cm  ORIGIN: Made in Italy  MATERIAL: Nappa leather  PACKAGING: Bottega Veneta dust bag  PRODUCT ID: SVSGBG33035</t>
  </si>
  <si>
    <t>https://media.styletribute.com/products/7869/620x620/edt-574729caa21319fdf3eb6dbd3e674b3deb78eae0.JPG</t>
  </si>
  <si>
    <t>https://media.styletribute.com/products/7869/620x620/edt-8822d157d3929b05ec268e066fbcd78bdc1333df.JPG</t>
  </si>
  <si>
    <t>https://media.styletribute.com/products/7869/620x620/edt-125cbb9d08a5ac9515fefef3697e22c267f9d36e.JPG</t>
  </si>
  <si>
    <t>https://media.styletribute.com/products/7869/620x620/edt-8b1dee42c52d4ccf86a6035cc9764da5b631f031.JPG</t>
  </si>
  <si>
    <t>https://media.styletribute.com/products/7869/620x620/edt-96920af5b45ccd776d59ba8236529f6319fda2b9.JPG</t>
  </si>
  <si>
    <t>https://media.styletribute.com/products/7869/620x620/edt-98785d22003efc2a52dc289f83597eb9.jpg</t>
  </si>
  <si>
    <t>https://media.styletribute.com/products/7869/620x620/edt-f9b0f6f0edb4a7fed8d843f459bcd502.jpg</t>
  </si>
  <si>
    <t>https://media.styletribute.com/products/7869/620x620/edt-f747a056bacf7aed163204019bf3a08e.jpg</t>
  </si>
  <si>
    <t>https://media.styletribute.com/products/7869/620x620/edt-fac12de53e60cf37e0577cadd248926d.jpg</t>
  </si>
  <si>
    <t>https://media.styletribute.com/products/7869/620x620/edt-739ccef69c2ff32808b9191724d1521b2cc39d0a.JPG</t>
  </si>
  <si>
    <t>Intrecciato Nappa Leather</t>
  </si>
  <si>
    <t>SVSGBG34179</t>
  </si>
  <si>
    <t xml:space="preserve">Black Paddington Striped Bag </t>
  </si>
  <si>
    <t>The Chloe Paddington bags were all the rage in the early 2000s when introduced by Phoebe Philo during her tenure at the brand. This black leather bag is exquisitely made from luxurious goatskin with python skin inserts, designed with silvertone hardware and ChloÃ© inscribed large padlock. The bag features two handles with rings on either end and comes with a key attached to it. The padlock secures the silver zip closure on the top and the interior is lined in canvas with a zippered pocket. A chic everyday bag from ChloÃ©!    CONDITION: Very good with minimal sign of use. See picture 5.  DIMENSIONS: 37x16x21 cm  MATERIAL: Goatskin leather and python skin leather  PACKAGING: ChloÃ© dust bag  PRODUCT ID: SVSGBG34179</t>
  </si>
  <si>
    <t>https://media.styletribute.com/products/6798/620x620/edt-1dbdf0b4aad36b4898567f866c1d0888825e43c6.JPG</t>
  </si>
  <si>
    <t>https://media.styletribute.com/products/6798/620x620/edt-a6ddc566817ea7fc3b3bfb7fffe9b8f13253fd92.JPG</t>
  </si>
  <si>
    <t>https://media.styletribute.com/products/6798/620x620/edt-0a71de42081b9b125e4a15dda8c7bf99.jpg</t>
  </si>
  <si>
    <t>https://media.styletribute.com/products/6798/620x620/edt-ed90bd2adb745f1948c1f7e5b08757f7222860d5.JPG</t>
  </si>
  <si>
    <t>https://media.styletribute.com/products/6798/620x620/edt-b3915be4e08d0501a0af1a9afcf2cebd.jpg</t>
  </si>
  <si>
    <t>https://media.styletribute.com/products/6798/620x620/edt-f11e99eb99fafbdc713702ddfe9b2aa9ad688ed9.JPG</t>
  </si>
  <si>
    <t>https://media.styletribute.com/products/6798/620x620/edt-4984eff6302cf05d75df5665a4d8f25cb52809b6.JPG</t>
  </si>
  <si>
    <t>https://media.styletribute.com/products/6798/620x620/edt-b0a74c74f3bddf3631f6a7e4c2cb4f6e.jpg</t>
  </si>
  <si>
    <t>https://media.styletribute.com/products/6798/620x620/edt-452a18d40fb6e19813ac39b63b19c02d0b3c8566.JPG</t>
  </si>
  <si>
    <t xml:space="preserve">Goatskin Snakeskin </t>
  </si>
  <si>
    <t>SVSGBG34614</t>
  </si>
  <si>
    <t>Paradise Diorama Bag</t>
  </si>
  <si>
    <t>Look polished with Dior's Paradise Diorama Bag. Constructed in calfskin leather, the clutch bag has a single flap, features the paradise diorama design, paired with silver-tone hardware. Its interiors are exquisitely lined with leather, with one zip and one slip-on pockets for your phone and keys. This black leather clutch will make is perfect for day and night, a chic update to your collection.    CONDITION: Excellent, with minor scuffing on the interior and exterior bottom  DIMENSIONS: 25x17x9 | 53 cm strap drop  MATERIAL: Calfskin Leather  SERIAL NUMBER: 02-MA-0126  PACKAGING: Dior authenticity card and dust bag  PRODUCT ID: SVSGBG34614</t>
  </si>
  <si>
    <t>https://media.styletribute.com/products/6380/620x620/edt-8de8e96a72c1ce57248761c891fd6d04e8229ea4.JPG</t>
  </si>
  <si>
    <t>https://media.styletribute.com/products/6380/620x620/edt-95c47c651a421bdef5f3d4669d5b68d0991674f4.JPG</t>
  </si>
  <si>
    <t>https://media.styletribute.com/products/6380/620x620/edt-e87799f5018ecf740909b41dc04ac6d908ecf249.JPG</t>
  </si>
  <si>
    <t>https://media.styletribute.com/products/6380/620x620/edt-e9e5c1d0597ee5e653e03d1da5d355a0dd478aaa.JPG</t>
  </si>
  <si>
    <t>https://media.styletribute.com/products/6380/620x620/edt-8494a2ce24a296c2b9ab1fdaf3e1c905.jpg</t>
  </si>
  <si>
    <t>https://media.styletribute.com/products/6380/620x620/edt-41dbc652c62657a96ce29eb7ef644e46fd028edd.JPG</t>
  </si>
  <si>
    <t>https://media.styletribute.com/products/6380/620x620/edt-02e077b026566c29a18a35b89afb44ab.jpg</t>
  </si>
  <si>
    <t>https://media.styletribute.com/products/6380/620x620/73891e925c62c652c8b6bae57cb1af83.jpg</t>
  </si>
  <si>
    <t>https://media.styletribute.com/products/6380/620x620/edt-00149ab71dc8f5c82d06ee676a870bc6.jpg</t>
  </si>
  <si>
    <t>https://media.styletribute.com/products/6380/620x620/edt-60ec9d7f2d178a28213f1469aeffab54.jpg</t>
  </si>
  <si>
    <t>SVMYBG40356</t>
  </si>
  <si>
    <t>Mini Lucrezia Duffle Bag</t>
  </si>
  <si>
    <t xml:space="preserve">Established in 1952, Givenchy's stance on contemporary elegance is perfectly captured through the brandâ€™s premium accessory collections. </t>
  </si>
  <si>
    <t>https://media.styletribute.com/products/779/620x620/4e8cedb465d9e67d7a36c83d664ff07fce3d28e7.jpg</t>
  </si>
  <si>
    <t>https://media.styletribute.com/products/779/620x620/e4e54a9f2e01b88e6fa2ff2c99dfde97d3150b67.jpg</t>
  </si>
  <si>
    <t>https://media.styletribute.com/products/779/620x620/d4f2b6fba084850efd287328269e478ab0c615b7.jpg</t>
  </si>
  <si>
    <t>https://media.styletribute.com/products/779/620x620/48044d1412df532a5229e85b531f183e293423de.jpg</t>
  </si>
  <si>
    <t>https://media.styletribute.com/products/779/620x620/b2f20c1c7e58543b439ea7e2f8979aec176a004b.jpg</t>
  </si>
  <si>
    <t>CHLOÃ</t>
  </si>
  <si>
    <t>ACNE STUDIOS</t>
  </si>
  <si>
    <t>AIGNER</t>
  </si>
  <si>
    <t>ALAIA</t>
  </si>
  <si>
    <t>ALBERTA FERRETTI</t>
  </si>
  <si>
    <t>ALEXANDER WANG</t>
  </si>
  <si>
    <t>ALEXANDRE BIRMAN</t>
  </si>
  <si>
    <t>ALEXIS</t>
  </si>
  <si>
    <t>ALICE + OLIVIA</t>
  </si>
  <si>
    <t>ALTUZARRA</t>
  </si>
  <si>
    <t>AMINA MUADDI</t>
  </si>
  <si>
    <t>ANNA SUI</t>
  </si>
  <si>
    <t>ANTEPRIMA</t>
  </si>
  <si>
    <t>ANTONIO BERARDI</t>
  </si>
  <si>
    <t>ANYA HINDMARCH</t>
  </si>
  <si>
    <t>APC</t>
  </si>
  <si>
    <t>APERLAI</t>
  </si>
  <si>
    <t>BAILEY44</t>
  </si>
  <si>
    <t>BALLY</t>
  </si>
  <si>
    <t>BALMAIN</t>
  </si>
  <si>
    <t>BAUM UND PFERDGARTEN</t>
  </si>
  <si>
    <t>BEBE</t>
  </si>
  <si>
    <t>BIYAN</t>
  </si>
  <si>
    <t>BLACK HALO</t>
  </si>
  <si>
    <t>BREITLING</t>
  </si>
  <si>
    <t>BRIAN ATWOOD</t>
  </si>
  <si>
    <t>BRUNELLO CUCCINELLI</t>
  </si>
  <si>
    <t>BURBERRY</t>
  </si>
  <si>
    <t>BURBERRY BLUE LABEL</t>
  </si>
  <si>
    <t>BURBERRY BRIT</t>
  </si>
  <si>
    <t>BURBERRY LONDON</t>
  </si>
  <si>
    <t>BURBERRY PRORSUM</t>
  </si>
  <si>
    <t>BVLGARI</t>
  </si>
  <si>
    <t>CAMILLA</t>
  </si>
  <si>
    <t>CAMILLA AND MARC</t>
  </si>
  <si>
    <t>CAMILLA SKOVGAARD</t>
  </si>
  <si>
    <t>CANADA GOOSE</t>
  </si>
  <si>
    <t>CARLA ZAMPATTI</t>
  </si>
  <si>
    <t>CAROLINA HERRERA</t>
  </si>
  <si>
    <t>CARTIER</t>
  </si>
  <si>
    <t>CASADEI</t>
  </si>
  <si>
    <t>CHARLOTTE OLYMPIA</t>
  </si>
  <si>
    <t>CHOPARD</t>
  </si>
  <si>
    <t>CHRISTIAN LOUBOUTIN</t>
  </si>
  <si>
    <t>CHRISTOPHER KANE</t>
  </si>
  <si>
    <t>CHURCH'S</t>
  </si>
  <si>
    <t>CINQ À SEPT</t>
  </si>
  <si>
    <t>COACH</t>
  </si>
  <si>
    <t>COCCINELLE</t>
  </si>
  <si>
    <t>COLLETTE DINNIGAN</t>
  </si>
  <si>
    <t>COMMON PROJECTS</t>
  </si>
  <si>
    <t>CULTGAIA</t>
  </si>
  <si>
    <t>D&amp;G</t>
  </si>
  <si>
    <t>DION LEE</t>
  </si>
  <si>
    <t>DIOR BABY</t>
  </si>
  <si>
    <t>DITA</t>
  </si>
  <si>
    <t>DONNA KARAN</t>
  </si>
  <si>
    <t>DRIES VAN NOTEN</t>
  </si>
  <si>
    <t>DSQUARED2</t>
  </si>
  <si>
    <t>DUNHILL</t>
  </si>
  <si>
    <t>ELIZABETH AND JAMES</t>
  </si>
  <si>
    <t>EMANUEL UNGARO</t>
  </si>
  <si>
    <t>EMMANUEL UNGARO</t>
  </si>
  <si>
    <t>ERDEM</t>
  </si>
  <si>
    <t>ERMENEGILDO ZEGNA</t>
  </si>
  <si>
    <t>ESCADA</t>
  </si>
  <si>
    <t>ETRO</t>
  </si>
  <si>
    <t>GABRIELA HEARST</t>
  </si>
  <si>
    <t>GANNI</t>
  </si>
  <si>
    <t>GIAMBATTISTA VALLI</t>
  </si>
  <si>
    <t>GIANNI VERSACE</t>
  </si>
  <si>
    <t>GIANVITO ROSSI</t>
  </si>
  <si>
    <t>GIORGIO ARMANI</t>
  </si>
  <si>
    <t>GIUSEPPE ZANOTTI</t>
  </si>
  <si>
    <t>GOAT</t>
  </si>
  <si>
    <t>GOYARD</t>
  </si>
  <si>
    <t>GUCCI</t>
  </si>
  <si>
    <t>HAIDER ACKERMANN</t>
  </si>
  <si>
    <t>HELMUT LANG</t>
  </si>
  <si>
    <t>HERMÈS</t>
  </si>
  <si>
    <t>HERVE LEGER</t>
  </si>
  <si>
    <t>HOGAN</t>
  </si>
  <si>
    <t>HUGO BOSS</t>
  </si>
  <si>
    <t>INNIKA CHOO</t>
  </si>
  <si>
    <t>IO COUTURE</t>
  </si>
  <si>
    <t>J.W.ANDERSON</t>
  </si>
  <si>
    <t>JACQUEMUS</t>
  </si>
  <si>
    <t>JASON WU</t>
  </si>
  <si>
    <t>JIMMY CHOO</t>
  </si>
  <si>
    <t>JOHANNA ORTIZ</t>
  </si>
  <si>
    <t>JOHN GALLIANO</t>
  </si>
  <si>
    <t>JONATHAN SIMKHAI</t>
  </si>
  <si>
    <t>JULIET DUNN</t>
  </si>
  <si>
    <t>JUNYA WATANABE</t>
  </si>
  <si>
    <t>JUST CAVALLI</t>
  </si>
  <si>
    <t>LA PERLA</t>
  </si>
  <si>
    <t>LOEWE</t>
  </si>
  <si>
    <t>LONGCHAMP</t>
  </si>
  <si>
    <t>LORO PIANA</t>
  </si>
  <si>
    <t>LOVE MOSCHINO</t>
  </si>
  <si>
    <t>MAGALI PASCAL</t>
  </si>
  <si>
    <t>MAISON MARTIN MARGIELA</t>
  </si>
  <si>
    <t>MAJE</t>
  </si>
  <si>
    <t>MANOLO BLAHNIK</t>
  </si>
  <si>
    <t>MANSUR GAVRIEL</t>
  </si>
  <si>
    <t>MARCHESA</t>
  </si>
  <si>
    <t>MARCHESA NOTTE</t>
  </si>
  <si>
    <t>MARIA GRACHVOGEL</t>
  </si>
  <si>
    <t>MARNI</t>
  </si>
  <si>
    <t>MARY KATRANTZOU</t>
  </si>
  <si>
    <t>MATTHEW WILLIAMSON</t>
  </si>
  <si>
    <t>MCM</t>
  </si>
  <si>
    <t>MCQ BY ALEXANDER MCQUEEN</t>
  </si>
  <si>
    <t>MICHAEL KORS</t>
  </si>
  <si>
    <t>MICHAEL MICHAEL KORS</t>
  </si>
  <si>
    <t>MIHARAYASUHIRO</t>
  </si>
  <si>
    <t>MISSONI</t>
  </si>
  <si>
    <t>MONCLER</t>
  </si>
  <si>
    <t>MONIQUE LHUILLIER</t>
  </si>
  <si>
    <t>MONSE</t>
  </si>
  <si>
    <t>MOSCHINO CHEAP AND CHIC</t>
  </si>
  <si>
    <t>MSGM</t>
  </si>
  <si>
    <t>N.21</t>
  </si>
  <si>
    <t>NEEDLE &amp; THREAD</t>
  </si>
  <si>
    <t>NICHOLAS KIRKWOOD</t>
  </si>
  <si>
    <t>NINA RICCI</t>
  </si>
  <si>
    <t>OFF-WHITE</t>
  </si>
  <si>
    <t>OMEGA</t>
  </si>
  <si>
    <t>OSCAR DE LA RENTA</t>
  </si>
  <si>
    <t>PAUL ANDREW</t>
  </si>
  <si>
    <t>PAULE KA</t>
  </si>
  <si>
    <t>PETER PILOTTO</t>
  </si>
  <si>
    <t>PHILIPP PLEIN</t>
  </si>
  <si>
    <t>PIERRE HARDY</t>
  </si>
  <si>
    <t>PORSCHE DESIGN</t>
  </si>
  <si>
    <t>PREEN BY THORNTON BREGAZZI</t>
  </si>
  <si>
    <t>PROENZA SCHOULER</t>
  </si>
  <si>
    <t>RACHEL ZOE</t>
  </si>
  <si>
    <t>RED VALENTINO</t>
  </si>
  <si>
    <t>RENE CAOVILLA</t>
  </si>
  <si>
    <t>RICK OWENS</t>
  </si>
  <si>
    <t>RIXO</t>
  </si>
  <si>
    <t>ROBERI &amp; FRAUD BLACK DORIS</t>
  </si>
  <si>
    <t>ROBERTO CAVALLI</t>
  </si>
  <si>
    <t>ROGER VIVIER</t>
  </si>
  <si>
    <t>ROKSANDA ILINCIC</t>
  </si>
  <si>
    <t>RUPERT SANDERSON</t>
  </si>
  <si>
    <t>SACAI</t>
  </si>
  <si>
    <t>SALONI</t>
  </si>
  <si>
    <t>SALVATORE FERRAGAMO</t>
  </si>
  <si>
    <t>SANDRO</t>
  </si>
  <si>
    <t>SCANLAN &amp; THEODORE</t>
  </si>
  <si>
    <t>SEA</t>
  </si>
  <si>
    <t>SELF-PORTRAIT</t>
  </si>
  <si>
    <t>SERGIO ROSSI</t>
  </si>
  <si>
    <t>SHIATZY CHEN</t>
  </si>
  <si>
    <t>SONIA BY SONIA RYKIEL</t>
  </si>
  <si>
    <t>SONIA RYKIEL</t>
  </si>
  <si>
    <t>SOPHIA WEBSTER</t>
  </si>
  <si>
    <t>SRETSIS</t>
  </si>
  <si>
    <t>STUART WEITZMAN</t>
  </si>
  <si>
    <t>T BY ALEXANDER WANG</t>
  </si>
  <si>
    <t>TABITHA SIMMONS</t>
  </si>
  <si>
    <t>TADASHI SHOJI</t>
  </si>
  <si>
    <t>TEMPERLEY LONDON</t>
  </si>
  <si>
    <t>THEIA</t>
  </si>
  <si>
    <t>THIERRY MUGLER</t>
  </si>
  <si>
    <t>THOM BROWNE</t>
  </si>
  <si>
    <t>TIFFANY &amp; CO</t>
  </si>
  <si>
    <t>TOD'S</t>
  </si>
  <si>
    <t>TOM FORD</t>
  </si>
  <si>
    <t>TONY BOWLS</t>
  </si>
  <si>
    <t>TORY BURCH</t>
  </si>
  <si>
    <t>TUMI</t>
  </si>
  <si>
    <t>UGG</t>
  </si>
  <si>
    <t>VALENTINO</t>
  </si>
  <si>
    <t>VAN CLEEF &amp; ARPELS</t>
  </si>
  <si>
    <t>VATANIKA</t>
  </si>
  <si>
    <t>VERA WANG</t>
  </si>
  <si>
    <t>VERSACE</t>
  </si>
  <si>
    <t>VERSACE COLLECTION</t>
  </si>
  <si>
    <t>VERSACE JEANS</t>
  </si>
  <si>
    <t>VETEMENTS</t>
  </si>
  <si>
    <t>VICTORIA BECKHAM</t>
  </si>
  <si>
    <t>VICTORIA, VICTORIA BECKHAM</t>
  </si>
  <si>
    <t>VIONNET</t>
  </si>
  <si>
    <t>VIVIENNE TAM</t>
  </si>
  <si>
    <t>VIVIENNE WESTWOOD</t>
  </si>
  <si>
    <t>VIVIENNE WESTWOOD ANGLOMANIA</t>
  </si>
  <si>
    <t>YOHJI YAMAMOTO</t>
  </si>
  <si>
    <t>YUMI KIM</t>
  </si>
  <si>
    <t>ZAC POSEN</t>
  </si>
  <si>
    <t>ZADIG &amp; VOLTAIRE</t>
  </si>
  <si>
    <t>ZUHAIR MURAD</t>
  </si>
  <si>
    <t>3.1 PHILLIP LIM</t>
  </si>
  <si>
    <t>FURLA</t>
  </si>
  <si>
    <t>categories</t>
  </si>
  <si>
    <t>category_parent_id</t>
  </si>
  <si>
    <t>Sku</t>
  </si>
  <si>
    <t>Title</t>
  </si>
  <si>
    <t>short_name</t>
  </si>
  <si>
    <t>Description</t>
  </si>
  <si>
    <t>Price</t>
  </si>
  <si>
    <t>selling_price</t>
  </si>
  <si>
    <t>is_selling</t>
  </si>
  <si>
    <t>Original_Price</t>
  </si>
  <si>
    <t>approved</t>
  </si>
  <si>
    <t>Heel_Height</t>
  </si>
  <si>
    <t>Dimensions</t>
  </si>
  <si>
    <t>color_id</t>
  </si>
  <si>
    <t>Material</t>
  </si>
  <si>
    <t>size_id</t>
  </si>
  <si>
    <t>currency_id</t>
  </si>
  <si>
    <t>designer_id</t>
  </si>
  <si>
    <t>condition_id</t>
  </si>
  <si>
    <t>collection_id</t>
  </si>
  <si>
    <t>provider_id</t>
  </si>
  <si>
    <t>seller_id</t>
  </si>
  <si>
    <t>process_status_id</t>
  </si>
  <si>
    <t>process_type_id</t>
  </si>
  <si>
    <t>destination_id</t>
  </si>
  <si>
    <t>location_id</t>
  </si>
  <si>
    <t>created_at</t>
  </si>
  <si>
    <t>updated_at</t>
  </si>
  <si>
    <t>default_sort</t>
  </si>
  <si>
    <t>sale_sort</t>
  </si>
  <si>
    <t>pick_up_id</t>
  </si>
  <si>
    <t>return_id</t>
  </si>
  <si>
    <t>calculated_payout_amount</t>
  </si>
  <si>
    <t>calculated_payout_currency_id</t>
  </si>
  <si>
    <t>partner_sku</t>
  </si>
  <si>
    <t>partner_url</t>
  </si>
  <si>
    <t>partner_webhook_url</t>
  </si>
  <si>
    <t>calculated_commission_rate</t>
  </si>
  <si>
    <t>fixed_commission_rate</t>
  </si>
  <si>
    <t>fix_payout_amount</t>
  </si>
  <si>
    <t>fix_payout_currency_id</t>
  </si>
  <si>
    <t>share_text</t>
  </si>
  <si>
    <t>process_status_comment</t>
  </si>
  <si>
    <t>payout_comment</t>
  </si>
  <si>
    <t>is_final_sale</t>
  </si>
  <si>
    <t>discount_percentage</t>
  </si>
  <si>
    <t>scheduled_sale_discount</t>
  </si>
  <si>
    <t>undo_scheduled_sale_discount</t>
  </si>
  <si>
    <t>seller_sale_discount</t>
  </si>
  <si>
    <t>cloned_from_product_id</t>
  </si>
  <si>
    <t>is_rejected</t>
  </si>
  <si>
    <t>last_process_status_update</t>
  </si>
  <si>
    <t>color</t>
  </si>
  <si>
    <t>destination</t>
  </si>
  <si>
    <t>deliveries</t>
  </si>
  <si>
    <t>calculated_payout_currency</t>
  </si>
  <si>
    <t>private_comment</t>
  </si>
  <si>
    <t>Image_1</t>
  </si>
  <si>
    <t>Image_2</t>
  </si>
  <si>
    <t>Image_3</t>
  </si>
  <si>
    <t>Image_4</t>
  </si>
  <si>
    <t>Image_5</t>
  </si>
  <si>
    <t>Image_6</t>
  </si>
  <si>
    <t>Image_7</t>
  </si>
  <si>
    <t>Image_8</t>
  </si>
  <si>
    <t>Image_9</t>
  </si>
  <si>
    <t>Image_10</t>
  </si>
  <si>
    <t>Image_11</t>
  </si>
  <si>
    <t>Image_12</t>
  </si>
  <si>
    <t>styles.data</t>
  </si>
  <si>
    <t>designer.data.id</t>
  </si>
  <si>
    <t>designer.data.group</t>
  </si>
  <si>
    <t>designer.data.sort_order</t>
  </si>
  <si>
    <t>designer.data.is_strictly_using_own_sizing</t>
  </si>
  <si>
    <t>designer.data.sizes</t>
  </si>
  <si>
    <t>condition.data.id</t>
  </si>
  <si>
    <t>condition.data.sort_order</t>
  </si>
  <si>
    <t>condition.data.group</t>
  </si>
  <si>
    <t>process_status.data.id</t>
  </si>
  <si>
    <t>process_status.data.name</t>
  </si>
  <si>
    <t>process_status.data.public_extra_info</t>
  </si>
  <si>
    <t>process_status.data.public_display</t>
  </si>
  <si>
    <t>process_status.data.is_comment_allowed</t>
  </si>
  <si>
    <t>process_status.data.process_status_group_id</t>
  </si>
  <si>
    <t>process_status.data.sort_order</t>
  </si>
  <si>
    <t>process_status.data.allowed_transition.data</t>
  </si>
  <si>
    <t>process_type.data.id</t>
  </si>
  <si>
    <t>process_type.data.name</t>
  </si>
  <si>
    <t>process_type.data.default_process_status_id</t>
  </si>
  <si>
    <t>process_type.data.sort_order</t>
  </si>
  <si>
    <t>media.data</t>
  </si>
  <si>
    <t>categories.data</t>
  </si>
  <si>
    <t>wardrobes.data</t>
  </si>
  <si>
    <t>provider.data.id</t>
  </si>
  <si>
    <t>provider.data.name</t>
  </si>
  <si>
    <t>provider.data.sort_order</t>
  </si>
  <si>
    <t>provider.data.process_type_id</t>
  </si>
  <si>
    <t>provider.data.destination_id</t>
  </si>
  <si>
    <t>user.data.id</t>
  </si>
  <si>
    <t>user.data.email</t>
  </si>
  <si>
    <t>user.data.status</t>
  </si>
  <si>
    <t>user.data.created_at</t>
  </si>
  <si>
    <t>user.data.updated_at</t>
  </si>
  <si>
    <t>user.data.last_login</t>
  </si>
  <si>
    <t>user.data.customer.data.id</t>
  </si>
  <si>
    <t>user.data.customer.data.user_id</t>
  </si>
  <si>
    <t>user.data.customer.data.first_name</t>
  </si>
  <si>
    <t>user.data.customer.data.last_name</t>
  </si>
  <si>
    <t>user.data.customer.data.birth</t>
  </si>
  <si>
    <t>user.data.customer.data.gender</t>
  </si>
  <si>
    <t>user.data.customer.data.phone</t>
  </si>
  <si>
    <t>user.data.customer.data.phone_code</t>
  </si>
  <si>
    <t>user.data.customer.data.group</t>
  </si>
  <si>
    <t>user.data.customer.data.website</t>
  </si>
  <si>
    <t>user.data.customer.data.created_from</t>
  </si>
  <si>
    <t>user.data.customer.data.bottom_size</t>
  </si>
  <si>
    <t>user.data.customer.data.top_size</t>
  </si>
  <si>
    <t>user.data.customer.data.shoe_size</t>
  </si>
  <si>
    <t>user.data.customer.data.tax_number</t>
  </si>
  <si>
    <t>user.data.customer.data.bank_name</t>
  </si>
  <si>
    <t>user.data.customer.data.bank_code</t>
  </si>
  <si>
    <t>user.data.customer.data.bank_beneficiary</t>
  </si>
  <si>
    <t>user.data.customer.data.bank_account</t>
  </si>
  <si>
    <t>user.data.customer.data.bank_branch_code</t>
  </si>
  <si>
    <t>user.data.customer.data.offer_email</t>
  </si>
  <si>
    <t>user.data.customer.data.customer_type</t>
  </si>
  <si>
    <t>user.data.customer.data.whitegloveverify</t>
  </si>
  <si>
    <t>user.data.customer.data.enable_offer</t>
  </si>
  <si>
    <t>user.data.customer.data.can_do_pricing</t>
  </si>
  <si>
    <t>user.data.customer.data.created_at</t>
  </si>
  <si>
    <t>user.data.customer.data.updated_at</t>
  </si>
  <si>
    <t>user.data.customer.data.profile_picture</t>
  </si>
  <si>
    <t>user.data.customer.data.private_note</t>
  </si>
  <si>
    <t>user.data.customer.data.nickname</t>
  </si>
  <si>
    <t>user.data.customer.data.addresses</t>
  </si>
  <si>
    <t>user.data.customer.data.default_payment_detail</t>
  </si>
  <si>
    <t>user.data.customer.data.payment_details</t>
  </si>
  <si>
    <t>currency.data.id</t>
  </si>
  <si>
    <t>currency.data.code</t>
  </si>
  <si>
    <t>currency.data.symbol</t>
  </si>
  <si>
    <t>currency.data.rate</t>
  </si>
  <si>
    <t>currency.data.base</t>
  </si>
  <si>
    <t>currency.data.country</t>
  </si>
  <si>
    <t>currency.data.sort_order</t>
  </si>
  <si>
    <t>Image_13</t>
  </si>
  <si>
    <t>Image_14</t>
  </si>
  <si>
    <t>user</t>
  </si>
  <si>
    <t>color.data.id</t>
  </si>
  <si>
    <t>color.data.name</t>
  </si>
  <si>
    <t>color.data.sort_order</t>
  </si>
  <si>
    <t>size.data.id</t>
  </si>
  <si>
    <t>size.data.name</t>
  </si>
  <si>
    <t>size.data.type</t>
  </si>
  <si>
    <t>size.data.gender</t>
  </si>
  <si>
    <t>size.data.age_group</t>
  </si>
  <si>
    <t>size.data.is_universal</t>
  </si>
  <si>
    <t>size.data.sort_order</t>
  </si>
  <si>
    <t>size.data.name_gender</t>
  </si>
  <si>
    <t>Image_15</t>
  </si>
  <si>
    <t>Image_16</t>
  </si>
  <si>
    <t>Image_17</t>
  </si>
  <si>
    <t>Image_18</t>
  </si>
  <si>
    <t>Image_19</t>
  </si>
  <si>
    <t>Image_20</t>
  </si>
  <si>
    <t>Image_21</t>
  </si>
  <si>
    <t>Image_22</t>
  </si>
  <si>
    <t>Image_23</t>
  </si>
  <si>
    <t>calculated_payout_currency.data.id</t>
  </si>
  <si>
    <t>calculated_payout_currency.data.code</t>
  </si>
  <si>
    <t>calculated_payout_currency.data.symbol</t>
  </si>
  <si>
    <t>calculated_payout_currency.data.rate</t>
  </si>
  <si>
    <t>calculated_payout_currency.data.base</t>
  </si>
  <si>
    <t>calculated_payout_currency.data.country</t>
  </si>
  <si>
    <t>calculated_payout_currency.data.sort_order</t>
  </si>
  <si>
    <t>collection.data.id</t>
  </si>
  <si>
    <t>collection.data.name</t>
  </si>
  <si>
    <t>collection.data.seller_id</t>
  </si>
  <si>
    <t>collection.data.provider_id</t>
  </si>
  <si>
    <t>collection.data.pickup_date</t>
  </si>
  <si>
    <t>collection.data.random_number</t>
  </si>
  <si>
    <t>collection.data.is_seller_agreed</t>
  </si>
  <si>
    <t>collection.data.is_fasttrack</t>
  </si>
  <si>
    <t>collection.data.bags</t>
  </si>
  <si>
    <t>collection.data.is_checkin_notification_sent</t>
  </si>
  <si>
    <t>collection.data.pick_up_id</t>
  </si>
  <si>
    <t>collection.data.return_id</t>
  </si>
  <si>
    <t>collection.data.is_newly_created_user</t>
  </si>
  <si>
    <t>collection.data.newly_created_password</t>
  </si>
  <si>
    <t>collection.data.last_consignment_sent_date</t>
  </si>
  <si>
    <t>collection.data.product_shooting_start_date</t>
  </si>
  <si>
    <t>collection.data.product_shooting_end_date</t>
  </si>
  <si>
    <t>collection.data.product_pricing_end_date</t>
  </si>
  <si>
    <t>collection.data.num_product_shooted</t>
  </si>
  <si>
    <t>collection.data.pickup_confirmation_sent_date</t>
  </si>
  <si>
    <t>collection.data.arrival_date</t>
  </si>
  <si>
    <t>location.data.id</t>
  </si>
  <si>
    <t>location.data.code</t>
  </si>
  <si>
    <t>location.data.name</t>
  </si>
  <si>
    <t>location.data.type</t>
  </si>
  <si>
    <t>location.data.destination_id</t>
  </si>
  <si>
    <t>location.data.destination.id</t>
  </si>
  <si>
    <t>location.data.destination.code</t>
  </si>
  <si>
    <t>location.data.destination.type</t>
  </si>
  <si>
    <t>location.data.destination.created_at</t>
  </si>
  <si>
    <t>location.data.destination.updated_at</t>
  </si>
  <si>
    <t>location.data.destination.deleted_at</t>
  </si>
  <si>
    <t>location.data.destination.destination_type_id</t>
  </si>
  <si>
    <t>location.data.destination.destination_type.id</t>
  </si>
  <si>
    <t>location.data.destination.destination_type.name</t>
  </si>
  <si>
    <t>location.data.destination.destination_type.created_at</t>
  </si>
  <si>
    <t>location.data.destination.destination_type.updated_at</t>
  </si>
  <si>
    <t>location.data.destination.destination_type.deleted_at</t>
  </si>
  <si>
    <t>location.data.created_at</t>
  </si>
  <si>
    <t>location.data.updated_at</t>
  </si>
  <si>
    <t>destination.data.id</t>
  </si>
  <si>
    <t>destination.data.code</t>
  </si>
  <si>
    <t>destination.data.destination_type_id</t>
  </si>
  <si>
    <t>destination.data.destination_type.id</t>
  </si>
  <si>
    <t>destination.data.destination_type.name</t>
  </si>
  <si>
    <t>destination.data.destination_type.created_at</t>
  </si>
  <si>
    <t>destination.data.destination_type.updated_at</t>
  </si>
  <si>
    <t>destination.data.destination_type.deleted_at</t>
  </si>
  <si>
    <t>destination.data.type</t>
  </si>
  <si>
    <t>destination.data.created_at</t>
  </si>
  <si>
    <t>destination.data.updated_at</t>
  </si>
  <si>
    <t>destination.data.destination_type</t>
  </si>
  <si>
    <t>BAGS</t>
  </si>
  <si>
    <t>SBUPBG279797</t>
  </si>
  <si>
    <t>Brown Damier Canvas Ebene Bastille France</t>
  </si>
  <si>
    <t>Brown Damier Canvas Ebene Bastille ..</t>
  </si>
  <si>
    <t xml:space="preserve">The Bastille features a damier ebene canvas body, an exterior back zip pocket, an adjustable flat strap, a front flap with hook closure, and interior slip pockets. Exterior Bottom Scratched. Exterior Handle Out Of Shape. Exterior Pocket stained with Other. Exterior Corners Worn. Exterior Side Scratched. Exterior Side stained with Other. Interior Lining stained with Other. 
Inclusions: 
This item does not come with inclusions.
Louis Vuitton pieces do not come with an authenticity card�please refer to the production date code within the bag for its age and as an authenticity reference.
Shoulder Drop: 52.50 cm
Serial Number: SP1016
Country of Origin: France
</t>
  </si>
  <si>
    <t>33.00x33.50x10.00</t>
  </si>
  <si>
    <t>Canvas x Damier Canvas</t>
  </si>
  <si>
    <t>2023-07-27T07:15:15.507Z</t>
  </si>
  <si>
    <t>2023-07-28T03:11:19.154Z</t>
  </si>
  <si>
    <t>C5QKQS6W5AZWNQQC</t>
  </si>
  <si>
    <t>I'm selling my Brown Damier Canvas Ebene Bastille France on Styletribute.com</t>
  </si>
  <si>
    <t>2023-07-28T03:11:18.872Z</t>
  </si>
  <si>
    <t>[]</t>
  </si>
  <si>
    <t>https://media.styletribute.com/products/279797/62304f5df4884f912aa9e37cc3994d99.jpg</t>
  </si>
  <si>
    <t>https://media.styletribute.com/products/279797/5135ff0efd92e6f00228dbd342fab25d.jpg</t>
  </si>
  <si>
    <t>https://media.styletribute.com/products/279797/6d12f6d95daaf992f8f37f3b6f297e69.jpg</t>
  </si>
  <si>
    <t>https://media.styletribute.com/products/279797/28f1fb4148f9efd21981e187581f1b51.jpg</t>
  </si>
  <si>
    <t>https://media.styletribute.com/products/279797/80e2a3b6d1e47b797e061c818d8e5744.jpg</t>
  </si>
  <si>
    <t>https://media.styletribute.com/products/279797/1fb618b99223aa264d8284e3cd4f0262.jpg</t>
  </si>
  <si>
    <t>https://media.styletribute.com/products/279797/8c0dd2f8f0788b3bdbebb2abc12c4e2b.jpg</t>
  </si>
  <si>
    <t>https://media.styletribute.com/products/279797/2e6e7ad1c4a3b04036a72fa56062674f.jpg</t>
  </si>
  <si>
    <t>https://media.styletribute.com/products/279797/ee7961e892e3c38b86dcaa0dd6348711.jpg</t>
  </si>
  <si>
    <t>https://media.styletribute.com/products/279797/ea9a653d37bb496cdd4ed94191e2ebae.jpg</t>
  </si>
  <si>
    <t>https://media.styletribute.com/products/279797/7e24a3eecbaf3aade621bc8adc2caf44.jpg</t>
  </si>
  <si>
    <t>https://media.styletribute.com/products/279797/ff4b7395e6615bfb75464e3a7c31a6d1.jpg</t>
  </si>
  <si>
    <t>GOOD</t>
  </si>
  <si>
    <t>on sale</t>
  </si>
  <si>
    <t>[{'id': 8, 'name': 'IMAGE_PROCESSING', 'public_extra_info': 'Steps 3/4', 'public_display': 'processing submission', 'is_comment_allowed': None, 'process_status_group_id': 4, 'sort_order': 0}, {'id': 15, 'name': 'READY_FOR_SHOOTING', 'public_extra_info': None, 'public_display': 'ready for shooting', 'is_comment_allowed': None, 'process_status_group_id': 4, 'sort_order': 0}, {'id': 14, 'name': 'SOLD', 'public_extra_info': None, 'public_display': 'processing order', 'is_comment_allowed': True, 'process_status_group_id': 2, 'sort_order': 0}, {'id': 4, 'name': 'RETURNED_TO_SELLER', 'public_extra_info': None, 'public_display': 'returned to seller', 'is_comment_allowed': None, 'process_status_group_id': None, 'sort_order': 0}, {'id': 7, 'name': 'REJECTED', 'public_extra_info': None, 'public_display': 'product declined', 'is_comment_allowed': None, 'process_status_group_id': None, 'sort_order': 0}, {'id': 5, 'name': 'READY_FOR_SALE', 'public_extra_info': 'Steps 3/4', 'public_display': 'ready for sale', 'is_comment_allowed': None, 'process_status_group_id': 4, 'sort_order': 0}]</t>
  </si>
  <si>
    <t>B2B</t>
  </si>
  <si>
    <t>[{'id': 1677595, 'status': 'NONPROCESSED', 'order': 1, 'main': True, 'label': 'C5QKQS6W5AZWNQQC_1.jpg', 'relative_path': '/products/279797/200x/62304f5df4884f912aa9e37cc3994d99.jpg', 'thumbnail_image': '/products/279797/120x120/62304f5df4884f912aa9e37cc3994d99.jpg', 'original_image': '/products/279797/62304f5df4884f912aa9e37cc3994d99.jpg', 'medium_image': '/products/279797/600x/62304f5df4884f912aa9e37cc3994d99.jpg'}, {'id': 1677596, 'status': 'NONPROCESSED', 'order': 2, 'main': False, 'label': 'C5QKQS6W5AZWNQQC_2.jpg', 'relative_path': '/products/279797/200x/5135ff0efd92e6f00228dbd342fab25d.jpg', 'thumbnail_image': '/products/279797/120x120/5135ff0efd92e6f00228dbd342fab25d.jpg', 'original_image': '/products/279797/5135ff0efd92e6f00228dbd342fab25d.jpg', 'medium_image': '/products/279797/600x/5135ff0efd92e6f00228dbd342fab25d.jpg'}, {'id': 1677597, 'status': 'NONPROCESSED', 'order': 3, 'main': False, 'label': 'C5QKQS6W5AZWNQQC_3.jpg', 'relative_path': '/products/279797/200x/6d12f6d95daaf992f8f37f3b6f297e69.jpg', 'thumbnail_image': '/products/279797/120x120/6d12f6d95daaf992f8f37f3b6f297e69.jpg', 'original_image': '/products/279797/6d12f6d95daaf992f8f37f3b6f297e69.jpg', 'medium_image': '/products/279797/600x/6d12f6d95daaf992f8f37f3b6f297e69.jpg'}, {'id': 1677598, 'status': 'NONPROCESSED', 'order': 4, 'main': False, 'label': 'C5QKQS6W5AZWNQQC_4.jpg', 'relative_path': '/products/279797/200x/28f1fb4148f9efd21981e187581f1b51.jpg', 'thumbnail_image': '/products/279797/120x120/28f1fb4148f9efd21981e187581f1b51.jpg', 'original_image': '/products/279797/28f1fb4148f9efd21981e187581f1b51.jpg', 'medium_image': '/products/279797/600x/28f1fb4148f9efd21981e187581f1b51.jpg'}, {'id': 1677599, 'status': 'NONPROCESSED', 'order': 5, 'main': False, 'label': 'C5QKQS6W5AZWNQQC_5.jpg', 'relative_path': '/products/279797/200x/80e2a3b6d1e47b797e061c818d8e5744.jpg', 'thumbnail_image': '/products/279797/120x120/80e2a3b6d1e47b797e061c818d8e5744.jpg', 'original_image': '/products/279797/80e2a3b6d1e47b797e061c818d8e5744.jpg', 'medium_image': '/products/279797/600x/80e2a3b6d1e47b797e061c818d8e5744.jpg'}, {'id': 1677600, 'status': 'NONPROCESSED', 'order': 6, 'main': False, 'label': 'C5QKQS6W5AZWNQQC_6.jpg', 'relative_path': '/products/279797/200x/1fb618b99223aa264d8284e3cd4f0262.jpg', 'thumbnail_image': '/products/279797/120x120/1fb618b99223aa264d8284e3cd4f0262.jpg', 'original_image': '/products/279797/1fb618b99223aa264d8284e3cd4f0262.jpg', 'medium_image': '/products/279797/600x/1fb618b99223aa264d8284e3cd4f0262.jpg'}, {'id': 1677601, 'status': 'NONPROCESSED', 'order': 7, 'main': False, 'label': 'C5QKQS6W5AZWNQQC_7.jpg', 'relative_path': '/products/279797/200x/8c0dd2f8f0788b3bdbebb2abc12c4e2b.jpg', 'thumbnail_image': '/products/279797/120x120/8c0dd2f8f0788b3bdbebb2abc12c4e2b.jpg', 'original_image': '/products/279797/8c0dd2f8f0788b3bdbebb2abc12c4e2b.jpg', 'medium_image': '/products/279797/600x/8c0dd2f8f0788b3bdbebb2abc12c4e2b.jpg'}, {'id': 1677602, 'status': 'NONPROCESSED', 'order': 8, 'main': False, 'label': 'C5QKQS6W5AZWNQQC_8.jpg', 'relative_path': '/products/279797/200x/2e6e7ad1c4a3b04036a72fa56062674f.jpg', 'thumbnail_image': '/products/279797/120x120/2e6e7ad1c4a3b04036a72fa56062674f.jpg', 'original_image': '/products/279797/2e6e7ad1c4a3b04036a72fa56062674f.jpg', 'medium_image': '/products/279797/600x/2e6e7ad1c4a3b04036a72fa56062674f.jpg'}, {'id': 1677603, 'status': 'NONPROCESSED', 'order': 9, 'main': False, 'label': 'C5QKQS6W5AZWNQQC_9.jpg', 'relative_path': '/products/279797/200x/ee7961e892e3c38b86dcaa0dd6348711.jpg', 'thumbnail_image': '/products/279797/120x120/ee7961e892e3c38b86dcaa0dd6348711.jpg', 'original_image': '/products/279797/ee7961e892e3c38b86dcaa0dd6348711.jpg', 'medium_image': '/products/279797/600x/ee7961e892e3c38b86dcaa0dd6348711.jpg'}, {'id': 1677604, 'status': 'NONPROCESSED', 'order': 10, 'main': False, 'label': 'C5QKQS6W5AZWNQQC_10.jpg', 'relative_path': '/products/279797/200x/ea9a653d37bb496cdd4ed94191e2ebae.jpg', 'thumbnail_image': '/products/279797/120x120/ea9a653d37bb496cdd4ed94191e2ebae.jpg', 'original_image': '/products/279797/ea9a653d37bb496cdd4ed94191e2ebae.jpg', 'medium_image': '/products/279797/600x/ea9a653d37bb496cdd4ed94191e2ebae.jpg'}, {'id': 1677605, 'status': 'NONPROCESSED', 'order': 11, 'main': False, 'label': 'C5QKQS6W5AZWNQQC_11.jpg', 'relative_path': '/products/279797/200x/7e24a3eecbaf3aade621bc8adc2caf44.jpg', 'thumbnail_image': '/products/279797/120x120/7e24a3eecbaf3aade621bc8adc2caf44.jpg', 'original_image': '/products/279797/7e24a3eecbaf3aade621bc8adc2caf44.jpg', 'medium_image': '/products/279797/600x/7e24a3eecbaf3aade621bc8adc2caf44.jpg'}, {'id': 1677606, 'status': 'NONPROCESSED', 'order': 12, 'main': False, 'label': 'C5QKQS6W5AZWNQQC_12.jpg', 'relative_path': '/products/279797/200x/ff4b7395e6615bfb75464e3a7c31a6d1.jpg', 'thumbnail_image': '/products/279797/120x120/ff4b7395e6615bfb75464e3a7c31a6d1.jpg', 'original_image': '/products/279797/ff4b7395e6615bfb75464e3a7c31a6d1.jpg', 'medium_image': '/products/279797/600x/ff4b7395e6615bfb75464e3a7c31a6d1.jpg'}, {'id': 1677607, 'status': 'NONPROCESSED', 'order': 13, 'main': False, 'label': 'C5QKQS6W5AZWNQQC_13.jpg', 'relative_path': '/products/279797/200x/349919e3a766f4d7c533d2d3f95992c8.jpg', 'thumbnail_image': '/products/279797/120x120/349919e3a766f4d7c533d2d3f95992c8.jpg', 'original_image': '/products/279797/349919e3a766f4d7c533d2d3f95992c8.jpg', 'medium_image': '/products/279797/600x/349919e3a766f4d7c533d2d3f95992c8.jpg'}, {'id': 1677608, 'status': 'NONPROCESSED', 'order': 14, 'main': False, 'label': 'C5QKQS6W5AZWNQQC_14.jpg', 'relative_path': '/products/279797/200x/a48ea160b2c8ceafe09382962a5d78d8.jpg', 'thumbnail_image': '/products/279797/120x120/a48ea160b2c8ceafe09382962a5d78d8.jpg', 'original_image': '/products/279797/a48ea160b2c8ceafe09382962a5d78d8.jpg', 'medium_image': '/products/279797/600x/a48ea160b2c8ceafe09382962a5d78d8.jpg'}, {'id': 1677609, 'status': 'NONPROCESSED', 'order': 15, 'main': False, 'label': 'C5QKQS6W5AZWNQQC_15.jpg', 'relative_path': '/products/279797/200x/9b5c355ecf0b38089f20359b5850d693.jpg', 'thumbnail_image': '/products/279797/120x120/9b5c355ecf0b38089f20359b5850d693.jpg', 'original_image': '/products/279797/9b5c355ecf0b38089f20359b5850d693.jpg', 'medium_image': '/products/279797/600x/9b5c355ecf0b38089f20359b5850d693.jpg'}]</t>
  </si>
  <si>
    <t>[{'id': 187, 'name': 'BAGS', 'parent_id': 184, 'code': 'BG', 'is_main': False, 'is_top_level': 0, 'thumbnail_image': '/category/187/thumbnail.jpg', 'input_fields': [], 'sort_order': 109, 'is_hide_mobile': None, 'support_size': None}]</t>
  </si>
  <si>
    <t>UP</t>
  </si>
  <si>
    <t>orders@upteamco.com</t>
  </si>
  <si>
    <t>2018-06-07T03:19:23.662Z</t>
  </si>
  <si>
    <t>2023-08-19T13:45:18.820Z</t>
  </si>
  <si>
    <t>Nish</t>
  </si>
  <si>
    <t>Advani</t>
  </si>
  <si>
    <t>FEMALE</t>
  </si>
  <si>
    <t>2017-12-10T01:14:59.000Z</t>
  </si>
  <si>
    <t>2018-10-06T15:04:50.585Z</t>
  </si>
  <si>
    <t>S$</t>
  </si>
  <si>
    <t>https://media.styletribute.com/products/279797/349919e3a766f4d7c533d2d3f95992c8.jpg</t>
  </si>
  <si>
    <t>https://media.styletribute.com/products/279797/a48ea160b2c8ceafe09382962a5d78d8.jpg</t>
  </si>
  <si>
    <t>https://media.styletribute.com/products/279797/9b5c355ecf0b38089f20359b5850d693.jpg</t>
  </si>
  <si>
    <t>TOTE BAGS</t>
  </si>
  <si>
    <t>SBUPBG279704</t>
  </si>
  <si>
    <t>Brown Monogram Canvas Neverfull MM France</t>
  </si>
  <si>
    <t>Brown Monogram Canvas Neverfull MM ..</t>
  </si>
  <si>
    <t xml:space="preserve">The Neverfull MM features a monogram canvas body, flat leather handles, an open top with lobster claw clasp closure, and an interior zip pocket. Exterior Back Scratched. Exterior Bottom Out Of Shape, Scratched. Exterior Handle Discolored, Out Of Shape. Exterior Corners Discolored, Worn. Exterior Top Cracked, Discolored. Interior Lining Discolored, Worn. Interior Lining stained with Other. Interior Pocket Discolored, Worn. Interior Pocket stained with Pen Mark, Other. Practical Attachment Scratched. 
Inclusions: 
This item does not come with inclusions.
Louis Vuitton pieces do not come with an authenticity card�please refer to the production date code within the bag for its age and as an authenticity reference.
Hand Drop: 20.00 cm
Shoulder Drop: 20.50 cm
Serial Number: VI0089
Country of Origin: France
</t>
  </si>
  <si>
    <t>29.00x47.00x17.00</t>
  </si>
  <si>
    <t>Canvas x Monogram Canvas</t>
  </si>
  <si>
    <t>2023-07-26T09:17:24.042Z</t>
  </si>
  <si>
    <t>2023-07-28T03:09:51.829Z</t>
  </si>
  <si>
    <t>C2LIWP3I3AIFSBDL</t>
  </si>
  <si>
    <t>I'm selling my Brown Monogram Canvas Neverfull MM France on Styletribute.com</t>
  </si>
  <si>
    <t>2023-07-28T03:09:51.508Z</t>
  </si>
  <si>
    <t>https://media.styletribute.com/products/279704/42237e57030ece77f2ad1df49ea331b9.jpg</t>
  </si>
  <si>
    <t>https://media.styletribute.com/products/279704/c049c7f2617dfff0f05f32254fee365d.jpg</t>
  </si>
  <si>
    <t>https://media.styletribute.com/products/279704/0f6105c0c9a685127fbbdcc3f10f9439.jpg</t>
  </si>
  <si>
    <t>https://media.styletribute.com/products/279704/e6d3e170a0c0e2285fdee51390d14d10.jpg</t>
  </si>
  <si>
    <t>https://media.styletribute.com/products/279704/475ec37b0e2c36c3749e0fdaab6bd3bb.jpg</t>
  </si>
  <si>
    <t>https://media.styletribute.com/products/279704/5f35260499bf9d07b7892c048213cad2.jpg</t>
  </si>
  <si>
    <t>https://media.styletribute.com/products/279704/d2f051ec9dd228281338f81f2a432aa1.jpg</t>
  </si>
  <si>
    <t>https://media.styletribute.com/products/279704/3d992bcdaa586cc2183ba5308ee0643a.jpg</t>
  </si>
  <si>
    <t>https://media.styletribute.com/products/279704/a0bb0fbfd754950798526a8e45c82bb4.jpg</t>
  </si>
  <si>
    <t>https://media.styletribute.com/products/279704/99c77678ce377db86fdc036daf311ef8.jpg</t>
  </si>
  <si>
    <t>https://media.styletribute.com/products/279704/75c42fb046dafd96039b163f002db10a.jpg</t>
  </si>
  <si>
    <t>[{'id': 1676965, 'status': 'NONPROCESSED', 'order': 1, 'main': True, 'label': 'C2LIWP3I3AIFSBDL_1.jpg', 'relative_path': '/products/279704/200x/42237e57030ece77f2ad1df49ea331b9.jpg', 'thumbnail_image': '/products/279704/120x120/42237e57030ece77f2ad1df49ea331b9.jpg', 'original_image': '/products/279704/42237e57030ece77f2ad1df49ea331b9.jpg', 'medium_image': '/products/279704/600x/42237e57030ece77f2ad1df49ea331b9.jpg'}, {'id': 1676966, 'status': 'NONPROCESSED', 'order': 2, 'main': False, 'label': 'C2LIWP3I3AIFSBDL_2.jpg', 'relative_path': '/products/279704/200x/c049c7f2617dfff0f05f32254fee365d.jpg', 'thumbnail_image': '/products/279704/120x120/c049c7f2617dfff0f05f32254fee365d.jpg', 'original_image': '/products/279704/c049c7f2617dfff0f05f32254fee365d.jpg', 'medium_image': '/products/279704/600x/c049c7f2617dfff0f05f32254fee365d.jpg'}, {'id': 1676967, 'status': 'NONPROCESSED', 'order': 3, 'main': False, 'label': 'C2LIWP3I3AIFSBDL_3.jpg', 'relative_path': '/products/279704/200x/0f6105c0c9a685127fbbdcc3f10f9439.jpg', 'thumbnail_image': '/products/279704/120x120/0f6105c0c9a685127fbbdcc3f10f9439.jpg', 'original_image': '/products/279704/0f6105c0c9a685127fbbdcc3f10f9439.jpg', 'medium_image': '/products/279704/600x/0f6105c0c9a685127fbbdcc3f10f9439.jpg'}, {'id': 1676968, 'status': 'NONPROCESSED', 'order': 4, 'main': False, 'label': 'C2LIWP3I3AIFSBDL_4.jpg', 'relative_path': '/products/279704/200x/e6d3e170a0c0e2285fdee51390d14d10.jpg', 'thumbnail_image': '/products/279704/120x120/e6d3e170a0c0e2285fdee51390d14d10.jpg', 'original_image': '/products/279704/e6d3e170a0c0e2285fdee51390d14d10.jpg', 'medium_image': '/products/279704/600x/e6d3e170a0c0e2285fdee51390d14d10.jpg'}, {'id': 1676969, 'status': 'NONPROCESSED', 'order': 5, 'main': False, 'label': 'C2LIWP3I3AIFSBDL_5.jpg', 'relative_path': '/products/279704/200x/475ec37b0e2c36c3749e0fdaab6bd3bb.jpg', 'thumbnail_image': '/products/279704/120x120/475ec37b0e2c36c3749e0fdaab6bd3bb.jpg', 'original_image': '/products/279704/475ec37b0e2c36c3749e0fdaab6bd3bb.jpg', 'medium_image': '/products/279704/600x/475ec37b0e2c36c3749e0fdaab6bd3bb.jpg'}, {'id': 1676970, 'status': 'NONPROCESSED', 'order': 6, 'main': False, 'label': 'C2LIWP3I3AIFSBDL_6.jpg', 'relative_path': '/products/279704/200x/5f35260499bf9d07b7892c048213cad2.jpg', 'thumbnail_image': '/products/279704/120x120/5f35260499bf9d07b7892c048213cad2.jpg', 'original_image': '/products/279704/5f35260499bf9d07b7892c048213cad2.jpg', 'medium_image': '/products/279704/600x/5f35260499bf9d07b7892c048213cad2.jpg'}, {'id': 1676971, 'status': 'NONPROCESSED', 'order': 7, 'main': False, 'label': 'C2LIWP3I3AIFSBDL_7.jpg', 'relative_path': '/products/279704/200x/d2f051ec9dd228281338f81f2a432aa1.jpg', 'thumbnail_image': '/products/279704/120x120/d2f051ec9dd228281338f81f2a432aa1.jpg', 'original_image': '/products/279704/d2f051ec9dd228281338f81f2a432aa1.jpg', 'medium_image': '/products/279704/600x/d2f051ec9dd228281338f81f2a432aa1.jpg'}, {'id': 1676972, 'status': 'NONPROCESSED', 'order': 8, 'main': False, 'label': 'C2LIWP3I3AIFSBDL_8.jpg', 'relative_path': '/products/279704/200x/3d992bcdaa586cc2183ba5308ee0643a.jpg', 'thumbnail_image': '/products/279704/120x120/3d992bcdaa586cc2183ba5308ee0643a.jpg', 'original_image': '/products/279704/3d992bcdaa586cc2183ba5308ee0643a.jpg', 'medium_image': '/products/279704/600x/3d992bcdaa586cc2183ba5308ee0643a.jpg'}, {'id': 1676973, 'status': 'NONPROCESSED', 'order': 9, 'main': False, 'label': 'C2LIWP3I3AIFSBDL_9.jpg', 'relative_path': '/products/279704/200x/a0bb0fbfd754950798526a8e45c82bb4.jpg', 'thumbnail_image': '/products/279704/120x120/a0bb0fbfd754950798526a8e45c82bb4.jpg', 'original_image': '/products/279704/a0bb0fbfd754950798526a8e45c82bb4.jpg', 'medium_image': '/products/279704/600x/a0bb0fbfd754950798526a8e45c82bb4.jpg'}, {'id': 1676974, 'status': 'NONPROCESSED', 'order': 10, 'main': False, 'label': 'C2LIWP3I3AIFSBDL_10.jpg', 'relative_path': '/products/279704/200x/99c77678ce377db86fdc036daf311ef8.jpg', 'thumbnail_image': '/products/279704/120x120/99c77678ce377db86fdc036daf311ef8.jpg', 'original_image': '/products/279704/99c77678ce377db86fdc036daf311ef8.jpg', 'medium_image': '/products/279704/600x/99c77678ce377db86fdc036daf311ef8.jpg'}, {'id': 1676975, 'status': 'NONPROCESSED', 'order': 11, 'main': False, 'label': 'C2LIWP3I3AIFSBDL_11.jpg', 'relative_path': '/products/279704/200x/62ba69b48641e388686fe6a15983fa4e.jpg', 'thumbnail_image': '/products/279704/120x120/62ba69b48641e388686fe6a15983fa4e.jpg', 'original_image': '/products/279704/62ba69b48641e388686fe6a15983fa4e.jpg', 'medium_image': '/products/279704/600x/62ba69b48641e388686fe6a15983fa4e.jpg'}, {'id': 1676976, 'status': 'NONPROCESSED', 'order': 12, 'main': False, 'label': 'C2LIWP3I3AIFSBDL_12.jpg', 'relative_path': '/products/279704/200x/75c42fb046dafd96039b163f002db10a.jpg', 'thumbnail_image': '/products/279704/120x120/75c42fb046dafd96039b163f002db10a.jpg', 'original_image': '/products/279704/75c42fb046dafd96039b163f002db10a.jpg', 'medium_image': '/products/279704/600x/75c42fb046dafd96039b163f002db10a.jpg'}, {'id': 1676977, 'status': 'NONPROCESSED', 'order': 13, 'main': False, 'label': 'C2LIWP3I3AIFSBDL_13.jpg', 'relative_path': '/products/279704/200x/5058a2576db8974ab25e84f908748470.jpg', 'thumbnail_image': '/products/279704/120x120/5058a2576db8974ab25e84f908748470.jpg', 'original_image': '/products/279704/5058a2576db8974ab25e84f908748470.jpg', 'medium_image': '/products/279704/600x/5058a2576db8974ab25e84f908748470.jpg'}]</t>
  </si>
  <si>
    <t>[{'id': 188, 'name': 'TOTE BAGS', 'parent_id': 187, 'code': None, 'is_main': False, 'is_top_level': 0, 'thumbnail_image': '/category/188/thumbnail.jpg', 'input_fields': [], 'sort_order': 5, 'is_hide_mobile': None, 'support_size': None}]</t>
  </si>
  <si>
    <t>https://media.styletribute.com/products/279704/5058a2576db8974ab25e84f908748470.jpg</t>
  </si>
  <si>
    <t>SBUPBG279588</t>
  </si>
  <si>
    <t>Brown Coated Canvas Fabric Handbag Italy</t>
  </si>
  <si>
    <t>Brown Coated Canvas Fabric Macadam ..</t>
  </si>
  <si>
    <t xml:space="preserve">This handbag features a coated canvas body, structured leather handles, an open top, and an interior zip pocket. Exterior Back Out Of Shape. Exterior Bottom Discolored, Worn. Exterior Bottom stained with Water Mark. Exterior Handle Discolored, Scratched, Worn. Exterior Handle stained with Other. Exterior Corners Out Of Shape. Exterior Side Out Of Shape. Exterior Top Scratched. Interior Lining Discolored, Worn. Interior Lining stained with Water Mark. Interior Pocket Discolored, Worn. 
Inclusions: 
This item does not come with inclusions.
Hand Drop: 9.50 cm
Serial Number: MC97/2
Country of Origin: Italy
</t>
  </si>
  <si>
    <t>24.00x29.00x10.50</t>
  </si>
  <si>
    <t>Fabric x Coated Canvas</t>
  </si>
  <si>
    <t>2023-07-25T10:50:56.769Z</t>
  </si>
  <si>
    <t>2023-07-26T01:34:40.922Z</t>
  </si>
  <si>
    <t>LCK8SUT3XNJ9EZG6</t>
  </si>
  <si>
    <t>I'm selling my Brown Coated Canvas Fabric Macadam Handbag Italy on Styletribute.com</t>
  </si>
  <si>
    <t>2023-07-26T01:34:40.560Z</t>
  </si>
  <si>
    <t>https://media.styletribute.com/products/279588/762f9a17884555e78ff3e10dabb4d125.jpg</t>
  </si>
  <si>
    <t>https://media.styletribute.com/products/279588/785e0acd405e1a92e697250dfe0554ee.jpg</t>
  </si>
  <si>
    <t>https://media.styletribute.com/products/279588/e93312e623a30f7d2483b3fdc89214e2.jpg</t>
  </si>
  <si>
    <t>https://media.styletribute.com/products/279588/7ee947bd98670e9d51a62bc842454cfc.jpg</t>
  </si>
  <si>
    <t>https://media.styletribute.com/products/279588/df15fb80bd6a5ab2d5b6bb521869d834.jpg</t>
  </si>
  <si>
    <t>https://media.styletribute.com/products/279588/933a457d0fb494bdce861bfb04f64b7c.jpg</t>
  </si>
  <si>
    <t>https://media.styletribute.com/products/279588/b919c29f342ca583856a13f2787c1559.jpg</t>
  </si>
  <si>
    <t>https://media.styletribute.com/products/279588/11678f0c7f77ca9e9531c3227bf84d85.jpg</t>
  </si>
  <si>
    <t>https://media.styletribute.com/products/279588/9637bf1b7580d2d807e0c78f469446ab.jpg</t>
  </si>
  <si>
    <t>https://media.styletribute.com/products/279588/6c095af14136faa45450eabd8bf247c6.jpg</t>
  </si>
  <si>
    <t>https://media.styletribute.com/products/279588/4da63b00507e9027e488b5175ff301f1.jpg</t>
  </si>
  <si>
    <t>[{'id': 1675584, 'status': 'NONPROCESSED', 'order': 1, 'main': True, 'label': 'LCK8SUT3XNJ9EZG6_1.jpg', 'relative_path': '/products/279588/200x/762f9a17884555e78ff3e10dabb4d125.jpg', 'thumbnail_image': '/products/279588/120x120/762f9a17884555e78ff3e10dabb4d125.jpg', 'original_image': '/products/279588/762f9a17884555e78ff3e10dabb4d125.jpg', 'medium_image': '/products/279588/600x/762f9a17884555e78ff3e10dabb4d125.jpg'}, {'id': 1675585, 'status': 'NONPROCESSED', 'order': 2, 'main': False, 'label': 'LCK8SUT3XNJ9EZG6_2.jpg', 'relative_path': '/products/279588/200x/785e0acd405e1a92e697250dfe0554ee.jpg', 'thumbnail_image': '/products/279588/120x120/785e0acd405e1a92e697250dfe0554ee.jpg', 'original_image': '/products/279588/785e0acd405e1a92e697250dfe0554ee.jpg', 'medium_image': '/products/279588/600x/785e0acd405e1a92e697250dfe0554ee.jpg'}, {'id': 1675586, 'status': 'NONPROCESSED', 'order': 3, 'main': False, 'label': 'LCK8SUT3XNJ9EZG6_3.jpg', 'relative_path': '/products/279588/200x/e93312e623a30f7d2483b3fdc89214e2.jpg', 'thumbnail_image': '/products/279588/120x120/e93312e623a30f7d2483b3fdc89214e2.jpg', 'original_image': '/products/279588/e93312e623a30f7d2483b3fdc89214e2.jpg', 'medium_image': '/products/279588/600x/e93312e623a30f7d2483b3fdc89214e2.jpg'}, {'id': 1675587, 'status': 'NONPROCESSED', 'order': 4, 'main': False, 'label': 'LCK8SUT3XNJ9EZG6_4.jpg', 'relative_path': '/products/279588/200x/7ee947bd98670e9d51a62bc842454cfc.jpg', 'thumbnail_image': '/products/279588/120x120/7ee947bd98670e9d51a62bc842454cfc.jpg', 'original_image': '/products/279588/7ee947bd98670e9d51a62bc842454cfc.jpg', 'medium_image': '/products/279588/600x/7ee947bd98670e9d51a62bc842454cfc.jpg'}, {'id': 1675588, 'status': 'NONPROCESSED', 'order': 5, 'main': False, 'label': 'LCK8SUT3XNJ9EZG6_5.jpg', 'relative_path': '/products/279588/200x/df15fb80bd6a5ab2d5b6bb521869d834.jpg', 'thumbnail_image': '/products/279588/120x120/df15fb80bd6a5ab2d5b6bb521869d834.jpg', 'original_image': '/products/279588/df15fb80bd6a5ab2d5b6bb521869d834.jpg', 'medium_image': '/products/279588/600x/df15fb80bd6a5ab2d5b6bb521869d834.jpg'}, {'id': 1675589, 'status': 'NONPROCESSED', 'order': 6, 'main': False, 'label': 'LCK8SUT3XNJ9EZG6_6.jpg', 'relative_path': '/products/279588/200x/933a457d0fb494bdce861bfb04f64b7c.jpg', 'thumbnail_image': '/products/279588/120x120/933a457d0fb494bdce861bfb04f64b7c.jpg', 'original_image': '/products/279588/933a457d0fb494bdce861bfb04f64b7c.jpg', 'medium_image': '/products/279588/600x/933a457d0fb494bdce861bfb04f64b7c.jpg'}, {'id': 1675590, 'status': 'NONPROCESSED', 'order': 7, 'main': False, 'label': 'LCK8SUT3XNJ9EZG6_7.jpg', 'relative_path': '/products/279588/200x/b919c29f342ca583856a13f2787c1559.jpg', 'thumbnail_image': '/products/279588/120x120/b919c29f342ca583856a13f2787c1559.jpg', 'original_image': '/products/279588/b919c29f342ca583856a13f2787c1559.jpg', 'medium_image': '/products/279588/600x/b919c29f342ca583856a13f2787c1559.jpg'}, {'id': 1675591, 'status': 'NONPROCESSED', 'order': 8, 'main': False, 'label': 'LCK8SUT3XNJ9EZG6_8.jpg', 'relative_path': '/products/279588/200x/11678f0c7f77ca9e9531c3227bf84d85.jpg', 'thumbnail_image': '/products/279588/120x120/11678f0c7f77ca9e9531c3227bf84d85.jpg', 'original_image': '/products/279588/11678f0c7f77ca9e9531c3227bf84d85.jpg', 'medium_image': '/products/279588/600x/11678f0c7f77ca9e9531c3227bf84d85.jpg'}, {'id': 1675592, 'status': 'NONPROCESSED', 'order': 9, 'main': False, 'label': 'LCK8SUT3XNJ9EZG6_9.jpg', 'relative_path': '/products/279588/200x/9637bf1b7580d2d807e0c78f469446ab.jpg', 'thumbnail_image': '/products/279588/120x120/9637bf1b7580d2d807e0c78f469446ab.jpg', 'original_image': '/products/279588/9637bf1b7580d2d807e0c78f469446ab.jpg', 'medium_image': '/products/279588/600x/9637bf1b7580d2d807e0c78f469446ab.jpg'}, {'id': 1675593, 'status': 'NONPROCESSED', 'order': 10, 'main': False, 'label': 'LCK8SUT3XNJ9EZG6_10.jpg', 'relative_path': '/products/279588/200x/6c095af14136faa45450eabd8bf247c6.jpg', 'thumbnail_image': '/products/279588/120x120/6c095af14136faa45450eabd8bf247c6.jpg', 'original_image': '/products/279588/6c095af14136faa45450eabd8bf247c6.jpg', 'medium_image': '/products/279588/600x/6c095af14136faa45450eabd8bf247c6.jpg'}, {'id': 1675594, 'status': 'NONPROCESSED', 'order': 11, 'main': False, 'label': 'LCK8SUT3XNJ9EZG6_11.jpg', 'relative_path': '/products/279588/200x/b8a1fba75f75781f829b5e726c0de8c5.jpg', 'thumbnail_image': '/products/279588/120x120/b8a1fba75f75781f829b5e726c0de8c5.jpg', 'original_image': '/products/279588/b8a1fba75f75781f829b5e726c0de8c5.jpg', 'medium_image': '/products/279588/600x/b8a1fba75f75781f829b5e726c0de8c5.jpg'}, {'id': 1675595, 'status': 'NONPROCESSED', 'order': 12, 'main': False, 'label': 'LCK8SUT3XNJ9EZG6_12.jpg', 'relative_path': '/products/279588/200x/4da63b00507e9027e488b5175ff301f1.jpg', 'thumbnail_image': '/products/279588/120x120/4da63b00507e9027e488b5175ff301f1.jpg', 'original_image': '/products/279588/4da63b00507e9027e488b5175ff301f1.jpg', 'medium_image': '/products/279588/600x/4da63b00507e9027e488b5175ff301f1.jpg'}]</t>
  </si>
  <si>
    <t>2021-04-01T06:47:28.151Z</t>
  </si>
  <si>
    <t>SHOULDER BAGS</t>
  </si>
  <si>
    <t>SBUPBG279517</t>
  </si>
  <si>
    <t>Brown Cotton Fabric DIY Baguette Italy</t>
  </si>
  <si>
    <t>Brown Cotton Fabric DIY Baguette It..</t>
  </si>
  <si>
    <t xml:space="preserve">The DIY Baguette features a cotton body, a detachable flat handle and shoulder strap, and a flap with magnetic snap closure. Exterior Front Discolored, Ripped. Exterior Back Discolored, Scratched. Exterior Bottom Discolored. Exterior Handle Discolored, Scratched. Exterior Side Discolored. Exterior Top Scratched. Lock Scratched. Embellishment Scratched. Zipper Scratched. 
Inclusions: 
Dust Bag
Box
Box
Hand Drop: 12.00 cm
Shoulder Drop: 41.00 cm
Country of Origin: Italy
</t>
  </si>
  <si>
    <t>16.00x25.00x5.00</t>
  </si>
  <si>
    <t>Fabric x Cotton</t>
  </si>
  <si>
    <t>2023-07-25T08:19:36.199Z</t>
  </si>
  <si>
    <t>2023-07-26T01:30:04.426Z</t>
  </si>
  <si>
    <t>3M67NMDRTHKEO9AV</t>
  </si>
  <si>
    <t>I'm selling my Brown Cotton Fabric DIY Baguette Italy on Styletribute.com</t>
  </si>
  <si>
    <t>2023-07-26T01:30:03.988Z</t>
  </si>
  <si>
    <t>https://media.styletribute.com/products/279517/b6bfca9df1b48ad4f045e2c637f8d93c.jpg</t>
  </si>
  <si>
    <t>https://media.styletribute.com/products/279517/0af83ced1aa39b3b312ba39a5fbccfe3.jpg</t>
  </si>
  <si>
    <t>https://media.styletribute.com/products/279517/9e22558ff8b58645395ab756bf34cd86.jpg</t>
  </si>
  <si>
    <t>https://media.styletribute.com/products/279517/cbca6c051932632f5304799712ddb904.jpg</t>
  </si>
  <si>
    <t>https://media.styletribute.com/products/279517/2d1b75d84b61ce96b2b267cc4c22f73d.jpg</t>
  </si>
  <si>
    <t>https://media.styletribute.com/products/279517/1e0b7e75793d21ad59e6d4ca31c44be2.jpg</t>
  </si>
  <si>
    <t>https://media.styletribute.com/products/279517/6aeb77db29757c348c963283ef5dc885.jpg</t>
  </si>
  <si>
    <t>https://media.styletribute.com/products/279517/7439f12d2d743929c660b972f59bc3cb.jpg</t>
  </si>
  <si>
    <t>https://media.styletribute.com/products/279517/3dd757e7e8e54657277b43edd28914b2.jpg</t>
  </si>
  <si>
    <t>https://media.styletribute.com/products/279517/a7cff4c6b15e605fef65eb3dc987923e.jpg</t>
  </si>
  <si>
    <t>https://media.styletribute.com/products/279517/4093cca9a44796b66829874ca8edb5dc.jpg</t>
  </si>
  <si>
    <t>https://media.styletribute.com/products/279517/99bcdfe27178b31591042d78bb224b13.jpg</t>
  </si>
  <si>
    <t>[{'id': 1674864, 'status': 'NONPROCESSED', 'order': 1, 'main': True, 'label': '3M67NMDRTHKEO9AV_1.jpg', 'relative_path': '/products/279517/200x/b6bfca9df1b48ad4f045e2c637f8d93c.jpg', 'thumbnail_image': '/products/279517/120x120/b6bfca9df1b48ad4f045e2c637f8d93c.jpg', 'original_image': '/products/279517/b6bfca9df1b48ad4f045e2c637f8d93c.jpg', 'medium_image': '/products/279517/600x/b6bfca9df1b48ad4f045e2c637f8d93c.jpg'}, {'id': 1674865, 'status': 'NONPROCESSED', 'order': 2, 'main': False, 'label': '3M67NMDRTHKEO9AV_2.jpg', 'relative_path': '/products/279517/200x/0af83ced1aa39b3b312ba39a5fbccfe3.jpg', 'thumbnail_image': '/products/279517/120x120/0af83ced1aa39b3b312ba39a5fbccfe3.jpg', 'original_image': '/products/279517/0af83ced1aa39b3b312ba39a5fbccfe3.jpg', 'medium_image': '/products/279517/600x/0af83ced1aa39b3b312ba39a5fbccfe3.jpg'}, {'id': 1674866, 'status': 'NONPROCESSED', 'order': 3, 'main': False, 'label': '3M67NMDRTHKEO9AV_3.jpg', 'relative_path': '/products/279517/200x/9e22558ff8b58645395ab756bf34cd86.jpg', 'thumbnail_image': '/products/279517/120x120/9e22558ff8b58645395ab756bf34cd86.jpg', 'original_image': '/products/279517/9e22558ff8b58645395ab756bf34cd86.jpg', 'medium_image': '/products/279517/600x/9e22558ff8b58645395ab756bf34cd86.jpg'}, {'id': 1674867, 'status': 'NONPROCESSED', 'order': 4, 'main': False, 'label': '3M67NMDRTHKEO9AV_4.jpg', 'relative_path': '/products/279517/200x/cbca6c051932632f5304799712ddb904.jpg', 'thumbnail_image': '/products/279517/120x120/cbca6c051932632f5304799712ddb904.jpg', 'original_image': '/products/279517/cbca6c051932632f5304799712ddb904.jpg', 'medium_image': '/products/279517/600x/cbca6c051932632f5304799712ddb904.jpg'}, {'id': 1674868, 'status': 'NONPROCESSED', 'order': 5, 'main': False, 'label': '3M67NMDRTHKEO9AV_5.jpg', 'relative_path': '/products/279517/200x/2d1b75d84b61ce96b2b267cc4c22f73d.jpg', 'thumbnail_image': '/products/279517/120x120/2d1b75d84b61ce96b2b267cc4c22f73d.jpg', 'original_image': '/products/279517/2d1b75d84b61ce96b2b267cc4c22f73d.jpg', 'medium_image': '/products/279517/600x/2d1b75d84b61ce96b2b267cc4c22f73d.jpg'}, {'id': 1674869, 'status': 'NONPROCESSED', 'order': 6, 'main': False, 'label': '3M67NMDRTHKEO9AV_6.jpg', 'relative_path': '/products/279517/200x/1e0b7e75793d21ad59e6d4ca31c44be2.jpg', 'thumbnail_image': '/products/279517/120x120/1e0b7e75793d21ad59e6d4ca31c44be2.jpg', 'original_image': '/products/279517/1e0b7e75793d21ad59e6d4ca31c44be2.jpg', 'medium_image': '/products/279517/600x/1e0b7e75793d21ad59e6d4ca31c44be2.jpg'}, {'id': 1674870, 'status': 'NONPROCESSED', 'order': 7, 'main': False, 'label': '3M67NMDRTHKEO9AV_7.jpg', 'relative_path': '/products/279517/200x/6aeb77db29757c348c963283ef5dc885.jpg', 'thumbnail_image': '/products/279517/120x120/6aeb77db29757c348c963283ef5dc885.jpg', 'original_image': '/products/279517/6aeb77db29757c348c963283ef5dc885.jpg', 'medium_image': '/products/279517/600x/6aeb77db29757c348c963283ef5dc885.jpg'}, {'id': 1674871, 'status': 'NONPROCESSED', 'order': 8, 'main': False, 'label': '3M67NMDRTHKEO9AV_8.jpg', 'relative_path': '/products/279517/200x/7439f12d2d743929c660b972f59bc3cb.jpg', 'thumbnail_image': '/products/279517/120x120/7439f12d2d743929c660b972f59bc3cb.jpg', 'original_image': '/products/279517/7439f12d2d743929c660b972f59bc3cb.jpg', 'medium_image': '/products/279517/600x/7439f12d2d743929c660b972f59bc3cb.jpg'}, {'id': 1674872, 'status': 'NONPROCESSED', 'order': 9, 'main': False, 'label': '3M67NMDRTHKEO9AV_9.jpg', 'relative_path': '/products/279517/200x/3dd757e7e8e54657277b43edd28914b2.jpg', 'thumbnail_image': '/products/279517/120x120/3dd757e7e8e54657277b43edd28914b2.jpg', 'original_image': '/products/279517/3dd757e7e8e54657277b43edd28914b2.jpg', 'medium_image': '/products/279517/600x/3dd757e7e8e54657277b43edd28914b2.jpg'}, {'id': 1674873, 'status': 'NONPROCESSED', 'order': 10, 'main': False, 'label': '3M67NMDRTHKEO9AV_10.jpg', 'relative_path': '/products/279517/200x/a7cff4c6b15e605fef65eb3dc987923e.jpg', 'thumbnail_image': '/products/279517/120x120/a7cff4c6b15e605fef65eb3dc987923e.jpg', 'original_image': '/products/279517/a7cff4c6b15e605fef65eb3dc987923e.jpg', 'medium_image': '/products/279517/600x/a7cff4c6b15e605fef65eb3dc987923e.jpg'}, {'id': 1674874, 'status': 'NONPROCESSED', 'order': 11, 'main': False, 'label': '3M67NMDRTHKEO9AV_11.jpg', 'relative_path': '/products/279517/200x/4093cca9a44796b66829874ca8edb5dc.jpg', 'thumbnail_image': '/products/279517/120x120/4093cca9a44796b66829874ca8edb5dc.jpg', 'original_image': '/products/279517/4093cca9a44796b66829874ca8edb5dc.jpg', 'medium_image': '/products/279517/600x/4093cca9a44796b66829874ca8edb5dc.jpg'}, {'id': 1674875, 'status': 'NONPROCESSED', 'order': 12, 'main': False, 'label': '3M67NMDRTHKEO9AV_12.jpg', 'relative_path': '/products/279517/200x/99bcdfe27178b31591042d78bb224b13.jpg', 'thumbnail_image': '/products/279517/120x120/99bcdfe27178b31591042d78bb224b13.jpg', 'original_image': '/products/279517/99bcdfe27178b31591042d78bb224b13.jpg', 'medium_image': '/products/279517/600x/99bcdfe27178b31591042d78bb224b13.jpg'}, {'id': 1674876, 'status': 'NONPROCESSED', 'order': 13, 'main': False, 'label': '3M67NMDRTHKEO9AV_13.jpg', 'relative_path': '/products/279517/200x/e144f2014c152ca1f8dc4ee84fed56c3.jpg', 'thumbnail_image': '/products/279517/120x120/e144f2014c152ca1f8dc4ee84fed56c3.jpg', 'original_image': '/products/279517/e144f2014c152ca1f8dc4ee84fed56c3.jpg', 'medium_image': '/products/279517/600x/e144f2014c152ca1f8dc4ee84fed56c3.jpg'}, {'id': 1674877, 'status': 'NONPROCESSED', 'order': 14, 'main': False, 'label': '3M67NMDRTHKEO9AV_14.jpg', 'relative_path': '/products/279517/200x/779873be13028d9aa38cded1511aa9ea.jpg', 'thumbnail_image': '/products/279517/120x120/779873be13028d9aa38cded1511aa9ea.jpg', 'original_image': '/products/279517/779873be13028d9aa38cded1511aa9ea.jpg', 'medium_image': '/products/279517/600x/779873be13028d9aa38cded1511aa9ea.jpg'}]</t>
  </si>
  <si>
    <t>[{'id': 189, 'name': 'SHOULDER BAGS', 'parent_id': 187, 'code': None, 'is_main': False, 'is_top_level': 0, 'thumbnail_image': '/category/189/thumbnail.jpg', 'input_fields': [], 'sort_order': 4, 'is_hide_mobile': None, 'support_size': None}]</t>
  </si>
  <si>
    <t>https://media.styletribute.com/products/279517/e144f2014c152ca1f8dc4ee84fed56c3.jpg</t>
  </si>
  <si>
    <t>https://media.styletribute.com/products/279517/779873be13028d9aa38cded1511aa9ea.jpg</t>
  </si>
  <si>
    <t>SBUPBG279486</t>
  </si>
  <si>
    <t>Brown Calf Leather Signoria Shoulder Bag Italy</t>
  </si>
  <si>
    <t>Brown Calf Leather Signoria Shoulde..</t>
  </si>
  <si>
    <t>The Signoria shoulder bag features a leather body with guccissima trim, a rolled leather handle, a top zip closure, and an interior zip pocket. Exterior Front Scratched. Exterior Back Scratched. Exterior Back stained with Other. Exterior Handle Cracked, Worn. Exterior Corners Worn. Exterior Side Worn. Exterior Top Cracked. Interior Lining stained with Other. Interior Pocket stained with Pen Mark. Practical Attachment Scratched. 
Inclusions: 
This item does not come with inclusions.
Hand Drop: 13.50 cm
Shoulder Drop: 13.50 cm
Serial Number: 181515 001998
Country of Origin: Italy
Delivery will be within 1-2 weeks as this item will be coming from our international warehouse.</t>
  </si>
  <si>
    <t>28.50x35.50x10.00</t>
  </si>
  <si>
    <t>Leather x Calf</t>
  </si>
  <si>
    <t>2023-07-25T07:54:41.590Z</t>
  </si>
  <si>
    <t>2023-07-26T01:36:35.535Z</t>
  </si>
  <si>
    <t>QK58X92PVA67WB23</t>
  </si>
  <si>
    <t>I'm selling my Brown Calf Leather Signoria Shoulder Bag Italy on Styletribute.com</t>
  </si>
  <si>
    <t>2023-07-26T01:36:35.048Z</t>
  </si>
  <si>
    <t>https://media.styletribute.com/products/279486/e85c8be6c43a1ae31b3c535af7733d82.jpg</t>
  </si>
  <si>
    <t>https://media.styletribute.com/products/279486/37b909911a10fd039c8897ed52d07535.jpg</t>
  </si>
  <si>
    <t>https://media.styletribute.com/products/279486/5d8279a734c3d73206212dce417b7a8c.jpg</t>
  </si>
  <si>
    <t>https://media.styletribute.com/products/279486/f2c71129293e0426309499b76b846aa1.jpg</t>
  </si>
  <si>
    <t>https://media.styletribute.com/products/279486/a461474fd2ec2d8e4e2b9682cb242a96.jpg</t>
  </si>
  <si>
    <t>https://media.styletribute.com/products/279486/f0eca7402a5aa9473ffd2ca75047233b.jpg</t>
  </si>
  <si>
    <t>https://media.styletribute.com/products/279486/ebf18de936f2f2ed140155513aa28935.jpg</t>
  </si>
  <si>
    <t>https://media.styletribute.com/products/279486/d60c6e133fc04281cc8bb600aec5b3d4.jpg</t>
  </si>
  <si>
    <t>https://media.styletribute.com/products/279486/fbc5e1628a54c8aa8ba1d3fd486f1dbe.jpg</t>
  </si>
  <si>
    <t>https://media.styletribute.com/products/279486/9fd741ec187754cfdca98dc6ece0f8ac.jpg</t>
  </si>
  <si>
    <t>https://media.styletribute.com/products/279486/93791ef6816ebd02a5c98021ab24c088.jpg</t>
  </si>
  <si>
    <t>https://media.styletribute.com/products/279486/2fb2eafd18d3220ef24f77bf97d165f4.jpg</t>
  </si>
  <si>
    <t>GENTLY LOVED</t>
  </si>
  <si>
    <t>[{'id': 1674473, 'status': 'NONPROCESSED', 'order': 1, 'main': True, 'label': 'QK58X92PVA67WB23_1.jpg', 'relative_path': '/products/279486/200x/e85c8be6c43a1ae31b3c535af7733d82.jpg', 'thumbnail_image': '/products/279486/120x120/e85c8be6c43a1ae31b3c535af7733d82.jpg', 'original_image': '/products/279486/e85c8be6c43a1ae31b3c535af7733d82.jpg', 'medium_image': '/products/279486/600x/e85c8be6c43a1ae31b3c535af7733d82.jpg'}, {'id': 1674474, 'status': 'NONPROCESSED', 'order': 2, 'main': False, 'label': 'QK58X92PVA67WB23_2.jpg', 'relative_path': '/products/279486/200x/37b909911a10fd039c8897ed52d07535.jpg', 'thumbnail_image': '/products/279486/120x120/37b909911a10fd039c8897ed52d07535.jpg', 'original_image': '/products/279486/37b909911a10fd039c8897ed52d07535.jpg', 'medium_image': '/products/279486/600x/37b909911a10fd039c8897ed52d07535.jpg'}, {'id': 1674475, 'status': 'NONPROCESSED', 'order': 3, 'main': False, 'label': 'QK58X92PVA67WB23_3.jpg', 'relative_path': '/products/279486/200x/5d8279a734c3d73206212dce417b7a8c.jpg', 'thumbnail_image': '/products/279486/120x120/5d8279a734c3d73206212dce417b7a8c.jpg', 'original_image': '/products/279486/5d8279a734c3d73206212dce417b7a8c.jpg', 'medium_image': '/products/279486/600x/5d8279a734c3d73206212dce417b7a8c.jpg'}, {'id': 1674476, 'status': 'NONPROCESSED', 'order': 4, 'main': False, 'label': 'QK58X92PVA67WB23_4.jpg', 'relative_path': '/products/279486/200x/f2c71129293e0426309499b76b846aa1.jpg', 'thumbnail_image': '/products/279486/120x120/f2c71129293e0426309499b76b846aa1.jpg', 'original_image': '/products/279486/f2c71129293e0426309499b76b846aa1.jpg', 'medium_image': '/products/279486/600x/f2c71129293e0426309499b76b846aa1.jpg'}, {'id': 1674477, 'status': 'NONPROCESSED', 'order': 5, 'main': False, 'label': 'QK58X92PVA67WB23_5.jpg', 'relative_path': '/products/279486/200x/a461474fd2ec2d8e4e2b9682cb242a96.jpg', 'thumbnail_image': '/products/279486/120x120/a461474fd2ec2d8e4e2b9682cb242a96.jpg', 'original_image': '/products/279486/a461474fd2ec2d8e4e2b9682cb242a96.jpg', 'medium_image': '/products/279486/600x/a461474fd2ec2d8e4e2b9682cb242a96.jpg'}, {'id': 1674478, 'status': 'NONPROCESSED', 'order': 6, 'main': False, 'label': 'QK58X92PVA67WB23_6.jpg', 'relative_path': '/products/279486/200x/f0eca7402a5aa9473ffd2ca75047233b.jpg', 'thumbnail_image': '/products/279486/120x120/f0eca7402a5aa9473ffd2ca75047233b.jpg', 'original_image': '/products/279486/f0eca7402a5aa9473ffd2ca75047233b.jpg', 'medium_image': '/products/279486/600x/f0eca7402a5aa9473ffd2ca75047233b.jpg'}, {'id': 1674479, 'status': 'NONPROCESSED', 'order': 7, 'main': False, 'label': 'QK58X92PVA67WB23_7.jpg', 'relative_path': '/products/279486/200x/ebf18de936f2f2ed140155513aa28935.jpg', 'thumbnail_image': '/products/279486/120x120/ebf18de936f2f2ed140155513aa28935.jpg', 'original_image': '/products/279486/ebf18de936f2f2ed140155513aa28935.jpg', 'medium_image': '/products/279486/600x/ebf18de936f2f2ed140155513aa28935.jpg'}, {'id': 1674480, 'status': 'NONPROCESSED', 'order': 8, 'main': False, 'label': 'QK58X92PVA67WB23_8.jpg', 'relative_path': '/products/279486/200x/d60c6e133fc04281cc8bb600aec5b3d4.jpg', 'thumbnail_image': '/products/279486/120x120/d60c6e133fc04281cc8bb600aec5b3d4.jpg', 'original_image': '/products/279486/d60c6e133fc04281cc8bb600aec5b3d4.jpg', 'medium_image': '/products/279486/600x/d60c6e133fc04281cc8bb600aec5b3d4.jpg'}, {'id': 1674481, 'status': 'NONPROCESSED', 'order': 9, 'main': False, 'label': 'QK58X92PVA67WB23_9.jpg', 'relative_path': '/products/279486/200x/fbc5e1628a54c8aa8ba1d3fd486f1dbe.jpg', 'thumbnail_image': '/products/279486/120x120/fbc5e1628a54c8aa8ba1d3fd486f1dbe.jpg', 'original_image': '/products/279486/fbc5e1628a54c8aa8ba1d3fd486f1dbe.jpg', 'medium_image': '/products/279486/600x/fbc5e1628a54c8aa8ba1d3fd486f1dbe.jpg'}, {'id': 1674482, 'status': 'NONPROCESSED', 'order': 10, 'main': False, 'label': 'QK58X92PVA67WB23_10.jpg', 'relative_path': '/products/279486/200x/9fd741ec187754cfdca98dc6ece0f8ac.jpg', 'thumbnail_image': '/products/279486/120x120/9fd741ec187754cfdca98dc6ece0f8ac.jpg', 'original_image': '/products/279486/9fd741ec187754cfdca98dc6ece0f8ac.jpg', 'medium_image': '/products/279486/600x/9fd741ec187754cfdca98dc6ece0f8ac.jpg'}, {'id': 1674483, 'status': 'NONPROCESSED', 'order': 11, 'main': False, 'label': 'QK58X92PVA67WB23_11.jpg', 'relative_path': '/products/279486/200x/93791ef6816ebd02a5c98021ab24c088.jpg', 'thumbnail_image': '/products/279486/120x120/93791ef6816ebd02a5c98021ab24c088.jpg', 'original_image': '/products/279486/93791ef6816ebd02a5c98021ab24c088.jpg', 'medium_image': '/products/279486/600x/93791ef6816ebd02a5c98021ab24c088.jpg'}, {'id': 1674484, 'status': 'NONPROCESSED', 'order': 12, 'main': False, 'label': 'QK58X92PVA67WB23_12.jpg', 'relative_path': '/products/279486/200x/2fb2eafd18d3220ef24f77bf97d165f4.jpg', 'thumbnail_image': '/products/279486/120x120/2fb2eafd18d3220ef24f77bf97d165f4.jpg', 'original_image': '/products/279486/2fb2eafd18d3220ef24f77bf97d165f4.jpg', 'medium_image': '/products/279486/600x/2fb2eafd18d3220ef24f77bf97d165f4.jpg'}, {'id': 1674485, 'status': 'NONPROCESSED', 'order': 13, 'main': False, 'label': 'QK58X92PVA67WB23_13.jpg', 'relative_path': '/products/279486/200x/101c05ec0c1bdedf9e6571404758bad9.jpg', 'thumbnail_image': '/products/279486/120x120/101c05ec0c1bdedf9e6571404758bad9.jpg', 'original_image': '/products/279486/101c05ec0c1bdedf9e6571404758bad9.jpg', 'medium_image': '/products/279486/600x/101c05ec0c1bdedf9e6571404758bad9.jpg'}, {'id': 1674486, 'status': 'NONPROCESSED', 'order': 14, 'main': False, 'label': 'QK58X92PVA67WB23_14.jpg', 'relative_path': '/products/279486/200x/3bf35daf4b25f4aa65ea6fd515e55a44.jpg', 'thumbnail_image': '/products/279486/120x120/3bf35daf4b25f4aa65ea6fd515e55a44.jpg', 'original_image': '/products/279486/3bf35daf4b25f4aa65ea6fd515e55a44.jpg', 'medium_image': '/products/279486/600x/3bf35daf4b25f4aa65ea6fd515e55a44.jpg'}, {'id': 1674487, 'status': 'NONPROCESSED', 'order': 15, 'main': False, 'label': 'QK58X92PVA67WB23_15.jpg', 'relative_path': '/products/279486/200x/06ec749ff98ce456b2f9e7d2dd91b7b9.jpg', 'thumbnail_image': '/products/279486/120x120/06ec749ff98ce456b2f9e7d2dd91b7b9.jpg', 'original_image': '/products/279486/06ec749ff98ce456b2f9e7d2dd91b7b9.jpg', 'medium_image': '/products/279486/600x/06ec749ff98ce456b2f9e7d2dd91b7b9.jpg'}, {'id': 1674488, 'status': 'NONPROCESSED', 'order': 16, 'main': False, 'label': 'QK58X92PVA67WB23_16.jpg', 'relative_path': '/products/279486/200x/cbae634395ae50b6c2ac0864e52cd729.jpg', 'thumbnail_image': '/products/279486/120x120/cbae634395ae50b6c2ac0864e52cd729.jpg', 'original_image': '/products/279486/cbae634395ae50b6c2ac0864e52cd729.jpg', 'medium_image': '/products/279486/600x/cbae634395ae50b6c2ac0864e52cd729.jpg'}, {'id': 1674489, 'status': 'NONPROCESSED', 'order': 17, 'main': False, 'label': 'QK58X92PVA67WB23_17.jpg', 'relative_path': '/products/279486/200x/5c7faa2d19798865ad21f1bf9eab3dab.jpg', 'thumbnail_image': '/products/279486/120x120/5c7faa2d19798865ad21f1bf9eab3dab.jpg', 'original_image': '/products/279486/5c7faa2d19798865ad21f1bf9eab3dab.jpg', 'medium_image': '/products/279486/600x/5c7faa2d19798865ad21f1bf9eab3dab.jpg'}, {'id': 1674490, 'status': 'NONPROCESSED', 'order': 18, 'main': False, 'label': 'QK58X92PVA67WB23_18.jpg', 'relative_path': '/products/279486/200x/54e1ca69576f218de0015cd3fdd259bd.jpg', 'thumbnail_image': '/products/279486/120x120/54e1ca69576f218de0015cd3fdd259bd.jpg', 'original_image': '/products/279486/54e1ca69576f218de0015cd3fdd259bd.jpg', 'medium_image': '/products/279486/600x/54e1ca69576f218de0015cd3fdd259bd.jpg'}, {'id': 1674491, 'status': 'NONPROCESSED', 'order': 19, 'main': False, 'label': 'QK58X92PVA67WB23_19.jpg', 'relative_path': '/products/279486/200x/b235d827cc6d66e9430e904ed4add86c.jpg', 'thumbnail_image': '/products/279486/120x120/b235d827cc6d66e9430e904ed4add86c.jpg', 'original_image': '/products/279486/b235d827cc6d66e9430e904ed4add86c.jpg', 'medium_image': '/products/279486/600x/b235d827cc6d66e9430e904ed4add86c.jpg'}, {'id': 1674492, 'status': 'NONPROCESSED', 'order': 20, 'main': False, 'label': 'QK58X92PVA67WB23_20.jpg', 'relative_path': '/products/279486/200x/29ee161ce8d8fc7158bf706f0f453955.jpg', 'thumbnail_image': '/products/279486/120x120/29ee161ce8d8fc7158bf706f0f453955.jpg', 'original_image': '/products/279486/29ee161ce8d8fc7158bf706f0f453955.jpg', 'medium_image': '/products/279486/600x/29ee161ce8d8fc7158bf706f0f453955.jpg'}, {'id': 1674493, 'status': 'NONPROCESSED', 'order': 21, 'main': False, 'label': 'QK58X92PVA67WB23_21.jpg', 'relative_path': '/products/279486/200x/413626f1ce1a204a9f8f66a02bc9bd7a.jpg', 'thumbnail_image': '/products/279486/120x120/413626f1ce1a204a9f8f66a02bc9bd7a.jpg', 'original_image': '/products/279486/413626f1ce1a204a9f8f66a02bc9bd7a.jpg', 'medium_image': '/products/279486/600x/413626f1ce1a204a9f8f66a02bc9bd7a.jpg'}, {'id': 1674494, 'status': 'NONPROCESSED', 'order': 22, 'main': False, 'label': 'QK58X92PVA67WB23_22.jpg', 'relative_path': '/products/279486/200x/5113b34c26fc104e60e20c0356894e36.jpg', 'thumbnail_image': '/products/279486/120x120/5113b34c26fc104e60e20c0356894e36.jpg', 'original_image': '/products/279486/5113b34c26fc104e60e20c0356894e36.jpg', 'medium_image': '/products/279486/600x/5113b34c26fc104e60e20c0356894e36.jpg'}, {'id': 1674495, 'status': 'NONPROCESSED', 'order': 23, 'main': False, 'label': 'QK58X92PVA67WB23_23.jpg', 'relative_path': '/products/279486/200x/6c3ee479771eef27603e594e1ad35293.jpg', 'thumbnail_image': '/products/279486/120x120/6c3ee479771eef27603e594e1ad35293.jpg', 'original_image': '/products/279486/6c3ee479771eef27603e594e1ad35293.jpg', 'medium_image': '/products/279486/600x/6c3ee479771eef27603e594e1ad35293.jpg'}]</t>
  </si>
  <si>
    <t>https://media.styletribute.com/products/279486/101c05ec0c1bdedf9e6571404758bad9.jpg</t>
  </si>
  <si>
    <t>https://media.styletribute.com/products/279486/3bf35daf4b25f4aa65ea6fd515e55a44.jpg</t>
  </si>
  <si>
    <t>https://media.styletribute.com/products/279486/06ec749ff98ce456b2f9e7d2dd91b7b9.jpg</t>
  </si>
  <si>
    <t>https://media.styletribute.com/products/279486/cbae634395ae50b6c2ac0864e52cd729.jpg</t>
  </si>
  <si>
    <t>https://media.styletribute.com/products/279486/5c7faa2d19798865ad21f1bf9eab3dab.jpg</t>
  </si>
  <si>
    <t>https://media.styletribute.com/products/279486/54e1ca69576f218de0015cd3fdd259bd.jpg</t>
  </si>
  <si>
    <t>https://media.styletribute.com/products/279486/b235d827cc6d66e9430e904ed4add86c.jpg</t>
  </si>
  <si>
    <t>https://media.styletribute.com/products/279486/29ee161ce8d8fc7158bf706f0f453955.jpg</t>
  </si>
  <si>
    <t>https://media.styletribute.com/products/279486/413626f1ce1a204a9f8f66a02bc9bd7a.jpg</t>
  </si>
  <si>
    <t>https://media.styletribute.com/products/279486/5113b34c26fc104e60e20c0356894e36.jpg</t>
  </si>
  <si>
    <t>https://media.styletribute.com/products/279486/6c3ee479771eef27603e594e1ad35293.jpg</t>
  </si>
  <si>
    <t>SBUPBG279485</t>
  </si>
  <si>
    <t>Brown Damier Canvas Ebene PM France</t>
  </si>
  <si>
    <t>Brown Damier Canvas Ebene Saleya PM..</t>
  </si>
  <si>
    <t xml:space="preserve">The Saleya PM features a damier ebene canvas body, rolled leather handles, a top zip closure, and interior slip pockets. Exterior Front Out Of Shape, Worn. Exterior Back Out Of Shape, Worn. Exterior Handle Discolored, Worn. Exterior Corners Discolored, Worn. Exterior Side Scratched, Worn. Exterior Top Worn. Interior Lining stained with Pen Mark, Other. Interior Pocket stained with Pen Mark. Practical Attachment Rusty/Tarnished, Scratched. Zipper Rusty/Tarnished, Scratched. 
Inclusions: 
This item does not come with inclusions.
Louis Vuitton pieces do not come with an authenticity card�please refer to the production date code within the bag for its age and as an authenticity reference.
Hand Drop: 17.50 cm
Serial Number: VI5017
Country of Origin: France
</t>
  </si>
  <si>
    <t>24.00x35.00x16.00</t>
  </si>
  <si>
    <t>2023-07-25T07:54:03.307Z</t>
  </si>
  <si>
    <t>2023-07-26T01:36:27.667Z</t>
  </si>
  <si>
    <t>QHB0TWGWSRAVR8TE</t>
  </si>
  <si>
    <t>I'm selling my Brown Damier Canvas Ebene Saleya PM France on Styletribute.com</t>
  </si>
  <si>
    <t>2023-07-26T01:36:27.219Z</t>
  </si>
  <si>
    <t>https://media.styletribute.com/products/279485/80022969778f7fcd1c02d27acd018843.jpg</t>
  </si>
  <si>
    <t>https://media.styletribute.com/products/279485/65e0e16fc9898feb47688b51cc0bc37d.jpg</t>
  </si>
  <si>
    <t>https://media.styletribute.com/products/279485/118dc36c7ea6815f40dbe7260d52413b.jpg</t>
  </si>
  <si>
    <t>https://media.styletribute.com/products/279485/490441da45f86bcd94fd6a7daf2c4c58.jpg</t>
  </si>
  <si>
    <t>https://media.styletribute.com/products/279485/9949bfbdee9a5ff6ada18f1395be21a7.jpg</t>
  </si>
  <si>
    <t>https://media.styletribute.com/products/279485/515ca9d298d747c513fcc602592a3af4.jpg</t>
  </si>
  <si>
    <t>https://media.styletribute.com/products/279485/2b6dc1962c1fc7cbb5f8d9c3c40a36bd.jpg</t>
  </si>
  <si>
    <t>https://media.styletribute.com/products/279485/edde75e1a999b20e07c9d07c521f93b8.jpg</t>
  </si>
  <si>
    <t>https://media.styletribute.com/products/279485/18ea13df40d8ebfce6a475c5203a0c12.jpg</t>
  </si>
  <si>
    <t>https://media.styletribute.com/products/279485/0cbba32f0d64b9fcae51d9ea07d96b75.jpg</t>
  </si>
  <si>
    <t>https://media.styletribute.com/products/279485/521ef0df4614b9e266e4d733a20a1ccf.jpg</t>
  </si>
  <si>
    <t>https://media.styletribute.com/products/279485/26804c068b767b764d7ccafc5088a084.jpg</t>
  </si>
  <si>
    <t>[{'id': 1674454, 'status': 'NONPROCESSED', 'order': 1, 'main': True, 'label': 'QHB0TWGWSRAVR8TE_1.jpg', 'relative_path': '/products/279485/200x/80022969778f7fcd1c02d27acd018843.jpg', 'thumbnail_image': '/products/279485/120x120/80022969778f7fcd1c02d27acd018843.jpg', 'original_image': '/products/279485/80022969778f7fcd1c02d27acd018843.jpg', 'medium_image': '/products/279485/600x/80022969778f7fcd1c02d27acd018843.jpg'}, {'id': 1674455, 'status': 'NONPROCESSED', 'order': 2, 'main': False, 'label': 'QHB0TWGWSRAVR8TE_2.jpg', 'relative_path': '/products/279485/200x/65e0e16fc9898feb47688b51cc0bc37d.jpg', 'thumbnail_image': '/products/279485/120x120/65e0e16fc9898feb47688b51cc0bc37d.jpg', 'original_image': '/products/279485/65e0e16fc9898feb47688b51cc0bc37d.jpg', 'medium_image': '/products/279485/600x/65e0e16fc9898feb47688b51cc0bc37d.jpg'}, {'id': 1674456, 'status': 'NONPROCESSED', 'order': 3, 'main': False, 'label': 'QHB0TWGWSRAVR8TE_3.jpg', 'relative_path': '/products/279485/200x/118dc36c7ea6815f40dbe7260d52413b.jpg', 'thumbnail_image': '/products/279485/120x120/118dc36c7ea6815f40dbe7260d52413b.jpg', 'original_image': '/products/279485/118dc36c7ea6815f40dbe7260d52413b.jpg', 'medium_image': '/products/279485/600x/118dc36c7ea6815f40dbe7260d52413b.jpg'}, {'id': 1674457, 'status': 'NONPROCESSED', 'order': 4, 'main': False, 'label': 'QHB0TWGWSRAVR8TE_4.jpg', 'relative_path': '/products/279485/200x/490441da45f86bcd94fd6a7daf2c4c58.jpg', 'thumbnail_image': '/products/279485/120x120/490441da45f86bcd94fd6a7daf2c4c58.jpg', 'original_image': '/products/279485/490441da45f86bcd94fd6a7daf2c4c58.jpg', 'medium_image': '/products/279485/600x/490441da45f86bcd94fd6a7daf2c4c58.jpg'}, {'id': 1674458, 'status': 'NONPROCESSED', 'order': 5, 'main': False, 'label': 'QHB0TWGWSRAVR8TE_5.jpg', 'relative_path': '/products/279485/200x/9949bfbdee9a5ff6ada18f1395be21a7.jpg', 'thumbnail_image': '/products/279485/120x120/9949bfbdee9a5ff6ada18f1395be21a7.jpg', 'original_image': '/products/279485/9949bfbdee9a5ff6ada18f1395be21a7.jpg', 'medium_image': '/products/279485/600x/9949bfbdee9a5ff6ada18f1395be21a7.jpg'}, {'id': 1674459, 'status': 'NONPROCESSED', 'order': 6, 'main': False, 'label': 'QHB0TWGWSRAVR8TE_6.jpg', 'relative_path': '/products/279485/200x/515ca9d298d747c513fcc602592a3af4.jpg', 'thumbnail_image': '/products/279485/120x120/515ca9d298d747c513fcc602592a3af4.jpg', 'original_image': '/products/279485/515ca9d298d747c513fcc602592a3af4.jpg', 'medium_image': '/products/279485/600x/515ca9d298d747c513fcc602592a3af4.jpg'}, {'id': 1674460, 'status': 'NONPROCESSED', 'order': 7, 'main': False, 'label': 'QHB0TWGWSRAVR8TE_7.jpg', 'relative_path': '/products/279485/200x/2b6dc1962c1fc7cbb5f8d9c3c40a36bd.jpg', 'thumbnail_image': '/products/279485/120x120/2b6dc1962c1fc7cbb5f8d9c3c40a36bd.jpg', 'original_image': '/products/279485/2b6dc1962c1fc7cbb5f8d9c3c40a36bd.jpg', 'medium_image': '/products/279485/600x/2b6dc1962c1fc7cbb5f8d9c3c40a36bd.jpg'}, {'id': 1674461, 'status': 'NONPROCESSED', 'order': 8, 'main': False, 'label': 'QHB0TWGWSRAVR8TE_8.jpg', 'relative_path': '/products/279485/200x/edde75e1a999b20e07c9d07c521f93b8.jpg', 'thumbnail_image': '/products/279485/120x120/edde75e1a999b20e07c9d07c521f93b8.jpg', 'original_image': '/products/279485/edde75e1a999b20e07c9d07c521f93b8.jpg', 'medium_image': '/products/279485/600x/edde75e1a999b20e07c9d07c521f93b8.jpg'}, {'id': 1674462, 'status': 'NONPROCESSED', 'order': 9, 'main': False, 'label': 'QHB0TWGWSRAVR8TE_9.jpg', 'relative_path': '/products/279485/200x/18ea13df40d8ebfce6a475c5203a0c12.jpg', 'thumbnail_image': '/products/279485/120x120/18ea13df40d8ebfce6a475c5203a0c12.jpg', 'original_image': '/products/279485/18ea13df40d8ebfce6a475c5203a0c12.jpg', 'medium_image': '/products/279485/600x/18ea13df40d8ebfce6a475c5203a0c12.jpg'}, {'id': 1674463, 'status': 'NONPROCESSED', 'order': 10, 'main': False, 'label': 'QHB0TWGWSRAVR8TE_10.jpg', 'relative_path': '/products/279485/200x/0cbba32f0d64b9fcae51d9ea07d96b75.jpg', 'thumbnail_image': '/products/279485/120x120/0cbba32f0d64b9fcae51d9ea07d96b75.jpg', 'original_image': '/products/279485/0cbba32f0d64b9fcae51d9ea07d96b75.jpg', 'medium_image': '/products/279485/600x/0cbba32f0d64b9fcae51d9ea07d96b75.jpg'}, {'id': 1674464, 'status': 'NONPROCESSED', 'order': 11, 'main': False, 'label': 'QHB0TWGWSRAVR8TE_11.jpg', 'relative_path': '/products/279485/200x/521ef0df4614b9e266e4d733a20a1ccf.jpg', 'thumbnail_image': '/products/279485/120x120/521ef0df4614b9e266e4d733a20a1ccf.jpg', 'original_image': '/products/279485/521ef0df4614b9e266e4d733a20a1ccf.jpg', 'medium_image': '/products/279485/600x/521ef0df4614b9e266e4d733a20a1ccf.jpg'}, {'id': 1674465, 'status': 'NONPROCESSED', 'order': 12, 'main': False, 'label': 'QHB0TWGWSRAVR8TE_12.jpg', 'relative_path': '/products/279485/200x/26804c068b767b764d7ccafc5088a084.jpg', 'thumbnail_image': '/products/279485/120x120/26804c068b767b764d7ccafc5088a084.jpg', 'original_image': '/products/279485/26804c068b767b764d7ccafc5088a084.jpg', 'medium_image': '/products/279485/600x/26804c068b767b764d7ccafc5088a084.jpg'}, {'id': 1674466, 'status': 'NONPROCESSED', 'order': 13, 'main': False, 'label': 'QHB0TWGWSRAVR8TE_13.jpg', 'relative_path': '/products/279485/200x/c1e706e042bd36488d112e8d04fa8df1.jpg', 'thumbnail_image': '/products/279485/120x120/c1e706e042bd36488d112e8d04fa8df1.jpg', 'original_image': '/products/279485/c1e706e042bd36488d112e8d04fa8df1.jpg', 'medium_image': '/products/279485/600x/c1e706e042bd36488d112e8d04fa8df1.jpg'}, {'id': 1674467, 'status': 'NONPROCESSED', 'order': 14, 'main': False, 'label': 'QHB0TWGWSRAVR8TE_14.jpg', 'relative_path': '/products/279485/200x/2cda36d4814e5aee66a9b865040691a4.jpg', 'thumbnail_image': '/products/279485/120x120/2cda36d4814e5aee66a9b865040691a4.jpg', 'original_image': '/products/279485/2cda36d4814e5aee66a9b865040691a4.jpg', 'medium_image': '/products/279485/600x/2cda36d4814e5aee66a9b865040691a4.jpg'}, {'id': 1674468, 'status': 'NONPROCESSED', 'order': 15, 'main': False, 'label': 'QHB0TWGWSRAVR8TE_15.jpg', 'relative_path': '/products/279485/200x/782552dc05a0593dba9d374cdaee68ef.jpg', 'thumbnail_image': '/products/279485/120x120/782552dc05a0593dba9d374cdaee68ef.jpg', 'original_image': '/products/279485/782552dc05a0593dba9d374cdaee68ef.jpg', 'medium_image': '/products/279485/600x/782552dc05a0593dba9d374cdaee68ef.jpg'}, {'id': 1674469, 'status': 'NONPROCESSED', 'order': 16, 'main': False, 'label': 'QHB0TWGWSRAVR8TE_16.jpg', 'relative_path': '/products/279485/200x/61feb3350514bf46484f0371fb1c3c65.jpg', 'thumbnail_image': '/products/279485/120x120/61feb3350514bf46484f0371fb1c3c65.jpg', 'original_image': '/products/279485/61feb3350514bf46484f0371fb1c3c65.jpg', 'medium_image': '/products/279485/600x/61feb3350514bf46484f0371fb1c3c65.jpg'}, {'id': 1674470, 'status': 'NONPROCESSED', 'order': 17, 'main': False, 'label': 'QHB0TWGWSRAVR8TE_17.jpg', 'relative_path': '/products/279485/200x/64c3ce4b2c282d2b925ccad86792a1ab.jpg', 'thumbnail_image': '/products/279485/120x120/64c3ce4b2c282d2b925ccad86792a1ab.jpg', 'original_image': '/products/279485/64c3ce4b2c282d2b925ccad86792a1ab.jpg', 'medium_image': '/products/279485/600x/64c3ce4b2c282d2b925ccad86792a1ab.jpg'}, {'id': 1674471, 'status': 'NONPROCESSED', 'order': 18, 'main': False, 'label': 'QHB0TWGWSRAVR8TE_18.jpg', 'relative_path': '/products/279485/200x/80dca6b2dfb2692a1a729c8b3e5881ab.jpg', 'thumbnail_image': '/products/279485/120x120/80dca6b2dfb2692a1a729c8b3e5881ab.jpg', 'original_image': '/products/279485/80dca6b2dfb2692a1a729c8b3e5881ab.jpg', 'medium_image': '/products/279485/600x/80dca6b2dfb2692a1a729c8b3e5881ab.jpg'}, {'id': 1674472, 'status': 'NONPROCESSED', 'order': 19, 'main': False, 'label': 'QHB0TWGWSRAVR8TE_19.jpg', 'relative_path': '/products/279485/200x/080429c128b77828604728e3a9d4995b.jpg', 'thumbnail_image': '/products/279485/120x120/080429c128b77828604728e3a9d4995b.jpg', 'original_image': '/products/279485/080429c128b77828604728e3a9d4995b.jpg', 'medium_image': '/products/279485/600x/080429c128b77828604728e3a9d4995b.jpg'}]</t>
  </si>
  <si>
    <t>https://media.styletribute.com/products/279485/c1e706e042bd36488d112e8d04fa8df1.jpg</t>
  </si>
  <si>
    <t>https://media.styletribute.com/products/279485/2cda36d4814e5aee66a9b865040691a4.jpg</t>
  </si>
  <si>
    <t>https://media.styletribute.com/products/279485/782552dc05a0593dba9d374cdaee68ef.jpg</t>
  </si>
  <si>
    <t>https://media.styletribute.com/products/279485/61feb3350514bf46484f0371fb1c3c65.jpg</t>
  </si>
  <si>
    <t>https://media.styletribute.com/products/279485/64c3ce4b2c282d2b925ccad86792a1ab.jpg</t>
  </si>
  <si>
    <t>https://media.styletribute.com/products/279485/80dca6b2dfb2692a1a729c8b3e5881ab.jpg</t>
  </si>
  <si>
    <t>https://media.styletribute.com/products/279485/080429c128b77828604728e3a9d4995b.jpg</t>
  </si>
  <si>
    <t>SBUPBG279438</t>
  </si>
  <si>
    <t>Gray with Multi Coated Tote Bag China</t>
  </si>
  <si>
    <t>Gray with Multi Coated Canvas Fabri..</t>
  </si>
  <si>
    <t xml:space="preserve">The Canterbury Tote features a coated canvas body, flat leather shoulder straps, an open top with magnetic closure, and a zip pouch inclusion. Exterior Front Out Of Shape. Exterior Back Out Of Shape. Exterior Back stained with Other. Exterior Bottom Worn. Exterior Handle Discolored, Loose Stitching, Out Of Shape. Exterior Handle stained with Other. Exterior Corners Worn. Exterior Side Worn. Exterior Side stained with Other. Exterior Top Worn. Interior Lining Discolored, Scratched, Worn. Interior Pocket Worn. Lock Rusty/Tarnished, Scratched. Practical Attachment Scratched. Zipper Scratched. 
Inclusions: 
Pouch
Hand Drop: 20.00 cm
Country of Origin: China
</t>
  </si>
  <si>
    <t>25.00x25.00x25.00</t>
  </si>
  <si>
    <t>Fabric x Coated CanvasLeather x Calf</t>
  </si>
  <si>
    <t>2023-07-25T07:31:24.518Z</t>
  </si>
  <si>
    <t>2023-07-26T01:30:45.879Z</t>
  </si>
  <si>
    <t>C27NUWCK7GE2FD6R</t>
  </si>
  <si>
    <t>I'm selling my Gray with Multi Coated Canvas Fabric Smoked Check Canterbury Tote Bag China on Styletribute.com</t>
  </si>
  <si>
    <t>2023-07-26T01:30:45.466Z</t>
  </si>
  <si>
    <t>https://media.styletribute.com/products/279438/781cee2934f027744d8362a29308432f.jpg</t>
  </si>
  <si>
    <t>https://media.styletribute.com/products/279438/f5fdf4c88dfdba3c459c99707d6b2fc4.jpg</t>
  </si>
  <si>
    <t>https://media.styletribute.com/products/279438/96a298a85b9b5df88ede5684717a2417.jpg</t>
  </si>
  <si>
    <t>https://media.styletribute.com/products/279438/ee89349bf91db365316d9cfd34eb554f.jpg</t>
  </si>
  <si>
    <t>https://media.styletribute.com/products/279438/4459d10c714520de69268a843a6ee876.jpg</t>
  </si>
  <si>
    <t>https://media.styletribute.com/products/279438/80286e81525d71178e67b6e7f484f01f.jpg</t>
  </si>
  <si>
    <t>https://media.styletribute.com/products/279438/5f46339e7da694bf595188430f54dfd3.jpg</t>
  </si>
  <si>
    <t>https://media.styletribute.com/products/279438/d9355ec64eab4aa1d55429790af07e49.jpg</t>
  </si>
  <si>
    <t>https://media.styletribute.com/products/279438/c62a7d17a4ccd3d771a1c4e077c42f26.jpg</t>
  </si>
  <si>
    <t>https://media.styletribute.com/products/279438/a7896a95b4ba6e552ee0de800927ae25.jpg</t>
  </si>
  <si>
    <t>https://media.styletribute.com/products/279438/c6fd3b7add1fffb93c42352bca9562fe.jpg</t>
  </si>
  <si>
    <t>https://media.styletribute.com/products/279438/8aca6dc287ee3a9672e652145a309288.jpg</t>
  </si>
  <si>
    <t>[{'id': 1673868, 'status': 'NONPROCESSED', 'order': 1, 'main': True, 'label': 'C27NUWCK7GE2FD6R_1.jpg', 'relative_path': '/products/279438/200x/781cee2934f027744d8362a29308432f.jpg', 'thumbnail_image': '/products/279438/120x120/781cee2934f027744d8362a29308432f.jpg', 'original_image': '/products/279438/781cee2934f027744d8362a29308432f.jpg', 'medium_image': '/products/279438/600x/781cee2934f027744d8362a29308432f.jpg'}, {'id': 1673869, 'status': 'NONPROCESSED', 'order': 2, 'main': False, 'label': 'C27NUWCK7GE2FD6R_2.jpg', 'relative_path': '/products/279438/200x/f5fdf4c88dfdba3c459c99707d6b2fc4.jpg', 'thumbnail_image': '/products/279438/120x120/f5fdf4c88dfdba3c459c99707d6b2fc4.jpg', 'original_image': '/products/279438/f5fdf4c88dfdba3c459c99707d6b2fc4.jpg', 'medium_image': '/products/279438/600x/f5fdf4c88dfdba3c459c99707d6b2fc4.jpg'}, {'id': 1673870, 'status': 'NONPROCESSED', 'order': 3, 'main': False, 'label': 'C27NUWCK7GE2FD6R_3.jpg', 'relative_path': '/products/279438/200x/96a298a85b9b5df88ede5684717a2417.jpg', 'thumbnail_image': '/products/279438/120x120/96a298a85b9b5df88ede5684717a2417.jpg', 'original_image': '/products/279438/96a298a85b9b5df88ede5684717a2417.jpg', 'medium_image': '/products/279438/600x/96a298a85b9b5df88ede5684717a2417.jpg'}, {'id': 1673871, 'status': 'NONPROCESSED', 'order': 4, 'main': False, 'label': 'C27NUWCK7GE2FD6R_4.jpg', 'relative_path': '/products/279438/200x/ee89349bf91db365316d9cfd34eb554f.jpg', 'thumbnail_image': '/products/279438/120x120/ee89349bf91db365316d9cfd34eb554f.jpg', 'original_image': '/products/279438/ee89349bf91db365316d9cfd34eb554f.jpg', 'medium_image': '/products/279438/600x/ee89349bf91db365316d9cfd34eb554f.jpg'}, {'id': 1673872, 'status': 'NONPROCESSED', 'order': 5, 'main': False, 'label': 'C27NUWCK7GE2FD6R_5.jpg', 'relative_path': '/products/279438/200x/4459d10c714520de69268a843a6ee876.jpg', 'thumbnail_image': '/products/279438/120x120/4459d10c714520de69268a843a6ee876.jpg', 'original_image': '/products/279438/4459d10c714520de69268a843a6ee876.jpg', 'medium_image': '/products/279438/600x/4459d10c714520de69268a843a6ee876.jpg'}, {'id': 1673873, 'status': 'NONPROCESSED', 'order': 6, 'main': False, 'label': 'C27NUWCK7GE2FD6R_6.jpg', 'relative_path': '/products/279438/200x/80286e81525d71178e67b6e7f484f01f.jpg', 'thumbnail_image': '/products/279438/120x120/80286e81525d71178e67b6e7f484f01f.jpg', 'original_image': '/products/279438/80286e81525d71178e67b6e7f484f01f.jpg', 'medium_image': '/products/279438/600x/80286e81525d71178e67b6e7f484f01f.jpg'}, {'id': 1673874, 'status': 'NONPROCESSED', 'order': 7, 'main': False, 'label': 'C27NUWCK7GE2FD6R_7.jpg', 'relative_path': '/products/279438/200x/5f46339e7da694bf595188430f54dfd3.jpg', 'thumbnail_image': '/products/279438/120x120/5f46339e7da694bf595188430f54dfd3.jpg', 'original_image': '/products/279438/5f46339e7da694bf595188430f54dfd3.jpg', 'medium_image': '/products/279438/600x/5f46339e7da694bf595188430f54dfd3.jpg'}, {'id': 1673875, 'status': 'NONPROCESSED', 'order': 8, 'main': False, 'label': 'C27NUWCK7GE2FD6R_8.jpg', 'relative_path': '/products/279438/200x/d9355ec64eab4aa1d55429790af07e49.jpg', 'thumbnail_image': '/products/279438/120x120/d9355ec64eab4aa1d55429790af07e49.jpg', 'original_image': '/products/279438/d9355ec64eab4aa1d55429790af07e49.jpg', 'medium_image': '/products/279438/600x/d9355ec64eab4aa1d55429790af07e49.jpg'}, {'id': 1673876, 'status': 'NONPROCESSED', 'order': 9, 'main': False, 'label': 'C27NUWCK7GE2FD6R_9.jpg', 'relative_path': '/products/279438/200x/c62a7d17a4ccd3d771a1c4e077c42f26.jpg', 'thumbnail_image': '/products/279438/120x120/c62a7d17a4ccd3d771a1c4e077c42f26.jpg', 'original_image': '/products/279438/c62a7d17a4ccd3d771a1c4e077c42f26.jpg', 'medium_image': '/products/279438/600x/c62a7d17a4ccd3d771a1c4e077c42f26.jpg'}, {'id': 1673877, 'status': 'NONPROCESSED', 'order': 10, 'main': False, 'label': 'C27NUWCK7GE2FD6R_10.jpg', 'relative_path': '/products/279438/200x/a7896a95b4ba6e552ee0de800927ae25.jpg', 'thumbnail_image': '/products/279438/120x120/a7896a95b4ba6e552ee0de800927ae25.jpg', 'original_image': '/products/279438/a7896a95b4ba6e552ee0de800927ae25.jpg', 'medium_image': '/products/279438/600x/a7896a95b4ba6e552ee0de800927ae25.jpg'}, {'id': 1673878, 'status': 'NONPROCESSED', 'order': 11, 'main': False, 'label': 'C27NUWCK7GE2FD6R_11.jpg', 'relative_path': '/products/279438/200x/c6fd3b7add1fffb93c42352bca9562fe.jpg', 'thumbnail_image': '/products/279438/120x120/c6fd3b7add1fffb93c42352bca9562fe.jpg', 'original_image': '/products/279438/c6fd3b7add1fffb93c42352bca9562fe.jpg', 'medium_image': '/products/279438/600x/c6fd3b7add1fffb93c42352bca9562fe.jpg'}, {'id': 1673879, 'status': 'NONPROCESSED', 'order': 12, 'main': False, 'label': 'C27NUWCK7GE2FD6R_12.jpg', 'relative_path': '/products/279438/200x/8aca6dc287ee3a9672e652145a309288.jpg', 'thumbnail_image': '/products/279438/120x120/8aca6dc287ee3a9672e652145a309288.jpg', 'original_image': '/products/279438/8aca6dc287ee3a9672e652145a309288.jpg', 'medium_image': '/products/279438/600x/8aca6dc287ee3a9672e652145a309288.jpg'}, {'id': 1673880, 'status': 'NONPROCESSED', 'order': 13, 'main': False, 'label': 'C27NUWCK7GE2FD6R_13.jpg', 'relative_path': '/products/279438/200x/25d0316d1d872008e8de1ec62c645c97.jpg', 'thumbnail_image': '/products/279438/120x120/25d0316d1d872008e8de1ec62c645c97.jpg', 'original_image': '/products/279438/25d0316d1d872008e8de1ec62c645c97.jpg', 'medium_image': '/products/279438/600x/25d0316d1d872008e8de1ec62c645c97.jpg'}, {'id': 1673881, 'status': 'NONPROCESSED', 'order': 14, 'main': False, 'label': 'C27NUWCK7GE2FD6R_14.jpg', 'relative_path': '/products/279438/200x/76a1f83531fded30698d9fdbd6e334b1.jpg', 'thumbnail_image': '/products/279438/120x120/76a1f83531fded30698d9fdbd6e334b1.jpg', 'original_image': '/products/279438/76a1f83531fded30698d9fdbd6e334b1.jpg', 'medium_image': '/products/279438/600x/76a1f83531fded30698d9fdbd6e334b1.jpg'}, {'id': 1673882, 'status': 'NONPROCESSED', 'order': 15, 'main': False, 'label': 'C27NUWCK7GE2FD6R_15.jpg', 'relative_path': '/products/279438/200x/202a5526071bf061626cecffd47937ea.jpg', 'thumbnail_image': '/products/279438/120x120/202a5526071bf061626cecffd47937ea.jpg', 'original_image': '/products/279438/202a5526071bf061626cecffd47937ea.jpg', 'medium_image': '/products/279438/600x/202a5526071bf061626cecffd47937ea.jpg'}, {'id': 1673883, 'status': 'NONPROCESSED', 'order': 16, 'main': False, 'label': 'C27NUWCK7GE2FD6R_16.jpg', 'relative_path': '/products/279438/200x/e1f2aa798765bbea69f62a1747a9ae19.jpg', 'thumbnail_image': '/products/279438/120x120/e1f2aa798765bbea69f62a1747a9ae19.jpg', 'original_image': '/products/279438/e1f2aa798765bbea69f62a1747a9ae19.jpg', 'medium_image': '/products/279438/600x/e1f2aa798765bbea69f62a1747a9ae19.jpg'}, {'id': 1673884, 'status': 'NONPROCESSED', 'order': 17, 'main': False, 'label': 'C27NUWCK7GE2FD6R_17.jpg', 'relative_path': '/products/279438/200x/145c2b9ca7f016c6547426ec6ff294a1.jpg', 'thumbnail_image': '/products/279438/120x120/145c2b9ca7f016c6547426ec6ff294a1.jpg', 'original_image': '/products/279438/145c2b9ca7f016c6547426ec6ff294a1.jpg', 'medium_image': '/products/279438/600x/145c2b9ca7f016c6547426ec6ff294a1.jpg'}, {'id': 1673885, 'status': 'NONPROCESSED', 'order': 18, 'main': False, 'label': 'C27NUWCK7GE2FD6R_18.jpg', 'relative_path': '/products/279438/200x/d3dc75196f388e558c3f0fa6afe4e675.jpg', 'thumbnail_image': '/products/279438/120x120/d3dc75196f388e558c3f0fa6afe4e675.jpg', 'original_image': '/products/279438/d3dc75196f388e558c3f0fa6afe4e675.jpg', 'medium_image': '/products/279438/600x/d3dc75196f388e558c3f0fa6afe4e675.jpg'}, {'id': 1673886, 'status': 'NONPROCESSED', 'order': 19, 'main': False, 'label': 'C27NUWCK7GE2FD6R_19.jpg', 'relative_path': '/products/279438/200x/b2e39013bd646fdb7af2ed6dce0a1118.jpg', 'thumbnail_image': '/products/279438/120x120/b2e39013bd646fdb7af2ed6dce0a1118.jpg', 'original_image': '/products/279438/b2e39013bd646fdb7af2ed6dce0a1118.jpg', 'medium_image': '/products/279438/600x/b2e39013bd646fdb7af2ed6dce0a1118.jpg'}, {'id': 1673887, 'status': 'NONPROCESSED', 'order': 20, 'main': False, 'label': 'C27NUWCK7GE2FD6R_20.jpg', 'relative_path': '/products/279438/200x/c3fb0ea1dc4073efb4fc76fb0b10a1e9.jpg', 'thumbnail_image': '/products/279438/120x120/c3fb0ea1dc4073efb4fc76fb0b10a1e9.jpg', 'original_image': '/products/279438/c3fb0ea1dc4073efb4fc76fb0b10a1e9.jpg', 'medium_image': '/products/279438/600x/c3fb0ea1dc4073efb4fc76fb0b10a1e9.jpg'}, {'id': 1673888, 'status': 'NONPROCESSED', 'order': 21, 'main': False, 'label': 'C27NUWCK7GE2FD6R_21.jpg', 'relative_path': '/products/279438/200x/e0a9a19242eb2976279c28371a5925fb.jpg', 'thumbnail_image': '/products/279438/120x120/e0a9a19242eb2976279c28371a5925fb.jpg', 'original_image': '/products/279438/e0a9a19242eb2976279c28371a5925fb.jpg', 'medium_image': '/products/279438/600x/e0a9a19242eb2976279c28371a5925fb.jpg'}]</t>
  </si>
  <si>
    <t>https://media.styletribute.com/products/279438/25d0316d1d872008e8de1ec62c645c97.jpg</t>
  </si>
  <si>
    <t>https://media.styletribute.com/products/279438/76a1f83531fded30698d9fdbd6e334b1.jpg</t>
  </si>
  <si>
    <t>https://media.styletribute.com/products/279438/202a5526071bf061626cecffd47937ea.jpg</t>
  </si>
  <si>
    <t>https://media.styletribute.com/products/279438/e1f2aa798765bbea69f62a1747a9ae19.jpg</t>
  </si>
  <si>
    <t>https://media.styletribute.com/products/279438/145c2b9ca7f016c6547426ec6ff294a1.jpg</t>
  </si>
  <si>
    <t>https://media.styletribute.com/products/279438/d3dc75196f388e558c3f0fa6afe4e675.jpg</t>
  </si>
  <si>
    <t>https://media.styletribute.com/products/279438/b2e39013bd646fdb7af2ed6dce0a1118.jpg</t>
  </si>
  <si>
    <t>https://media.styletribute.com/products/279438/c3fb0ea1dc4073efb4fc76fb0b10a1e9.jpg</t>
  </si>
  <si>
    <t>https://media.styletribute.com/products/279438/e0a9a19242eb2976279c28371a5925fb.jpg</t>
  </si>
  <si>
    <t>SBUPBG279425</t>
  </si>
  <si>
    <t>Brown Damier Canvas Bastille France</t>
  </si>
  <si>
    <t xml:space="preserve">The Bastille features a damier ebene canvas body, an exterior back zip pocket, an adjustable flat strap, a front flap with hook closure, and interior slip pockets. Exterior Back Scratched. Exterior Handle Creased. Exterior Corners Worn. Exterior Side Scratched. 
Inclusions: 
Dust Bag
Louis Vuitton pieces do not come with an authenticity card�please refer to the production date code within the bag for its age and as an authenticity reference.
Shoulder Drop: 52.50 cm
Serial Number: SP0064
Country of Origin: France
</t>
  </si>
  <si>
    <t>Canvas x Leather x Damier Canvas x CalfLeather x Calf</t>
  </si>
  <si>
    <t>2023-07-25T07:24:43.040Z</t>
  </si>
  <si>
    <t>2023-07-26T01:29:37.679Z</t>
  </si>
  <si>
    <t>705S0IU7J169S6QL</t>
  </si>
  <si>
    <t>2023-07-26T01:29:37.181Z</t>
  </si>
  <si>
    <t>https://media.styletribute.com/products/279425/98c6903ed35cddf0c35d47f019fc0a5d.jpg</t>
  </si>
  <si>
    <t>https://media.styletribute.com/products/279425/06215f7478874ebe6321d093b3fd0551.jpg</t>
  </si>
  <si>
    <t>https://media.styletribute.com/products/279425/3728ab8281946d7ba8ba7769a2f4f40b.jpg</t>
  </si>
  <si>
    <t>https://media.styletribute.com/products/279425/8e6c9059ca43d07046e88fa66cd28997.jpg</t>
  </si>
  <si>
    <t>https://media.styletribute.com/products/279425/f35971dbf8f05e61f5ac6a965900e2ca.jpg</t>
  </si>
  <si>
    <t>https://media.styletribute.com/products/279425/59c719e1fba5c783b9fcd3e17fbdbe20.jpg</t>
  </si>
  <si>
    <t>https://media.styletribute.com/products/279425/b3df2a973741d0b8ce0b72574298a10c.jpg</t>
  </si>
  <si>
    <t>https://media.styletribute.com/products/279425/e482abc22d1328a881e7702c2d62e469.jpg</t>
  </si>
  <si>
    <t>https://media.styletribute.com/products/279425/e9fb1c0c039f00a3e9dc398437ded4b7.jpg</t>
  </si>
  <si>
    <t>https://media.styletribute.com/products/279425/d59d42062304c3b47a829ac260110685.jpg</t>
  </si>
  <si>
    <t>https://media.styletribute.com/products/279425/d2173eb677fff57f9a34c859395c2528.jpg</t>
  </si>
  <si>
    <t>https://media.styletribute.com/products/279425/4beac6f796ed665f6cd1ea8ef948c50d.jpg</t>
  </si>
  <si>
    <t>[{'id': 1673709, 'status': 'NONPROCESSED', 'order': 1, 'main': True, 'label': '705S0IU7J169S6QL_1.jpg', 'relative_path': '/products/279425/200x/98c6903ed35cddf0c35d47f019fc0a5d.jpg', 'thumbnail_image': '/products/279425/120x120/98c6903ed35cddf0c35d47f019fc0a5d.jpg', 'original_image': '/products/279425/98c6903ed35cddf0c35d47f019fc0a5d.jpg', 'medium_image': '/products/279425/600x/98c6903ed35cddf0c35d47f019fc0a5d.jpg'}, {'id': 1673710, 'status': 'NONPROCESSED', 'order': 2, 'main': False, 'label': '705S0IU7J169S6QL_2.jpg', 'relative_path': '/products/279425/200x/06215f7478874ebe6321d093b3fd0551.jpg', 'thumbnail_image': '/products/279425/120x120/06215f7478874ebe6321d093b3fd0551.jpg', 'original_image': '/products/279425/06215f7478874ebe6321d093b3fd0551.jpg', 'medium_image': '/products/279425/600x/06215f7478874ebe6321d093b3fd0551.jpg'}, {'id': 1673711, 'status': 'NONPROCESSED', 'order': 3, 'main': False, 'label': '705S0IU7J169S6QL_3.jpg', 'relative_path': '/products/279425/200x/3728ab8281946d7ba8ba7769a2f4f40b.jpg', 'thumbnail_image': '/products/279425/120x120/3728ab8281946d7ba8ba7769a2f4f40b.jpg', 'original_image': '/products/279425/3728ab8281946d7ba8ba7769a2f4f40b.jpg', 'medium_image': '/products/279425/600x/3728ab8281946d7ba8ba7769a2f4f40b.jpg'}, {'id': 1673712, 'status': 'NONPROCESSED', 'order': 4, 'main': False, 'label': '705S0IU7J169S6QL_4.jpg', 'relative_path': '/products/279425/200x/8e6c9059ca43d07046e88fa66cd28997.jpg', 'thumbnail_image': '/products/279425/120x120/8e6c9059ca43d07046e88fa66cd28997.jpg', 'original_image': '/products/279425/8e6c9059ca43d07046e88fa66cd28997.jpg', 'medium_image': '/products/279425/600x/8e6c9059ca43d07046e88fa66cd28997.jpg'}, {'id': 1673713, 'status': 'NONPROCESSED', 'order': 5, 'main': False, 'label': '705S0IU7J169S6QL_5.jpg', 'relative_path': '/products/279425/200x/f35971dbf8f05e61f5ac6a965900e2ca.jpg', 'thumbnail_image': '/products/279425/120x120/f35971dbf8f05e61f5ac6a965900e2ca.jpg', 'original_image': '/products/279425/f35971dbf8f05e61f5ac6a965900e2ca.jpg', 'medium_image': '/products/279425/600x/f35971dbf8f05e61f5ac6a965900e2ca.jpg'}, {'id': 1673714, 'status': 'NONPROCESSED', 'order': 6, 'main': False, 'label': '705S0IU7J169S6QL_6.jpg', 'relative_path': '/products/279425/200x/59c719e1fba5c783b9fcd3e17fbdbe20.jpg', 'thumbnail_image': '/products/279425/120x120/59c719e1fba5c783b9fcd3e17fbdbe20.jpg', 'original_image': '/products/279425/59c719e1fba5c783b9fcd3e17fbdbe20.jpg', 'medium_image': '/products/279425/600x/59c719e1fba5c783b9fcd3e17fbdbe20.jpg'}, {'id': 1673715, 'status': 'NONPROCESSED', 'order': 7, 'main': False, 'label': '705S0IU7J169S6QL_7.jpg', 'relative_path': '/products/279425/200x/b3df2a973741d0b8ce0b72574298a10c.jpg', 'thumbnail_image': '/products/279425/120x120/b3df2a973741d0b8ce0b72574298a10c.jpg', 'original_image': '/products/279425/b3df2a973741d0b8ce0b72574298a10c.jpg', 'medium_image': '/products/279425/600x/b3df2a973741d0b8ce0b72574298a10c.jpg'}, {'id': 1673716, 'status': 'NONPROCESSED', 'order': 8, 'main': False, 'label': '705S0IU7J169S6QL_8.jpg', 'relative_path': '/products/279425/200x/e482abc22d1328a881e7702c2d62e469.jpg', 'thumbnail_image': '/products/279425/120x120/e482abc22d1328a881e7702c2d62e469.jpg', 'original_image': '/products/279425/e482abc22d1328a881e7702c2d62e469.jpg', 'medium_image': '/products/279425/600x/e482abc22d1328a881e7702c2d62e469.jpg'}, {'id': 1673717, 'status': 'NONPROCESSED', 'order': 9, 'main': False, 'label': '705S0IU7J169S6QL_9.jpg', 'relative_path': '/products/279425/200x/e9fb1c0c039f00a3e9dc398437ded4b7.jpg', 'thumbnail_image': '/products/279425/120x120/e9fb1c0c039f00a3e9dc398437ded4b7.jpg', 'original_image': '/products/279425/e9fb1c0c039f00a3e9dc398437ded4b7.jpg', 'medium_image': '/products/279425/600x/e9fb1c0c039f00a3e9dc398437ded4b7.jpg'}, {'id': 1673718, 'status': 'NONPROCESSED', 'order': 10, 'main': False, 'label': '705S0IU7J169S6QL_10.jpg', 'relative_path': '/products/279425/200x/d59d42062304c3b47a829ac260110685.jpg', 'thumbnail_image': '/products/279425/120x120/d59d42062304c3b47a829ac260110685.jpg', 'original_image': '/products/279425/d59d42062304c3b47a829ac260110685.jpg', 'medium_image': '/products/279425/600x/d59d42062304c3b47a829ac260110685.jpg'}, {'id': 1673719, 'status': 'NONPROCESSED', 'order': 11, 'main': False, 'label': '705S0IU7J169S6QL_11.jpg', 'relative_path': '/products/279425/200x/d2173eb677fff57f9a34c859395c2528.jpg', 'thumbnail_image': '/products/279425/120x120/d2173eb677fff57f9a34c859395c2528.jpg', 'original_image': '/products/279425/d2173eb677fff57f9a34c859395c2528.jpg', 'medium_image': '/products/279425/600x/d2173eb677fff57f9a34c859395c2528.jpg'}, {'id': 1673720, 'status': 'NONPROCESSED', 'order': 12, 'main': False, 'label': '705S0IU7J169S6QL_12.jpg', 'relative_path': '/products/279425/200x/4beac6f796ed665f6cd1ea8ef948c50d.jpg', 'thumbnail_image': '/products/279425/120x120/4beac6f796ed665f6cd1ea8ef948c50d.jpg', 'original_image': '/products/279425/4beac6f796ed665f6cd1ea8ef948c50d.jpg', 'medium_image': '/products/279425/600x/4beac6f796ed665f6cd1ea8ef948c50d.jpg'}, {'id': 1673721, 'status': 'NONPROCESSED', 'order': 13, 'main': False, 'label': '705S0IU7J169S6QL_13.jpg', 'relative_path': '/products/279425/200x/a849d6409299a0792e85f58875c7dff9.jpg', 'thumbnail_image': '/products/279425/120x120/a849d6409299a0792e85f58875c7dff9.jpg', 'original_image': '/products/279425/a849d6409299a0792e85f58875c7dff9.jpg', 'medium_image': '/products/279425/600x/a849d6409299a0792e85f58875c7dff9.jpg'}, {'id': 1673722, 'status': 'NONPROCESSED', 'order': 14, 'main': False, 'label': '705S0IU7J169S6QL_14.jpg', 'relative_path': '/products/279425/200x/868d500f3960df4be02a3f630ebbef80.jpg', 'thumbnail_image': '/products/279425/120x120/868d500f3960df4be02a3f630ebbef80.jpg', 'original_image': '/products/279425/868d500f3960df4be02a3f630ebbef80.jpg', 'medium_image': '/products/279425/600x/868d500f3960df4be02a3f630ebbef80.jpg'}, {'id': 1673723, 'status': 'NONPROCESSED', 'order': 15, 'main': False, 'label': '705S0IU7J169S6QL_15.jpg', 'relative_path': '/products/279425/200x/3271d545246fd59671e8d77f2bdb1986.jpg', 'thumbnail_image': '/products/279425/120x120/3271d545246fd59671e8d77f2bdb1986.jpg', 'original_image': '/products/279425/3271d545246fd59671e8d77f2bdb1986.jpg', 'medium_image': '/products/279425/600x/3271d545246fd59671e8d77f2bdb1986.jpg'}]</t>
  </si>
  <si>
    <t>https://media.styletribute.com/products/279425/a849d6409299a0792e85f58875c7dff9.jpg</t>
  </si>
  <si>
    <t>https://media.styletribute.com/products/279425/868d500f3960df4be02a3f630ebbef80.jpg</t>
  </si>
  <si>
    <t>https://media.styletribute.com/products/279425/3271d545246fd59671e8d77f2bdb1986.jpg</t>
  </si>
  <si>
    <t>SBUPBG279416</t>
  </si>
  <si>
    <t>Brown Monogram Canvas Petit Bucket France</t>
  </si>
  <si>
    <t>Brown Monogram Canvas Petit Bucket ..</t>
  </si>
  <si>
    <t xml:space="preserve">This bucket bag features a monogram canvas body with vachetta leather trim, adjustable flat vachetta leather straps, an open top, and interior zip and slip pockets. Exterior Front Discolored, Worn. Exterior Front stained with Water Mark. Exterior Back Worn. Exterior Back stained with Water Mark. Exterior Bottom Discolored, Scratched. Exterior Handle Discolored, Out Of Shape. Exterior Handle stained with Water Mark. Exterior Top Cracked, Discolored, Worn. Exterior Top stained with Pen Mark. Embellishment Scratched. Practical Attachment Scratched. 
Inclusions: 
Pouch
Louis Vuitton pieces do not come with an authenticity card�please refer to the production date code within the bag for its age and as an authenticity reference.
Hand Drop: 24.00 cm
Shoulder Drop: 24.00 cm
Serial Number: FL0011
Country of Origin: France
</t>
  </si>
  <si>
    <t>26.00x22.00x15.00</t>
  </si>
  <si>
    <t>Canvas x Leather x Monogram Canvas x Vachetta leather</t>
  </si>
  <si>
    <t>2023-07-25T07:20:13.408Z</t>
  </si>
  <si>
    <t>2023-07-26T01:28:10.142Z</t>
  </si>
  <si>
    <t>4EK47IOQWMI7O9OX</t>
  </si>
  <si>
    <t>I'm selling my Brown Monogram Canvas Petit Bucket France on Styletribute.com</t>
  </si>
  <si>
    <t>2023-07-26T01:28:09.428Z</t>
  </si>
  <si>
    <t>https://media.styletribute.com/products/279416/f7a2ff7c607f48bbe9704b9fd683a210.jpg</t>
  </si>
  <si>
    <t>https://media.styletribute.com/products/279416/cf3d985775af8bbc22ec44d0f74b2735.jpg</t>
  </si>
  <si>
    <t>https://media.styletribute.com/products/279416/986d2812ee807d340a7aef6ab78397cc.jpg</t>
  </si>
  <si>
    <t>https://media.styletribute.com/products/279416/4f193b573962d62a2650a9efb554e47e.jpg</t>
  </si>
  <si>
    <t>https://media.styletribute.com/products/279416/33c281ab4abf5d34dea4175975a5ef03.jpg</t>
  </si>
  <si>
    <t>https://media.styletribute.com/products/279416/a5e882fd2b553af386a3b932f1e40d32.jpg</t>
  </si>
  <si>
    <t>https://media.styletribute.com/products/279416/e60bc1631571134c6695c01fc5710feb.jpg</t>
  </si>
  <si>
    <t>https://media.styletribute.com/products/279416/0b892e2bbc479f6fd95513f3c41c64e4.jpg</t>
  </si>
  <si>
    <t>https://media.styletribute.com/products/279416/4e230f13eb01770949b9bb479057bd58.jpg</t>
  </si>
  <si>
    <t>https://media.styletribute.com/products/279416/1b76328dfa0dd021df6436c1931660d2.jpg</t>
  </si>
  <si>
    <t>https://media.styletribute.com/products/279416/be72472ab34247d3dc366ebbb1418d29.jpg</t>
  </si>
  <si>
    <t>https://media.styletribute.com/products/279416/bd3ff4cdac09fd2036dce33bce348d74.jpg</t>
  </si>
  <si>
    <t>[{'id': 1673600, 'status': 'NONPROCESSED', 'order': 1, 'main': True, 'label': '4EK47IOQWMI7O9OX_1.jpg', 'relative_path': '/products/279416/200x/f7a2ff7c607f48bbe9704b9fd683a210.jpg', 'thumbnail_image': '/products/279416/120x120/f7a2ff7c607f48bbe9704b9fd683a210.jpg', 'original_image': '/products/279416/f7a2ff7c607f48bbe9704b9fd683a210.jpg', 'medium_image': '/products/279416/600x/f7a2ff7c607f48bbe9704b9fd683a210.jpg'}, {'id': 1673601, 'status': 'NONPROCESSED', 'order': 2, 'main': False, 'label': '4EK47IOQWMI7O9OX_2.jpg', 'relative_path': '/products/279416/200x/cf3d985775af8bbc22ec44d0f74b2735.jpg', 'thumbnail_image': '/products/279416/120x120/cf3d985775af8bbc22ec44d0f74b2735.jpg', 'original_image': '/products/279416/cf3d985775af8bbc22ec44d0f74b2735.jpg', 'medium_image': '/products/279416/600x/cf3d985775af8bbc22ec44d0f74b2735.jpg'}, {'id': 1673602, 'status': 'NONPROCESSED', 'order': 3, 'main': False, 'label': '4EK47IOQWMI7O9OX_3.jpg', 'relative_path': '/products/279416/200x/986d2812ee807d340a7aef6ab78397cc.jpg', 'thumbnail_image': '/products/279416/120x120/986d2812ee807d340a7aef6ab78397cc.jpg', 'original_image': '/products/279416/986d2812ee807d340a7aef6ab78397cc.jpg', 'medium_image': '/products/279416/600x/986d2812ee807d340a7aef6ab78397cc.jpg'}, {'id': 1673603, 'status': 'NONPROCESSED', 'order': 4, 'main': False, 'label': '4EK47IOQWMI7O9OX_4.jpg', 'relative_path': '/products/279416/200x/4f193b573962d62a2650a9efb554e47e.jpg', 'thumbnail_image': '/products/279416/120x120/4f193b573962d62a2650a9efb554e47e.jpg', 'original_image': '/products/279416/4f193b573962d62a2650a9efb554e47e.jpg', 'medium_image': '/products/279416/600x/4f193b573962d62a2650a9efb554e47e.jpg'}, {'id': 1673604, 'status': 'NONPROCESSED', 'order': 5, 'main': False, 'label': '4EK47IOQWMI7O9OX_5.jpg', 'relative_path': '/products/279416/200x/33c281ab4abf5d34dea4175975a5ef03.jpg', 'thumbnail_image': '/products/279416/120x120/33c281ab4abf5d34dea4175975a5ef03.jpg', 'original_image': '/products/279416/33c281ab4abf5d34dea4175975a5ef03.jpg', 'medium_image': '/products/279416/600x/33c281ab4abf5d34dea4175975a5ef03.jpg'}, {'id': 1673605, 'status': 'NONPROCESSED', 'order': 6, 'main': False, 'label': '4EK47IOQWMI7O9OX_6.jpg', 'relative_path': '/products/279416/200x/a5e882fd2b553af386a3b932f1e40d32.jpg', 'thumbnail_image': '/products/279416/120x120/a5e882fd2b553af386a3b932f1e40d32.jpg', 'original_image': '/products/279416/a5e882fd2b553af386a3b932f1e40d32.jpg', 'medium_image': '/products/279416/600x/a5e882fd2b553af386a3b932f1e40d32.jpg'}, {'id': 1673606, 'status': 'NONPROCESSED', 'order': 7, 'main': False, 'label': '4EK47IOQWMI7O9OX_7.jpg', 'relative_path': '/products/279416/200x/e60bc1631571134c6695c01fc5710feb.jpg', 'thumbnail_image': '/products/279416/120x120/e60bc1631571134c6695c01fc5710feb.jpg', 'original_image': '/products/279416/e60bc1631571134c6695c01fc5710feb.jpg', 'medium_image': '/products/279416/600x/e60bc1631571134c6695c01fc5710feb.jpg'}, {'id': 1673607, 'status': 'NONPROCESSED', 'order': 8, 'main': False, 'label': '4EK47IOQWMI7O9OX_8.jpg', 'relative_path': '/products/279416/200x/0b892e2bbc479f6fd95513f3c41c64e4.jpg', 'thumbnail_image': '/products/279416/120x120/0b892e2bbc479f6fd95513f3c41c64e4.jpg', 'original_image': '/products/279416/0b892e2bbc479f6fd95513f3c41c64e4.jpg', 'medium_image': '/products/279416/600x/0b892e2bbc479f6fd95513f3c41c64e4.jpg'}, {'id': 1673608, 'status': 'NONPROCESSED', 'order': 9, 'main': False, 'label': '4EK47IOQWMI7O9OX_9.jpg', 'relative_path': '/products/279416/200x/4e230f13eb01770949b9bb479057bd58.jpg', 'thumbnail_image': '/products/279416/120x120/4e230f13eb01770949b9bb479057bd58.jpg', 'original_image': '/products/279416/4e230f13eb01770949b9bb479057bd58.jpg', 'medium_image': '/products/279416/600x/4e230f13eb01770949b9bb479057bd58.jpg'}, {'id': 1673609, 'status': 'NONPROCESSED', 'order': 10, 'main': False, 'label': '4EK47IOQWMI7O9OX_10.jpg', 'relative_path': '/products/279416/200x/1b76328dfa0dd021df6436c1931660d2.jpg', 'thumbnail_image': '/products/279416/120x120/1b76328dfa0dd021df6436c1931660d2.jpg', 'original_image': '/products/279416/1b76328dfa0dd021df6436c1931660d2.jpg', 'medium_image': '/products/279416/600x/1b76328dfa0dd021df6436c1931660d2.jpg'}, {'id': 1673610, 'status': 'NONPROCESSED', 'order': 11, 'main': False, 'label': '4EK47IOQWMI7O9OX_11.jpg', 'relative_path': '/products/279416/200x/be72472ab34247d3dc366ebbb1418d29.jpg', 'thumbnail_image': '/products/279416/120x120/be72472ab34247d3dc366ebbb1418d29.jpg', 'original_image': '/products/279416/be72472ab34247d3dc366ebbb1418d29.jpg', 'medium_image': '/products/279416/600x/be72472ab34247d3dc366ebbb1418d29.jpg'}, {'id': 1673611, 'status': 'NONPROCESSED', 'order': 12, 'main': False, 'label': '4EK47IOQWMI7O9OX_12.jpg', 'relative_path': '/products/279416/200x/bd3ff4cdac09fd2036dce33bce348d74.jpg', 'thumbnail_image': '/products/279416/120x120/bd3ff4cdac09fd2036dce33bce348d74.jpg', 'original_image': '/products/279416/bd3ff4cdac09fd2036dce33bce348d74.jpg', 'medium_image': '/products/279416/600x/bd3ff4cdac09fd2036dce33bce348d74.jpg'}, {'id': 1673612, 'status': 'NONPROCESSED', 'order': 13, 'main': False, 'label': '4EK47IOQWMI7O9OX_13.jpg', 'relative_path': '/products/279416/200x/617c6c294f43031dc8c2095abd23b547.jpg', 'thumbnail_image': '/products/279416/120x120/617c6c294f43031dc8c2095abd23b547.jpg', 'original_image': '/products/279416/617c6c294f43031dc8c2095abd23b547.jpg', 'medium_image': '/products/279416/600x/617c6c294f43031dc8c2095abd23b547.jpg'}, {'id': 1673613, 'status': 'NONPROCESSED', 'order': 14, 'main': False, 'label': '4EK47IOQWMI7O9OX_14.jpg', 'relative_path': '/products/279416/200x/014f72a81e02249221f929032d56ad83.jpg', 'thumbnail_image': '/products/279416/120x120/014f72a81e02249221f929032d56ad83.jpg', 'original_image': '/products/279416/014f72a81e02249221f929032d56ad83.jpg', 'medium_image': '/products/279416/600x/014f72a81e02249221f929032d56ad83.jpg'}, {'id': 1673614, 'status': 'NONPROCESSED', 'order': 15, 'main': False, 'label': '4EK47IOQWMI7O9OX_15.jpg', 'relative_path': '/products/279416/200x/648013e4ec52663c8a5398f88dd94c6a.jpg', 'thumbnail_image': '/products/279416/120x120/648013e4ec52663c8a5398f88dd94c6a.jpg', 'original_image': '/products/279416/648013e4ec52663c8a5398f88dd94c6a.jpg', 'medium_image': '/products/279416/600x/648013e4ec52663c8a5398f88dd94c6a.jpg'}]</t>
  </si>
  <si>
    <t>https://media.styletribute.com/products/279416/617c6c294f43031dc8c2095abd23b547.jpg</t>
  </si>
  <si>
    <t>https://media.styletribute.com/products/279416/014f72a81e02249221f929032d56ad83.jpg</t>
  </si>
  <si>
    <t>https://media.styletribute.com/products/279416/648013e4ec52663c8a5398f88dd94c6a.jpg</t>
  </si>
  <si>
    <t>SBUPBG279143</t>
  </si>
  <si>
    <t>Brown Monogram Canvas Mini Montsouris France</t>
  </si>
  <si>
    <t>Brown Monogram Canvas Mini Montsour..</t>
  </si>
  <si>
    <t>The Mini Montsouris features a monogram canvas body, flat back straps, a front flap with a belt buckle and drawstring closure, and a front zip pocket. Exterior Front Worn. Exterior Front stained with Water Mark. Exterior Back Worn. Exterior Back stained with Water Mark. Exterior Bottom Out Of Shape. Exterior Bottom stained with Water Mark, Other. Exterior Handle Worn. Exterior Handle stained with Water Mark. Exterior Pocket stained with Other. Exterior Corners Worn. Exterior Top Worn. Interior Lining Loose Stitching. Practical Attachment Scratched. 
Inclusions: 
This item does not come with inclusions.
Louis Vuitton pieces do not come with an authenticity card�please refer to the production date code within the bag for its age and as an authenticity reference.
Hand Drop: 6.50 cm
Shoulder Drop: 80.00 cm
Serial Number: SP1000
Country of Origin: France
Delivery will be within 1-2 weeks as this item will be coming from our international warehouse.</t>
  </si>
  <si>
    <t>22.00x20.00x10.00</t>
  </si>
  <si>
    <t>2023-07-22T07:24:39.180Z</t>
  </si>
  <si>
    <t>2023-07-23T02:33:26.652Z</t>
  </si>
  <si>
    <t>KCJVEFF222E14C3G</t>
  </si>
  <si>
    <t>I'm selling my Brown Monogram Canvas Mini Montsouris France on Styletribute.com</t>
  </si>
  <si>
    <t>2023-07-23T02:33:26.214Z</t>
  </si>
  <si>
    <t>https://media.styletribute.com/products/279143/e1068fe3c7c5da74a556c8c98d3408cf.jpg</t>
  </si>
  <si>
    <t>https://media.styletribute.com/products/279143/5a9501250ac29c9a3947b7bd89afb50e.jpg</t>
  </si>
  <si>
    <t>https://media.styletribute.com/products/279143/8a71bf844ab1729a0f07ddf0b371d3f6.jpg</t>
  </si>
  <si>
    <t>https://media.styletribute.com/products/279143/7e0bb5e7eb7d72b7892738ab152cbb95.jpg</t>
  </si>
  <si>
    <t>https://media.styletribute.com/products/279143/ffc76e9dc7048c84dc8831663f1743da.jpg</t>
  </si>
  <si>
    <t>https://media.styletribute.com/products/279143/604c7c8fc47728d8a64aaa4edf853ea4.jpg</t>
  </si>
  <si>
    <t>https://media.styletribute.com/products/279143/f22cf6e8e27ec955418809fb37042938.jpg</t>
  </si>
  <si>
    <t>https://media.styletribute.com/products/279143/bc4fe2b5e02d63b58a776ab43a1055c5.jpg</t>
  </si>
  <si>
    <t>https://media.styletribute.com/products/279143/369650bb511c12bd626177e5010e0412.jpg</t>
  </si>
  <si>
    <t>https://media.styletribute.com/products/279143/9b7703f812d413b25cc2da63ecce3986.jpg</t>
  </si>
  <si>
    <t>https://media.styletribute.com/products/279143/e662ac810377b965364d798acb361ab8.jpg</t>
  </si>
  <si>
    <t>https://media.styletribute.com/products/279143/c88352ffa7631566ba16cf05f9b63ed2.jpg</t>
  </si>
  <si>
    <t>[{'id': 1672322, 'status': 'NONPROCESSED', 'order': 1, 'main': True, 'label': 'KCJVEFF222E14C3G_1.jpg', 'relative_path': '/products/279143/200x/e1068fe3c7c5da74a556c8c98d3408cf.jpg', 'thumbnail_image': '/products/279143/120x120/e1068fe3c7c5da74a556c8c98d3408cf.jpg', 'original_image': '/products/279143/e1068fe3c7c5da74a556c8c98d3408cf.jpg', 'medium_image': '/products/279143/600x/e1068fe3c7c5da74a556c8c98d3408cf.jpg'}, {'id': 1672323, 'status': 'NONPROCESSED', 'order': 2, 'main': False, 'label': 'KCJVEFF222E14C3G_2.jpg', 'relative_path': '/products/279143/200x/5a9501250ac29c9a3947b7bd89afb50e.jpg', 'thumbnail_image': '/products/279143/120x120/5a9501250ac29c9a3947b7bd89afb50e.jpg', 'original_image': '/products/279143/5a9501250ac29c9a3947b7bd89afb50e.jpg', 'medium_image': '/products/279143/600x/5a9501250ac29c9a3947b7bd89afb50e.jpg'}, {'id': 1672324, 'status': 'NONPROCESSED', 'order': 3, 'main': False, 'label': 'KCJVEFF222E14C3G_3.jpg', 'relative_path': '/products/279143/200x/8a71bf844ab1729a0f07ddf0b371d3f6.jpg', 'thumbnail_image': '/products/279143/120x120/8a71bf844ab1729a0f07ddf0b371d3f6.jpg', 'original_image': '/products/279143/8a71bf844ab1729a0f07ddf0b371d3f6.jpg', 'medium_image': '/products/279143/600x/8a71bf844ab1729a0f07ddf0b371d3f6.jpg'}, {'id': 1672325, 'status': 'NONPROCESSED', 'order': 4, 'main': False, 'label': 'KCJVEFF222E14C3G_4.jpg', 'relative_path': '/products/279143/200x/7e0bb5e7eb7d72b7892738ab152cbb95.jpg', 'thumbnail_image': '/products/279143/120x120/7e0bb5e7eb7d72b7892738ab152cbb95.jpg', 'original_image': '/products/279143/7e0bb5e7eb7d72b7892738ab152cbb95.jpg', 'medium_image': '/products/279143/600x/7e0bb5e7eb7d72b7892738ab152cbb95.jpg'}, {'id': 1672326, 'status': 'NONPROCESSED', 'order': 5, 'main': False, 'label': 'KCJVEFF222E14C3G_5.jpg', 'relative_path': '/products/279143/200x/ffc76e9dc7048c84dc8831663f1743da.jpg', 'thumbnail_image': '/products/279143/120x120/ffc76e9dc7048c84dc8831663f1743da.jpg', 'original_image': '/products/279143/ffc76e9dc7048c84dc8831663f1743da.jpg', 'medium_image': '/products/279143/600x/ffc76e9dc7048c84dc8831663f1743da.jpg'}, {'id': 1672327, 'status': 'NONPROCESSED', 'order': 6, 'main': False, 'label': 'KCJVEFF222E14C3G_6.jpg', 'relative_path': '/products/279143/200x/604c7c8fc47728d8a64aaa4edf853ea4.jpg', 'thumbnail_image': '/products/279143/120x120/604c7c8fc47728d8a64aaa4edf853ea4.jpg', 'original_image': '/products/279143/604c7c8fc47728d8a64aaa4edf853ea4.jpg', 'medium_image': '/products/279143/600x/604c7c8fc47728d8a64aaa4edf853ea4.jpg'}, {'id': 1672328, 'status': 'NONPROCESSED', 'order': 7, 'main': False, 'label': 'KCJVEFF222E14C3G_7.jpg', 'relative_path': '/products/279143/200x/f22cf6e8e27ec955418809fb37042938.jpg', 'thumbnail_image': '/products/279143/120x120/f22cf6e8e27ec955418809fb37042938.jpg', 'original_image': '/products/279143/f22cf6e8e27ec955418809fb37042938.jpg', 'medium_image': '/products/279143/600x/f22cf6e8e27ec955418809fb37042938.jpg'}, {'id': 1672329, 'status': 'NONPROCESSED', 'order': 8, 'main': False, 'label': 'KCJVEFF222E14C3G_8.jpg', 'relative_path': '/products/279143/200x/bc4fe2b5e02d63b58a776ab43a1055c5.jpg', 'thumbnail_image': '/products/279143/120x120/bc4fe2b5e02d63b58a776ab43a1055c5.jpg', 'original_image': '/products/279143/bc4fe2b5e02d63b58a776ab43a1055c5.jpg', 'medium_image': '/products/279143/600x/bc4fe2b5e02d63b58a776ab43a1055c5.jpg'}, {'id': 1672330, 'status': 'NONPROCESSED', 'order': 9, 'main': False, 'label': 'KCJVEFF222E14C3G_9.jpg', 'relative_path': '/products/279143/200x/369650bb511c12bd626177e5010e0412.jpg', 'thumbnail_image': '/products/279143/120x120/369650bb511c12bd626177e5010e0412.jpg', 'original_image': '/products/279143/369650bb511c12bd626177e5010e0412.jpg', 'medium_image': '/products/279143/600x/369650bb511c12bd626177e5010e0412.jpg'}, {'id': 1672331, 'status': 'NONPROCESSED', 'order': 10, 'main': False, 'label': 'KCJVEFF222E14C3G_10.jpg', 'relative_path': '/products/279143/200x/9b7703f812d413b25cc2da63ecce3986.jpg', 'thumbnail_image': '/products/279143/120x120/9b7703f812d413b25cc2da63ecce3986.jpg', 'original_image': '/products/279143/9b7703f812d413b25cc2da63ecce3986.jpg', 'medium_image': '/products/279143/600x/9b7703f812d413b25cc2da63ecce3986.jpg'}, {'id': 1672332, 'status': 'NONPROCESSED', 'order': 11, 'main': False, 'label': 'KCJVEFF222E14C3G_11.jpg', 'relative_path': '/products/279143/200x/e662ac810377b965364d798acb361ab8.jpg', 'thumbnail_image': '/products/279143/120x120/e662ac810377b965364d798acb361ab8.jpg', 'original_image': '/products/279143/e662ac810377b965364d798acb361ab8.jpg', 'medium_image': '/products/279143/600x/e662ac810377b965364d798acb361ab8.jpg'}, {'id': 1672333, 'status': 'NONPROCESSED', 'order': 12, 'main': False, 'label': 'KCJVEFF222E14C3G_12.jpg', 'relative_path': '/products/279143/200x/c88352ffa7631566ba16cf05f9b63ed2.jpg', 'thumbnail_image': '/products/279143/120x120/c88352ffa7631566ba16cf05f9b63ed2.jpg', 'original_image': '/products/279143/c88352ffa7631566ba16cf05f9b63ed2.jpg', 'medium_image': '/products/279143/600x/c88352ffa7631566ba16cf05f9b63ed2.jpg'}, {'id': 1672334, 'status': 'NONPROCESSED', 'order': 13, 'main': False, 'label': 'KCJVEFF222E14C3G_13.jpg', 'relative_path': '/products/279143/200x/bfc852eb04298f48228370aaa1697acf.jpg', 'thumbnail_image': '/products/279143/120x120/bfc852eb04298f48228370aaa1697acf.jpg', 'original_image': '/products/279143/bfc852eb04298f48228370aaa1697acf.jpg', 'medium_image': '/products/279143/600x/bfc852eb04298f48228370aaa1697acf.jpg'}, {'id': 1672335, 'status': 'NONPROCESSED', 'order': 14, 'main': False, 'label': 'KCJVEFF222E14C3G_14.jpg', 'relative_path': '/products/279143/200x/9a5f521b1f6f07fbb8b1062c37a6cc22.jpg', 'thumbnail_image': '/products/279143/120x120/9a5f521b1f6f07fbb8b1062c37a6cc22.jpg', 'original_image': '/products/279143/9a5f521b1f6f07fbb8b1062c37a6cc22.jpg', 'medium_image': '/products/279143/600x/9a5f521b1f6f07fbb8b1062c37a6cc22.jpg'}, {'id': 1672336, 'status': 'NONPROCESSED', 'order': 15, 'main': False, 'label': 'KCJVEFF222E14C3G_15.jpg', 'relative_path': '/products/279143/200x/192aef2e1d5ac6aff5fe1fd5ee73db6e.jpg', 'thumbnail_image': '/products/279143/120x120/192aef2e1d5ac6aff5fe1fd5ee73db6e.jpg', 'original_image': '/products/279143/192aef2e1d5ac6aff5fe1fd5ee73db6e.jpg', 'medium_image': '/products/279143/600x/192aef2e1d5ac6aff5fe1fd5ee73db6e.jpg'}]</t>
  </si>
  <si>
    <t>https://media.styletribute.com/products/279143/bfc852eb04298f48228370aaa1697acf.jpg</t>
  </si>
  <si>
    <t>https://media.styletribute.com/products/279143/9a5f521b1f6f07fbb8b1062c37a6cc22.jpg</t>
  </si>
  <si>
    <t>https://media.styletribute.com/products/279143/192aef2e1d5ac6aff5fe1fd5ee73db6e.jpg</t>
  </si>
  <si>
    <t>SBUPBG279096</t>
  </si>
  <si>
    <t>Brown Beige Canvas Fabric Sukey Tote Bag Italy</t>
  </si>
  <si>
    <t>Brown Beige Canvas Fabric GG Sukey ..</t>
  </si>
  <si>
    <t xml:space="preserve">The Sukey features a canvas body with leather trim, rolled leather handles, a top zip closure, and an interior zip pocket. Exterior Front Out Of Shape. Exterior Bottom Out Of Shape. Exterior Handle Discolored, Scratched, Worn. Exterior Pocket Creased. Exterior Corners Discolored, Worn. Exterior Top Cracked, Discolored, Out Of Shape, Worn. Interior Lining Discolored, Worn. Interior Lining stained with Other. Interior Pocket Discolored, Worn. Lock Scratched. Practical Attachment Scratched. 
Inclusions: 
This item does not come with inclusions.
Hand Drop: 15.00 cm
Serial Number: 296835
Country of Origin: Italy
</t>
  </si>
  <si>
    <t>28.00x36.00x12.00</t>
  </si>
  <si>
    <t>Fabric x Canvas</t>
  </si>
  <si>
    <t>2023-07-21T08:17:07.020Z</t>
  </si>
  <si>
    <t>2023-07-23T02:32:00.458Z</t>
  </si>
  <si>
    <t>D9KK53JK9DH26Y8K</t>
  </si>
  <si>
    <t>I'm selling my Brown Beige Canvas Fabric GG Sukey Tote Bag Italy on Styletribute.com</t>
  </si>
  <si>
    <t>2023-07-23T02:32:00.046Z</t>
  </si>
  <si>
    <t>https://media.styletribute.com/products/279096/40df7a670eb89ed58c1b0b596ce2b98d.jpg</t>
  </si>
  <si>
    <t>https://media.styletribute.com/products/279096/69be7ac6b531f82c437bbf34f4092c42.jpg</t>
  </si>
  <si>
    <t>https://media.styletribute.com/products/279096/c5eb93d283625812a01a250c5a2e68d0.jpg</t>
  </si>
  <si>
    <t>https://media.styletribute.com/products/279096/b6540d8f14bf991d813e9e51adef0b64.jpg</t>
  </si>
  <si>
    <t>https://media.styletribute.com/products/279096/3ceb4d61600803712e2b090a1d09baf3.jpg</t>
  </si>
  <si>
    <t>https://media.styletribute.com/products/279096/eb7272fdf2409cfa2599ff33f8d37550.jpg</t>
  </si>
  <si>
    <t>https://media.styletribute.com/products/279096/663c615433988ead09c350016e825c29.jpg</t>
  </si>
  <si>
    <t>https://media.styletribute.com/products/279096/6c424f1b1fc707b4e01230db261b5b21.jpg</t>
  </si>
  <si>
    <t>https://media.styletribute.com/products/279096/7b605b92035411e039cb4e7bd53ef517.jpg</t>
  </si>
  <si>
    <t>https://media.styletribute.com/products/279096/d99b7781dcfacf7eb971d9276529e7dc.jpg</t>
  </si>
  <si>
    <t>https://media.styletribute.com/products/279096/9e194f5d47de56deb6871d6e31bee6d0.jpg</t>
  </si>
  <si>
    <t>https://media.styletribute.com/products/279096/8ab3467794b1f2ee85fb80facb584f52.jpg</t>
  </si>
  <si>
    <t>[{'id': 1671809, 'status': 'NONPROCESSED', 'order': 1, 'main': True, 'label': 'D9KK53JK9DH26Y8K_1.jpg', 'relative_path': '/products/279096/200x/40df7a670eb89ed58c1b0b596ce2b98d.jpg', 'thumbnail_image': '/products/279096/120x120/40df7a670eb89ed58c1b0b596ce2b98d.jpg', 'original_image': '/products/279096/40df7a670eb89ed58c1b0b596ce2b98d.jpg', 'medium_image': '/products/279096/600x/40df7a670eb89ed58c1b0b596ce2b98d.jpg'}, {'id': 1671810, 'status': 'NONPROCESSED', 'order': 2, 'main': False, 'label': 'D9KK53JK9DH26Y8K_2.jpg', 'relative_path': '/products/279096/200x/69be7ac6b531f82c437bbf34f4092c42.jpg', 'thumbnail_image': '/products/279096/120x120/69be7ac6b531f82c437bbf34f4092c42.jpg', 'original_image': '/products/279096/69be7ac6b531f82c437bbf34f4092c42.jpg', 'medium_image': '/products/279096/600x/69be7ac6b531f82c437bbf34f4092c42.jpg'}, {'id': 1671811, 'status': 'NONPROCESSED', 'order': 3, 'main': False, 'label': 'D9KK53JK9DH26Y8K_3.jpg', 'relative_path': '/products/279096/200x/c5eb93d283625812a01a250c5a2e68d0.jpg', 'thumbnail_image': '/products/279096/120x120/c5eb93d283625812a01a250c5a2e68d0.jpg', 'original_image': '/products/279096/c5eb93d283625812a01a250c5a2e68d0.jpg', 'medium_image': '/products/279096/600x/c5eb93d283625812a01a250c5a2e68d0.jpg'}, {'id': 1671812, 'status': 'NONPROCESSED', 'order': 4, 'main': False, 'label': 'D9KK53JK9DH26Y8K_4.jpg', 'relative_path': '/products/279096/200x/b6540d8f14bf991d813e9e51adef0b64.jpg', 'thumbnail_image': '/products/279096/120x120/b6540d8f14bf991d813e9e51adef0b64.jpg', 'original_image': '/products/279096/b6540d8f14bf991d813e9e51adef0b64.jpg', 'medium_image': '/products/279096/600x/b6540d8f14bf991d813e9e51adef0b64.jpg'}, {'id': 1671813, 'status': 'NONPROCESSED', 'order': 5, 'main': False, 'label': 'D9KK53JK9DH26Y8K_5.jpg', 'relative_path': '/products/279096/200x/3ceb4d61600803712e2b090a1d09baf3.jpg', 'thumbnail_image': '/products/279096/120x120/3ceb4d61600803712e2b090a1d09baf3.jpg', 'original_image': '/products/279096/3ceb4d61600803712e2b090a1d09baf3.jpg', 'medium_image': '/products/279096/600x/3ceb4d61600803712e2b090a1d09baf3.jpg'}, {'id': 1671814, 'status': 'NONPROCESSED', 'order': 6, 'main': False, 'label': 'D9KK53JK9DH26Y8K_6.jpg', 'relative_path': '/products/279096/200x/eb7272fdf2409cfa2599ff33f8d37550.jpg', 'thumbnail_image': '/products/279096/120x120/eb7272fdf2409cfa2599ff33f8d37550.jpg', 'original_image': '/products/279096/eb7272fdf2409cfa2599ff33f8d37550.jpg', 'medium_image': '/products/279096/600x/eb7272fdf2409cfa2599ff33f8d37550.jpg'}, {'id': 1671815, 'status': 'NONPROCESSED', 'order': 7, 'main': False, 'label': 'D9KK53JK9DH26Y8K_7.jpg', 'relative_path': '/products/279096/200x/663c615433988ead09c350016e825c29.jpg', 'thumbnail_image': '/products/279096/120x120/663c615433988ead09c350016e825c29.jpg', 'original_image': '/products/279096/663c615433988ead09c350016e825c29.jpg', 'medium_image': '/products/279096/600x/663c615433988ead09c350016e825c29.jpg'}, {'id': 1671816, 'status': 'NONPROCESSED', 'order': 8, 'main': False, 'label': 'D9KK53JK9DH26Y8K_8.jpg', 'relative_path': '/products/279096/200x/6c424f1b1fc707b4e01230db261b5b21.jpg', 'thumbnail_image': '/products/279096/120x120/6c424f1b1fc707b4e01230db261b5b21.jpg', 'original_image': '/products/279096/6c424f1b1fc707b4e01230db261b5b21.jpg', 'medium_image': '/products/279096/600x/6c424f1b1fc707b4e01230db261b5b21.jpg'}, {'id': 1671817, 'status': 'NONPROCESSED', 'order': 9, 'main': False, 'label': 'D9KK53JK9DH26Y8K_9.jpg', 'relative_path': '/products/279096/200x/7b605b92035411e039cb4e7bd53ef517.jpg', 'thumbnail_image': '/products/279096/120x120/7b605b92035411e039cb4e7bd53ef517.jpg', 'original_image': '/products/279096/7b605b92035411e039cb4e7bd53ef517.jpg', 'medium_image': '/products/279096/600x/7b605b92035411e039cb4e7bd53ef517.jpg'}, {'id': 1671818, 'status': 'NONPROCESSED', 'order': 10, 'main': False, 'label': 'D9KK53JK9DH26Y8K_10.jpg', 'relative_path': '/products/279096/200x/d99b7781dcfacf7eb971d9276529e7dc.jpg', 'thumbnail_image': '/products/279096/120x120/d99b7781dcfacf7eb971d9276529e7dc.jpg', 'original_image': '/products/279096/d99b7781dcfacf7eb971d9276529e7dc.jpg', 'medium_image': '/products/279096/600x/d99b7781dcfacf7eb971d9276529e7dc.jpg'}, {'id': 1671819, 'status': 'NONPROCESSED', 'order': 11, 'main': False, 'label': 'D9KK53JK9DH26Y8K_11.jpg', 'relative_path': '/products/279096/200x/9e194f5d47de56deb6871d6e31bee6d0.jpg', 'thumbnail_image': '/products/279096/120x120/9e194f5d47de56deb6871d6e31bee6d0.jpg', 'original_image': '/products/279096/9e194f5d47de56deb6871d6e31bee6d0.jpg', 'medium_image': '/products/279096/600x/9e194f5d47de56deb6871d6e31bee6d0.jpg'}, {'id': 1671820, 'status': 'NONPROCESSED', 'order': 12, 'main': False, 'label': 'D9KK53JK9DH26Y8K_12.jpg', 'relative_path': '/products/279096/200x/8ab3467794b1f2ee85fb80facb584f52.jpg', 'thumbnail_image': '/products/279096/120x120/8ab3467794b1f2ee85fb80facb584f52.jpg', 'original_image': '/products/279096/8ab3467794b1f2ee85fb80facb584f52.jpg', 'medium_image': '/products/279096/600x/8ab3467794b1f2ee85fb80facb584f52.jpg'}]</t>
  </si>
  <si>
    <t>TRAVEL BAGS</t>
  </si>
  <si>
    <t>SBUPBG278639</t>
  </si>
  <si>
    <t>Brown Beige Fabric Travel Bag United Kingdom</t>
  </si>
  <si>
    <t>Brown Beige Canvas Fabric House Che..</t>
  </si>
  <si>
    <t xml:space="preserve">This travel bag features a canvas body, rolled leather handles, a top zip closure, and interior zip and slip pockets. Exterior Front Scratched. Exterior Back Scratched. Exterior Bottom Worn. Exterior Handle Worn. Exterior Side Scratched. Practical Attachment Scratched. 
Inclusions: 
This item does not come with inclusions.
Hand Drop: 11.00 cm
Country of Origin: United Kingdom
</t>
  </si>
  <si>
    <t>28.00x45.00x20.50</t>
  </si>
  <si>
    <t>2023-07-17T07:25:51.254Z</t>
  </si>
  <si>
    <t>2023-07-18T08:20:26.805Z</t>
  </si>
  <si>
    <t>N0KSABVQ0WRGCZJ9</t>
  </si>
  <si>
    <t>I'm selling my Brown Beige Canvas Fabric House Check Travel Bag United Kingdom on Styletribute.com</t>
  </si>
  <si>
    <t>2023-07-18T08:20:26.379Z</t>
  </si>
  <si>
    <t>https://media.styletribute.com/products/278639/6dd5516b5ec391d0cf4d49ffa449f01b.jpg</t>
  </si>
  <si>
    <t>https://media.styletribute.com/products/278639/2fc4bc981f73a9b144c5001ba5bfc05f.jpg</t>
  </si>
  <si>
    <t>https://media.styletribute.com/products/278639/23739dfa94b3001ac63608280cc5ae13.jpg</t>
  </si>
  <si>
    <t>https://media.styletribute.com/products/278639/476bb0ecdcd287b9c494db0993f21355.jpg</t>
  </si>
  <si>
    <t>https://media.styletribute.com/products/278639/8c053249b2e83d97036814e274587960.jpg</t>
  </si>
  <si>
    <t>https://media.styletribute.com/products/278639/742942a8e705c97ca191560ec4828f15.jpg</t>
  </si>
  <si>
    <t>https://media.styletribute.com/products/278639/c92bf83aee1157cc4042a32fb266ceb2.jpg</t>
  </si>
  <si>
    <t>https://media.styletribute.com/products/278639/581cad1dfd8bab28b6400b4ff99a0779.jpg</t>
  </si>
  <si>
    <t>https://media.styletribute.com/products/278639/6cfe2a2fe6fb3c65873b1be0769bb85c.jpg</t>
  </si>
  <si>
    <t>https://media.styletribute.com/products/278639/925dd5e02e59e456effa70fbebc51ff8.jpg</t>
  </si>
  <si>
    <t>https://media.styletribute.com/products/278639/e66c3e5abfa8aca20f8f22b7925a237d.jpg</t>
  </si>
  <si>
    <t>[{'id': 1666962, 'status': 'NONPROCESSED', 'order': 1, 'main': True, 'label': 'N0KSABVQ0WRGCZJ9_1.jpg', 'relative_path': '/products/278639/200x/6dd5516b5ec391d0cf4d49ffa449f01b.jpg', 'thumbnail_image': '/products/278639/120x120/6dd5516b5ec391d0cf4d49ffa449f01b.jpg', 'original_image': '/products/278639/6dd5516b5ec391d0cf4d49ffa449f01b.jpg', 'medium_image': '/products/278639/600x/6dd5516b5ec391d0cf4d49ffa449f01b.jpg'}, {'id': 1666963, 'status': 'NONPROCESSED', 'order': 2, 'main': False, 'label': 'N0KSABVQ0WRGCZJ9_2.jpg', 'relative_path': '/products/278639/200x/2fc4bc981f73a9b144c5001ba5bfc05f.jpg', 'thumbnail_image': '/products/278639/120x120/2fc4bc981f73a9b144c5001ba5bfc05f.jpg', 'original_image': '/products/278639/2fc4bc981f73a9b144c5001ba5bfc05f.jpg', 'medium_image': '/products/278639/600x/2fc4bc981f73a9b144c5001ba5bfc05f.jpg'}, {'id': 1666964, 'status': 'NONPROCESSED', 'order': 3, 'main': False, 'label': 'N0KSABVQ0WRGCZJ9_3.jpg', 'relative_path': '/products/278639/200x/23739dfa94b3001ac63608280cc5ae13.jpg', 'thumbnail_image': '/products/278639/120x120/23739dfa94b3001ac63608280cc5ae13.jpg', 'original_image': '/products/278639/23739dfa94b3001ac63608280cc5ae13.jpg', 'medium_image': '/products/278639/600x/23739dfa94b3001ac63608280cc5ae13.jpg'}, {'id': 1666965, 'status': 'NONPROCESSED', 'order': 4, 'main': False, 'label': 'N0KSABVQ0WRGCZJ9_4.jpg', 'relative_path': '/products/278639/200x/476bb0ecdcd287b9c494db0993f21355.jpg', 'thumbnail_image': '/products/278639/120x120/476bb0ecdcd287b9c494db0993f21355.jpg', 'original_image': '/products/278639/476bb0ecdcd287b9c494db0993f21355.jpg', 'medium_image': '/products/278639/600x/476bb0ecdcd287b9c494db0993f21355.jpg'}, {'id': 1666966, 'status': 'NONPROCESSED', 'order': 5, 'main': False, 'label': 'N0KSABVQ0WRGCZJ9_5.jpg', 'relative_path': '/products/278639/200x/8c053249b2e83d97036814e274587960.jpg', 'thumbnail_image': '/products/278639/120x120/8c053249b2e83d97036814e274587960.jpg', 'original_image': '/products/278639/8c053249b2e83d97036814e274587960.jpg', 'medium_image': '/products/278639/600x/8c053249b2e83d97036814e274587960.jpg'}, {'id': 1666967, 'status': 'NONPROCESSED', 'order': 6, 'main': False, 'label': 'N0KSABVQ0WRGCZJ9_6.jpg', 'relative_path': '/products/278639/200x/742942a8e705c97ca191560ec4828f15.jpg', 'thumbnail_image': '/products/278639/120x120/742942a8e705c97ca191560ec4828f15.jpg', 'original_image': '/products/278639/742942a8e705c97ca191560ec4828f15.jpg', 'medium_image': '/products/278639/600x/742942a8e705c97ca191560ec4828f15.jpg'}, {'id': 1666968, 'status': 'NONPROCESSED', 'order': 7, 'main': False, 'label': 'N0KSABVQ0WRGCZJ9_7.jpg', 'relative_path': '/products/278639/200x/c92bf83aee1157cc4042a32fb266ceb2.jpg', 'thumbnail_image': '/products/278639/120x120/c92bf83aee1157cc4042a32fb266ceb2.jpg', 'original_image': '/products/278639/c92bf83aee1157cc4042a32fb266ceb2.jpg', 'medium_image': '/products/278639/600x/c92bf83aee1157cc4042a32fb266ceb2.jpg'}, {'id': 1666969, 'status': 'NONPROCESSED', 'order': 8, 'main': False, 'label': 'N0KSABVQ0WRGCZJ9_8.jpg', 'relative_path': '/products/278639/200x/581cad1dfd8bab28b6400b4ff99a0779.jpg', 'thumbnail_image': '/products/278639/120x120/581cad1dfd8bab28b6400b4ff99a0779.jpg', 'original_image': '/products/278639/581cad1dfd8bab28b6400b4ff99a0779.jpg', 'medium_image': '/products/278639/600x/581cad1dfd8bab28b6400b4ff99a0779.jpg'}, {'id': 1666970, 'status': 'NONPROCESSED', 'order': 9, 'main': False, 'label': 'N0KSABVQ0WRGCZJ9_9.jpg', 'relative_path': '/products/278639/200x/6cfe2a2fe6fb3c65873b1be0769bb85c.jpg', 'thumbnail_image': '/products/278639/120x120/6cfe2a2fe6fb3c65873b1be0769bb85c.jpg', 'original_image': '/products/278639/6cfe2a2fe6fb3c65873b1be0769bb85c.jpg', 'medium_image': '/products/278639/600x/6cfe2a2fe6fb3c65873b1be0769bb85c.jpg'}, {'id': 1666971, 'status': 'NONPROCESSED', 'order': 10, 'main': False, 'label': 'N0KSABVQ0WRGCZJ9_10.jpg', 'relative_path': '/products/278639/200x/925dd5e02e59e456effa70fbebc51ff8.jpg', 'thumbnail_image': '/products/278639/120x120/925dd5e02e59e456effa70fbebc51ff8.jpg', 'original_image': '/products/278639/925dd5e02e59e456effa70fbebc51ff8.jpg', 'medium_image': '/products/278639/600x/925dd5e02e59e456effa70fbebc51ff8.jpg'}, {'id': 1666972, 'status': 'NONPROCESSED', 'order': 11, 'main': False, 'label': 'N0KSABVQ0WRGCZJ9_11.jpg', 'relative_path': '/products/278639/200x/e66c3e5abfa8aca20f8f22b7925a237d.jpg', 'thumbnail_image': '/products/278639/120x120/e66c3e5abfa8aca20f8f22b7925a237d.jpg', 'original_image': '/products/278639/e66c3e5abfa8aca20f8f22b7925a237d.jpg', 'medium_image': '/products/278639/600x/e66c3e5abfa8aca20f8f22b7925a237d.jpg'}]</t>
  </si>
  <si>
    <t>[{'id': 205, 'name': 'TRAVEL BAGS', 'parent_id': 187, 'code': None, 'is_main': False, 'is_top_level': 0, 'thumbnail_image': '/category/205/thumbnail.jpg', 'input_fields': [], 'sort_order': 6, 'is_hide_mobile': None, 'support_size': None}]</t>
  </si>
  <si>
    <t>SBUPBG278630</t>
  </si>
  <si>
    <t>Brown Beige Raffia CC Rafia Tote Bag Italy</t>
  </si>
  <si>
    <t>Brown Beige Raffia Natural Material..</t>
  </si>
  <si>
    <t xml:space="preserve">This tote bag features a raffia body, flat handles, and an open top. Exterior Front Out Of Shape. Exterior Front stained with Other. Exterior Back Out Of Shape. Exterior Back stained with Other. Exterior Bottom stained with Other. Exterior Handle Discolored, Out Of Shape, Worn. Exterior Corners Worn. Exterior Corners stained with Other. Exterior Side Out Of Shape. Exterior Side stained with Other. Exterior Top Worn. Interior Lining stained with Other. Embellishment Scratched. Practical Attachment Scratched. 
Inclusions: 
Dust Bag
Pouch
Serial Number: 8896124
Country of Origin: Italy
</t>
  </si>
  <si>
    <t>20.00x30.00x13.00</t>
  </si>
  <si>
    <t>Natural Material x Raffia</t>
  </si>
  <si>
    <t>2023-07-17T07:22:02.024Z</t>
  </si>
  <si>
    <t>2023-07-18T08:21:28.987Z</t>
  </si>
  <si>
    <t>U1AFVD4ESNVHFP14</t>
  </si>
  <si>
    <t>I'm selling my Brown Beige Raffia Natural Material CC Camelila Rafia Tote Bag Italy on Styletribute.com</t>
  </si>
  <si>
    <t>2023-07-18T08:21:28.558Z</t>
  </si>
  <si>
    <t>https://media.styletribute.com/products/278630/1b1894a77f14832f6a533da632d64e73.jpg</t>
  </si>
  <si>
    <t>https://media.styletribute.com/products/278630/2c82563fbc55854d5c8336c5a2904322.jpg</t>
  </si>
  <si>
    <t>https://media.styletribute.com/products/278630/71420b44d3e81f22bf5957a52986c293.jpg</t>
  </si>
  <si>
    <t>https://media.styletribute.com/products/278630/896a3c2e55c1f442c92ec98778bf2d0d.jpg</t>
  </si>
  <si>
    <t>https://media.styletribute.com/products/278630/c70afaf99e9d07bbd99f6b5440e52004.jpg</t>
  </si>
  <si>
    <t>https://media.styletribute.com/products/278630/12bc99f8ddf953dd32b6c01d250b87cd.jpg</t>
  </si>
  <si>
    <t>https://media.styletribute.com/products/278630/d05746d239652ddf08e7db28346ecaf8.jpg</t>
  </si>
  <si>
    <t>https://media.styletribute.com/products/278630/d40df4f3a4247124fe3f1c081ca4cdee.jpg</t>
  </si>
  <si>
    <t>https://media.styletribute.com/products/278630/14b516feb306c010d682dd08fe074000.jpg</t>
  </si>
  <si>
    <t>https://media.styletribute.com/products/278630/2e0ad3f2a010f4c94e57a0174aab7a5c.jpg</t>
  </si>
  <si>
    <t>https://media.styletribute.com/products/278630/a70ba57ed50a109d591ff771035c5931.jpg</t>
  </si>
  <si>
    <t>https://media.styletribute.com/products/278630/fbb78a9f43caab06c3a3fdb8c48e939a.jpg</t>
  </si>
  <si>
    <t>[{'id': 1666854, 'status': 'NONPROCESSED', 'order': 1, 'main': True, 'label': 'U1AFVD4ESNVHFP14_1.jpg', 'relative_path': '/products/278630/200x/1b1894a77f14832f6a533da632d64e73.jpg', 'thumbnail_image': '/products/278630/120x120/1b1894a77f14832f6a533da632d64e73.jpg', 'original_image': '/products/278630/1b1894a77f14832f6a533da632d64e73.jpg', 'medium_image': '/products/278630/600x/1b1894a77f14832f6a533da632d64e73.jpg'}, {'id': 1666855, 'status': 'NONPROCESSED', 'order': 2, 'main': False, 'label': 'U1AFVD4ESNVHFP14_2.jpg', 'relative_path': '/products/278630/200x/2c82563fbc55854d5c8336c5a2904322.jpg', 'thumbnail_image': '/products/278630/120x120/2c82563fbc55854d5c8336c5a2904322.jpg', 'original_image': '/products/278630/2c82563fbc55854d5c8336c5a2904322.jpg', 'medium_image': '/products/278630/600x/2c82563fbc55854d5c8336c5a2904322.jpg'}, {'id': 1666856, 'status': 'NONPROCESSED', 'order': 3, 'main': False, 'label': 'U1AFVD4ESNVHFP14_3.jpg', 'relative_path': '/products/278630/200x/71420b44d3e81f22bf5957a52986c293.jpg', 'thumbnail_image': '/products/278630/120x120/71420b44d3e81f22bf5957a52986c293.jpg', 'original_image': '/products/278630/71420b44d3e81f22bf5957a52986c293.jpg', 'medium_image': '/products/278630/600x/71420b44d3e81f22bf5957a52986c293.jpg'}, {'id': 1666857, 'status': 'NONPROCESSED', 'order': 4, 'main': False, 'label': 'U1AFVD4ESNVHFP14_4.jpg', 'relative_path': '/products/278630/200x/896a3c2e55c1f442c92ec98778bf2d0d.jpg', 'thumbnail_image': '/products/278630/120x120/896a3c2e55c1f442c92ec98778bf2d0d.jpg', 'original_image': '/products/278630/896a3c2e55c1f442c92ec98778bf2d0d.jpg', 'medium_image': '/products/278630/600x/896a3c2e55c1f442c92ec98778bf2d0d.jpg'}, {'id': 1666858, 'status': 'NONPROCESSED', 'order': 5, 'main': False, 'label': 'U1AFVD4ESNVHFP14_5.jpg', 'relative_path': '/products/278630/200x/c70afaf99e9d07bbd99f6b5440e52004.jpg', 'thumbnail_image': '/products/278630/120x120/c70afaf99e9d07bbd99f6b5440e52004.jpg', 'original_image': '/products/278630/c70afaf99e9d07bbd99f6b5440e52004.jpg', 'medium_image': '/products/278630/600x/c70afaf99e9d07bbd99f6b5440e52004.jpg'}, {'id': 1666859, 'status': 'NONPROCESSED', 'order': 6, 'main': False, 'label': 'U1AFVD4ESNVHFP14_6.jpg', 'relative_path': '/products/278630/200x/12bc99f8ddf953dd32b6c01d250b87cd.jpg', 'thumbnail_image': '/products/278630/120x120/12bc99f8ddf953dd32b6c01d250b87cd.jpg', 'original_image': '/products/278630/12bc99f8ddf953dd32b6c01d250b87cd.jpg', 'medium_image': '/products/278630/600x/12bc99f8ddf953dd32b6c01d250b87cd.jpg'}, {'id': 1666860, 'status': 'NONPROCESSED', 'order': 7, 'main': False, 'label': 'U1AFVD4ESNVHFP14_7.jpg', 'relative_path': '/products/278630/200x/d05746d239652ddf08e7db28346ecaf8.jpg', 'thumbnail_image': '/products/278630/120x120/d05746d239652ddf08e7db28346ecaf8.jpg', 'original_image': '/products/278630/d05746d239652ddf08e7db28346ecaf8.jpg', 'medium_image': '/products/278630/600x/d05746d239652ddf08e7db28346ecaf8.jpg'}, {'id': 1666861, 'status': 'NONPROCESSED', 'order': 8, 'main': False, 'label': 'U1AFVD4ESNVHFP14_8.jpg', 'relative_path': '/products/278630/200x/d40df4f3a4247124fe3f1c081ca4cdee.jpg', 'thumbnail_image': '/products/278630/120x120/d40df4f3a4247124fe3f1c081ca4cdee.jpg', 'original_image': '/products/278630/d40df4f3a4247124fe3f1c081ca4cdee.jpg', 'medium_image': '/products/278630/600x/d40df4f3a4247124fe3f1c081ca4cdee.jpg'}, {'id': 1666862, 'status': 'NONPROCESSED', 'order': 9, 'main': False, 'label': 'U1AFVD4ESNVHFP14_9.jpg', 'relative_path': '/products/278630/200x/14b516feb306c010d682dd08fe074000.jpg', 'thumbnail_image': '/products/278630/120x120/14b516feb306c010d682dd08fe074000.jpg', 'original_image': '/products/278630/14b516feb306c010d682dd08fe074000.jpg', 'medium_image': '/products/278630/600x/14b516feb306c010d682dd08fe074000.jpg'}, {'id': 1666863, 'status': 'NONPROCESSED', 'order': 10, 'main': False, 'label': 'U1AFVD4ESNVHFP14_10.jpg', 'relative_path': '/products/278630/200x/2e0ad3f2a010f4c94e57a0174aab7a5c.jpg', 'thumbnail_image': '/products/278630/120x120/2e0ad3f2a010f4c94e57a0174aab7a5c.jpg', 'original_image': '/products/278630/2e0ad3f2a010f4c94e57a0174aab7a5c.jpg', 'medium_image': '/products/278630/600x/2e0ad3f2a010f4c94e57a0174aab7a5c.jpg'}, {'id': 1666864, 'status': 'NONPROCESSED', 'order': 11, 'main': False, 'label': 'U1AFVD4ESNVHFP14_11.jpg', 'relative_path': '/products/278630/200x/a70ba57ed50a109d591ff771035c5931.jpg', 'thumbnail_image': '/products/278630/120x120/a70ba57ed50a109d591ff771035c5931.jpg', 'original_image': '/products/278630/a70ba57ed50a109d591ff771035c5931.jpg', 'medium_image': '/products/278630/600x/a70ba57ed50a109d591ff771035c5931.jpg'}, {'id': 1666865, 'status': 'NONPROCESSED', 'order': 12, 'main': False, 'label': 'U1AFVD4ESNVHFP14_12.jpg', 'relative_path': '/products/278630/200x/fbb78a9f43caab06c3a3fdb8c48e939a.jpg', 'thumbnail_image': '/products/278630/120x120/fbb78a9f43caab06c3a3fdb8c48e939a.jpg', 'original_image': '/products/278630/fbb78a9f43caab06c3a3fdb8c48e939a.jpg', 'medium_image': '/products/278630/600x/fbb78a9f43caab06c3a3fdb8c48e939a.jpg'}, {'id': 1666866, 'status': 'NONPROCESSED', 'order': 13, 'main': False, 'label': 'U1AFVD4ESNVHFP14_13.jpg', 'relative_path': '/products/278630/200x/a57020c04bcb2d45ba556612bb19b489.jpg', 'thumbnail_image': '/products/278630/120x120/a57020c04bcb2d45ba556612bb19b489.jpg', 'original_image': '/products/278630/a57020c04bcb2d45ba556612bb19b489.jpg', 'medium_image': '/products/278630/600x/a57020c04bcb2d45ba556612bb19b489.jpg'}, {'id': 1666867, 'status': 'NONPROCESSED', 'order': 14, 'main': False, 'label': 'U1AFVD4ESNVHFP14_14.jpg', 'relative_path': '/products/278630/200x/ada4f033ce77da1d414cae22a72e791a.jpg', 'thumbnail_image': '/products/278630/120x120/ada4f033ce77da1d414cae22a72e791a.jpg', 'original_image': '/products/278630/ada4f033ce77da1d414cae22a72e791a.jpg', 'medium_image': '/products/278630/600x/ada4f033ce77da1d414cae22a72e791a.jpg'}, {'id': 1666868, 'status': 'NONPROCESSED', 'order': 15, 'main': False, 'label': 'U1AFVD4ESNVHFP14_15.jpg', 'relative_path': '/products/278630/200x/c4dd653565865e5bfe34826e05465144.jpg', 'thumbnail_image': '/products/278630/120x120/c4dd653565865e5bfe34826e05465144.jpg', 'original_image': '/products/278630/c4dd653565865e5bfe34826e05465144.jpg', 'medium_image': '/products/278630/600x/c4dd653565865e5bfe34826e05465144.jpg'}, {'id': 1666869, 'status': 'NONPROCESSED', 'order': 16, 'main': False, 'label': 'U1AFVD4ESNVHFP14_16.jpg', 'relative_path': '/products/278630/200x/d75f4b59e9c57d82d4cb626abaf1dbee.jpg', 'thumbnail_image': '/products/278630/120x120/d75f4b59e9c57d82d4cb626abaf1dbee.jpg', 'original_image': '/products/278630/d75f4b59e9c57d82d4cb626abaf1dbee.jpg', 'medium_image': '/products/278630/600x/d75f4b59e9c57d82d4cb626abaf1dbee.jpg'}, {'id': 1666870, 'status': 'NONPROCESSED', 'order': 17, 'main': False, 'label': 'U1AFVD4ESNVHFP14_17.jpg', 'relative_path': '/products/278630/200x/6b8b555aa59299d44eaa13ad94a7fdcb.jpg', 'thumbnail_image': '/products/278630/120x120/6b8b555aa59299d44eaa13ad94a7fdcb.jpg', 'original_image': '/products/278630/6b8b555aa59299d44eaa13ad94a7fdcb.jpg', 'medium_image': '/products/278630/600x/6b8b555aa59299d44eaa13ad94a7fdcb.jpg'}, {'id': 1666871, 'status': 'NONPROCESSED', 'order': 18, 'main': False, 'label': 'U1AFVD4ESNVHFP14_18.jpg', 'relative_path': '/products/278630/200x/c1586ca0de9a6b588953fd1dd92fa938.jpg', 'thumbnail_image': '/products/278630/120x120/c1586ca0de9a6b588953fd1dd92fa938.jpg', 'original_image': '/products/278630/c1586ca0de9a6b588953fd1dd92fa938.jpg', 'medium_image': '/products/278630/600x/c1586ca0de9a6b588953fd1dd92fa938.jpg'}]</t>
  </si>
  <si>
    <t>https://media.styletribute.com/products/278630/a57020c04bcb2d45ba556612bb19b489.jpg</t>
  </si>
  <si>
    <t>https://media.styletribute.com/products/278630/ada4f033ce77da1d414cae22a72e791a.jpg</t>
  </si>
  <si>
    <t>https://media.styletribute.com/products/278630/c4dd653565865e5bfe34826e05465144.jpg</t>
  </si>
  <si>
    <t>https://media.styletribute.com/products/278630/d75f4b59e9c57d82d4cb626abaf1dbee.jpg</t>
  </si>
  <si>
    <t>https://media.styletribute.com/products/278630/6b8b555aa59299d44eaa13ad94a7fdcb.jpg</t>
  </si>
  <si>
    <t>https://media.styletribute.com/products/278630/c1586ca0de9a6b588953fd1dd92fa938.jpg</t>
  </si>
  <si>
    <t>SBUPBG259944</t>
  </si>
  <si>
    <t>Brown Damier Canvas Papillon 30 France</t>
  </si>
  <si>
    <t>Brown Damier Canvas Ebene Papillon ..</t>
  </si>
  <si>
    <t xml:space="preserve">The Papillon 30 features a damier ebene canvas body, flat leather shoulder straps, a top zip closure, and a pouch. Exterior Front Out Of Shape, Scratched. Exterior Back Out Of Shape, Scratched. Exterior Bottom Out Of Shape, Scratched. Exterior Handle Cracked, Out Of Shape, Scratched. Exterior Handle stained with Other. Exterior Top Out Of Shape. Interior Lining Out Of Shape, Scratched. Practical Attachment Scratched. Zipper Rusty/Tarnished, Scratched. 
Inclusions: 
Pouch
Louis Vuitton pieces do not come with an authenticity card�please refer to the production date code within the bag for its age and as an authenticity reference.
Hand Drop: 22.00 cm
Shoulder Drop: 22.00 cm
Serial Number: -
Country of Origin: France
</t>
  </si>
  <si>
    <t>14.00x29.50x14.00</t>
  </si>
  <si>
    <t>2023-02-03T10:22:14.696Z</t>
  </si>
  <si>
    <t>2023-06-26T17:45:16.228Z</t>
  </si>
  <si>
    <t>2MOR1JBATJ7CR0NS</t>
  </si>
  <si>
    <t>I'm selling my Brown Damier Canvas Ebene Papillon 30 France on Styletribute.com</t>
  </si>
  <si>
    <t>2023-06-26T17:45:16.230Z</t>
  </si>
  <si>
    <t>https://media.styletribute.com/products/259944/2c83433c73fbc87da2ff3b26066f466c.jpg</t>
  </si>
  <si>
    <t>https://media.styletribute.com/products/259944/dd7fcce8a3cd2c418d689388cbc374e6.jpg</t>
  </si>
  <si>
    <t>https://media.styletribute.com/products/259944/7db9db579ec756f7bc0e112271d4a285.jpg</t>
  </si>
  <si>
    <t>https://media.styletribute.com/products/259944/96dab2e05444a62c69a4e1b1bad77bc7.jpg</t>
  </si>
  <si>
    <t>https://media.styletribute.com/products/259944/080878bd7d73fc0f95f890eb2e9df804.jpg</t>
  </si>
  <si>
    <t>https://media.styletribute.com/products/259944/90ee0ecc4def25a2faaade7fd5289214.jpg</t>
  </si>
  <si>
    <t>https://media.styletribute.com/products/259944/ce5172bc791a7edcd0b00de1ff970b21.jpg</t>
  </si>
  <si>
    <t>https://media.styletribute.com/products/259944/4189c4a9157480843a77be20f31a0a4b.jpg</t>
  </si>
  <si>
    <t>https://media.styletribute.com/products/259944/659f25aa5a5d4520f321326f1e47f066.jpg</t>
  </si>
  <si>
    <t>https://media.styletribute.com/products/259944/bdc045205fb0c731206085c25ad63f42.jpg</t>
  </si>
  <si>
    <t>https://media.styletribute.com/products/259944/24b2a54074c13158c24b340eab7238fc.jpg</t>
  </si>
  <si>
    <t>https://media.styletribute.com/products/259944/f02d6b5dd7684f939b45a4fec30eb24f.jpg</t>
  </si>
  <si>
    <t>[{'id': 1520680, 'status': 'NONPROCESSED', 'order': 1, 'main': True, 'label': '2MOR1JBATJ7CR0NS_1.jpg', 'relative_path': '/products/259944/200x/2c83433c73fbc87da2ff3b26066f466c.jpg', 'thumbnail_image': '/products/259944/120x120/2c83433c73fbc87da2ff3b26066f466c.jpg', 'original_image': '/products/259944/2c83433c73fbc87da2ff3b26066f466c.jpg', 'medium_image': '/products/259944/600x/2c83433c73fbc87da2ff3b26066f466c.jpg'}, {'id': 1520681, 'status': 'NONPROCESSED', 'order': 2, 'main': False, 'label': '2MOR1JBATJ7CR0NS_2.jpg', 'relative_path': '/products/259944/200x/dd7fcce8a3cd2c418d689388cbc374e6.jpg', 'thumbnail_image': '/products/259944/120x120/dd7fcce8a3cd2c418d689388cbc374e6.jpg', 'original_image': '/products/259944/dd7fcce8a3cd2c418d689388cbc374e6.jpg', 'medium_image': '/products/259944/600x/dd7fcce8a3cd2c418d689388cbc374e6.jpg'}, {'id': 1520682, 'status': 'NONPROCESSED', 'order': 3, 'main': False, 'label': '2MOR1JBATJ7CR0NS_3.jpg', 'relative_path': '/products/259944/200x/7db9db579ec756f7bc0e112271d4a285.jpg', 'thumbnail_image': '/products/259944/120x120/7db9db579ec756f7bc0e112271d4a285.jpg', 'original_image': '/products/259944/7db9db579ec756f7bc0e112271d4a285.jpg', 'medium_image': '/products/259944/600x/7db9db579ec756f7bc0e112271d4a285.jpg'}, {'id': 1520683, 'status': 'NONPROCESSED', 'order': 4, 'main': False, 'label': '2MOR1JBATJ7CR0NS_4.jpg', 'relative_path': '/products/259944/200x/96dab2e05444a62c69a4e1b1bad77bc7.jpg', 'thumbnail_image': '/products/259944/120x120/96dab2e05444a62c69a4e1b1bad77bc7.jpg', 'original_image': '/products/259944/96dab2e05444a62c69a4e1b1bad77bc7.jpg', 'medium_image': '/products/259944/600x/96dab2e05444a62c69a4e1b1bad77bc7.jpg'}, {'id': 1520684, 'status': 'NONPROCESSED', 'order': 5, 'main': False, 'label': '2MOR1JBATJ7CR0NS_5.jpg', 'relative_path': '/products/259944/200x/080878bd7d73fc0f95f890eb2e9df804.jpg', 'thumbnail_image': '/products/259944/120x120/080878bd7d73fc0f95f890eb2e9df804.jpg', 'original_image': '/products/259944/080878bd7d73fc0f95f890eb2e9df804.jpg', 'medium_image': '/products/259944/600x/080878bd7d73fc0f95f890eb2e9df804.jpg'}, {'id': 1520685, 'status': 'NONPROCESSED', 'order': 6, 'main': False, 'label': '2MOR1JBATJ7CR0NS_6.jpg', 'relative_path': '/products/259944/200x/90ee0ecc4def25a2faaade7fd5289214.jpg', 'thumbnail_image': '/products/259944/120x120/90ee0ecc4def25a2faaade7fd5289214.jpg', 'original_image': '/products/259944/90ee0ecc4def25a2faaade7fd5289214.jpg', 'medium_image': '/products/259944/600x/90ee0ecc4def25a2faaade7fd5289214.jpg'}, {'id': 1520686, 'status': 'NONPROCESSED', 'order': 7, 'main': False, 'label': '2MOR1JBATJ7CR0NS_7.jpg', 'relative_path': '/products/259944/200x/ce5172bc791a7edcd0b00de1ff970b21.jpg', 'thumbnail_image': '/products/259944/120x120/ce5172bc791a7edcd0b00de1ff970b21.jpg', 'original_image': '/products/259944/ce5172bc791a7edcd0b00de1ff970b21.jpg', 'medium_image': '/products/259944/600x/ce5172bc791a7edcd0b00de1ff970b21.jpg'}, {'id': 1520687, 'status': 'NONPROCESSED', 'order': 8, 'main': False, 'label': '2MOR1JBATJ7CR0NS_8.jpg', 'relative_path': '/products/259944/200x/4189c4a9157480843a77be20f31a0a4b.jpg', 'thumbnail_image': '/products/259944/120x120/4189c4a9157480843a77be20f31a0a4b.jpg', 'original_image': '/products/259944/4189c4a9157480843a77be20f31a0a4b.jpg', 'medium_image': '/products/259944/600x/4189c4a9157480843a77be20f31a0a4b.jpg'}, {'id': 1520688, 'status': 'NONPROCESSED', 'order': 9, 'main': False, 'label': '2MOR1JBATJ7CR0NS_9.jpg', 'relative_path': '/products/259944/200x/659f25aa5a5d4520f321326f1e47f066.jpg', 'thumbnail_image': '/products/259944/120x120/659f25aa5a5d4520f321326f1e47f066.jpg', 'original_image': '/products/259944/659f25aa5a5d4520f321326f1e47f066.jpg', 'medium_image': '/products/259944/600x/659f25aa5a5d4520f321326f1e47f066.jpg'}, {'id': 1520689, 'status': 'NONPROCESSED', 'order': 10, 'main': False, 'label': '2MOR1JBATJ7CR0NS_10.jpg', 'relative_path': '/products/259944/200x/bdc045205fb0c731206085c25ad63f42.jpg', 'thumbnail_image': '/products/259944/120x120/bdc045205fb0c731206085c25ad63f42.jpg', 'original_image': '/products/259944/bdc045205fb0c731206085c25ad63f42.jpg', 'medium_image': '/products/259944/600x/bdc045205fb0c731206085c25ad63f42.jpg'}, {'id': 1520690, 'status': 'NONPROCESSED', 'order': 11, 'main': False, 'label': '2MOR1JBATJ7CR0NS_11.jpg', 'relative_path': '/products/259944/200x/24b2a54074c13158c24b340eab7238fc.jpg', 'thumbnail_image': '/products/259944/120x120/24b2a54074c13158c24b340eab7238fc.jpg', 'original_image': '/products/259944/24b2a54074c13158c24b340eab7238fc.jpg', 'medium_image': '/products/259944/600x/24b2a54074c13158c24b340eab7238fc.jpg'}, {'id': 1520691, 'status': 'NONPROCESSED', 'order': 12, 'main': False, 'label': '2MOR1JBATJ7CR0NS_12.jpg', 'relative_path': '/products/259944/200x/f02d6b5dd7684f939b45a4fec30eb24f.jpg', 'thumbnail_image': '/products/259944/120x120/f02d6b5dd7684f939b45a4fec30eb24f.jpg', 'original_image': '/products/259944/f02d6b5dd7684f939b45a4fec30eb24f.jpg', 'medium_image': '/products/259944/600x/f02d6b5dd7684f939b45a4fec30eb24f.jpg'}, {'id': 1520692, 'status': 'NONPROCESSED', 'order': 13, 'main': False, 'label': '2MOR1JBATJ7CR0NS_13.jpg', 'relative_path': '/products/259944/200x/cf2d4e5e1d6ef99b00b75861cdd295cb.jpg', 'thumbnail_image': '/products/259944/120x120/cf2d4e5e1d6ef99b00b75861cdd295cb.jpg', 'original_image': '/products/259944/cf2d4e5e1d6ef99b00b75861cdd295cb.jpg', 'medium_image': '/products/259944/600x/cf2d4e5e1d6ef99b00b75861cdd295cb.jpg'}, {'id': 1520693, 'status': 'NONPROCESSED', 'order': 14, 'main': False, 'label': '2MOR1JBATJ7CR0NS_14.jpg', 'relative_path': '/products/259944/200x/d5d62073f5af1d66f0aeb4326995f462.jpg', 'thumbnail_image': '/products/259944/120x120/d5d62073f5af1d66f0aeb4326995f462.jpg', 'original_image': '/products/259944/d5d62073f5af1d66f0aeb4326995f462.jpg', 'medium_image': '/products/259944/600x/d5d62073f5af1d66f0aeb4326995f462.jpg'}, {'id': 1520694, 'status': 'NONPROCESSED', 'order': 15, 'main': False, 'label': '2MOR1JBATJ7CR0NS_15.jpg', 'relative_path': '/products/259944/200x/479ffc53a58ff98a45935db1934f0155.jpg', 'thumbnail_image': '/products/259944/120x120/479ffc53a58ff98a45935db1934f0155.jpg', 'original_image': '/products/259944/479ffc53a58ff98a45935db1934f0155.jpg', 'medium_image': '/products/259944/600x/479ffc53a58ff98a45935db1934f0155.jpg'}]</t>
  </si>
  <si>
    <t>https://media.styletribute.com/products/259944/cf2d4e5e1d6ef99b00b75861cdd295cb.jpg</t>
  </si>
  <si>
    <t>https://media.styletribute.com/products/259944/d5d62073f5af1d66f0aeb4326995f462.jpg</t>
  </si>
  <si>
    <t>https://media.styletribute.com/products/259944/479ffc53a58ff98a45935db1934f0155.jpg</t>
  </si>
  <si>
    <t>SBUPBG259008</t>
  </si>
  <si>
    <t>Black Lambskin Leather Soft Lady Dior Italy</t>
  </si>
  <si>
    <t>Black Lambskin Leather Large Soft L..</t>
  </si>
  <si>
    <t xml:space="preserve">The Lady Dior features a leather body, flat leather handles, an open top with magnetic snap closure, and an interior zip pocket. Exterior Front Out Of Shape, Worn. Exterior Back Out Of Shape, Worn. Exterior Bottom Out Of Shape, Worn. Exterior Handle Worn. Exterior Corners Worn. Exterior Side Out Of Shape, Worn. Exterior Top Worn. Interior Lining Out Of Shape, Worn. Interior Pocket Worn. Lock Scratched. Embellishment Scratched. Practical Attachment Scratched. Zipper Scratched. 
Inclusions: 
Dust Bag
Authenticity Card
Hand Drop: 9.50 cm
Serial Number: 14-MA-0099
Country of Origin: Italy
</t>
  </si>
  <si>
    <t>24.00x26.00x14.00</t>
  </si>
  <si>
    <t>Leather x Lambskin Leather</t>
  </si>
  <si>
    <t>2023-01-25T10:15:14.864Z</t>
  </si>
  <si>
    <t>2023-07-24T17:44:11.337Z</t>
  </si>
  <si>
    <t>RZSFVZKL00J4X73U</t>
  </si>
  <si>
    <t>I'm selling my Black Lambskin Leather Large Soft Lady Dior Italy on Styletribute.com</t>
  </si>
  <si>
    <t>2023-07-24T17:44:11.340Z</t>
  </si>
  <si>
    <t>https://media.styletribute.com/products/259008/b587b1ac479c7b111a4b006b2e0b093e.jpg</t>
  </si>
  <si>
    <t>https://media.styletribute.com/products/259008/e1de298e89d7daa15a10e796525022ad.jpg</t>
  </si>
  <si>
    <t>https://media.styletribute.com/products/259008/ea082ec08c5f03d5fb1329be67865a4d.jpg</t>
  </si>
  <si>
    <t>https://media.styletribute.com/products/259008/e0cff206d1a1abc33527ff6044aec5b7.jpg</t>
  </si>
  <si>
    <t>https://media.styletribute.com/products/259008/1261494f9006e7a7c2eb6cba7c61ccf2.jpg</t>
  </si>
  <si>
    <t>https://media.styletribute.com/products/259008/0a88ea6f849823ebe13b52ee2a8aadaa.jpg</t>
  </si>
  <si>
    <t>https://media.styletribute.com/products/259008/abf8bc2198f88268688143552f7300dc.jpg</t>
  </si>
  <si>
    <t>https://media.styletribute.com/products/259008/d09ba695da1af63c96489351d2f7a5ee.jpg</t>
  </si>
  <si>
    <t>https://media.styletribute.com/products/259008/610a2b216c9c7c12d3b8f3b9f85d8975.jpg</t>
  </si>
  <si>
    <t>https://media.styletribute.com/products/259008/5562f210c3aa1b06b4e29d84da6654d4.jpg</t>
  </si>
  <si>
    <t>https://media.styletribute.com/products/259008/304a4b2e66c43d5f02c48ae56899dd22.jpg</t>
  </si>
  <si>
    <t>https://media.styletribute.com/products/259008/0aa3182a27d65b7ad9758cad3d0b3c00.jpg</t>
  </si>
  <si>
    <t>[{'id': 1514180, 'status': 'NONPROCESSED', 'order': 1, 'main': True, 'label': 'RZSFVZKL00J4X73U_1.jpg', 'relative_path': '/products/259008/200x/b587b1ac479c7b111a4b006b2e0b093e.jpg', 'thumbnail_image': '/products/259008/120x120/b587b1ac479c7b111a4b006b2e0b093e.jpg', 'original_image': '/products/259008/b587b1ac479c7b111a4b006b2e0b093e.jpg', 'medium_image': '/products/259008/600x/b587b1ac479c7b111a4b006b2e0b093e.jpg'}, {'id': 1514181, 'status': 'NONPROCESSED', 'order': 2, 'main': False, 'label': 'RZSFVZKL00J4X73U_2.jpg', 'relative_path': '/products/259008/200x/e1de298e89d7daa15a10e796525022ad.jpg', 'thumbnail_image': '/products/259008/120x120/e1de298e89d7daa15a10e796525022ad.jpg', 'original_image': '/products/259008/e1de298e89d7daa15a10e796525022ad.jpg', 'medium_image': '/products/259008/600x/e1de298e89d7daa15a10e796525022ad.jpg'}, {'id': 1514182, 'status': 'NONPROCESSED', 'order': 3, 'main': False, 'label': 'RZSFVZKL00J4X73U_3.jpg', 'relative_path': '/products/259008/200x/ea082ec08c5f03d5fb1329be67865a4d.jpg', 'thumbnail_image': '/products/259008/120x120/ea082ec08c5f03d5fb1329be67865a4d.jpg', 'original_image': '/products/259008/ea082ec08c5f03d5fb1329be67865a4d.jpg', 'medium_image': '/products/259008/600x/ea082ec08c5f03d5fb1329be67865a4d.jpg'}, {'id': 1514183, 'status': 'NONPROCESSED', 'order': 4, 'main': False, 'label': 'RZSFVZKL00J4X73U_4.jpg', 'relative_path': '/products/259008/200x/e0cff206d1a1abc33527ff6044aec5b7.jpg', 'thumbnail_image': '/products/259008/120x120/e0cff206d1a1abc33527ff6044aec5b7.jpg', 'original_image': '/products/259008/e0cff206d1a1abc33527ff6044aec5b7.jpg', 'medium_image': '/products/259008/600x/e0cff206d1a1abc33527ff6044aec5b7.jpg'}, {'id': 1514184, 'status': 'NONPROCESSED', 'order': 5, 'main': False, 'label': 'RZSFVZKL00J4X73U_5.jpg', 'relative_path': '/products/259008/200x/1261494f9006e7a7c2eb6cba7c61ccf2.jpg', 'thumbnail_image': '/products/259008/120x120/1261494f9006e7a7c2eb6cba7c61ccf2.jpg', 'original_image': '/products/259008/1261494f9006e7a7c2eb6cba7c61ccf2.jpg', 'medium_image': '/products/259008/600x/1261494f9006e7a7c2eb6cba7c61ccf2.jpg'}, {'id': 1514185, 'status': 'NONPROCESSED', 'order': 6, 'main': False, 'label': 'RZSFVZKL00J4X73U_6.jpg', 'relative_path': '/products/259008/200x/0a88ea6f849823ebe13b52ee2a8aadaa.jpg', 'thumbnail_image': '/products/259008/120x120/0a88ea6f849823ebe13b52ee2a8aadaa.jpg', 'original_image': '/products/259008/0a88ea6f849823ebe13b52ee2a8aadaa.jpg', 'medium_image': '/products/259008/600x/0a88ea6f849823ebe13b52ee2a8aadaa.jpg'}, {'id': 1514186, 'status': 'NONPROCESSED', 'order': 7, 'main': False, 'label': 'RZSFVZKL00J4X73U_7.jpg', 'relative_path': '/products/259008/200x/abf8bc2198f88268688143552f7300dc.jpg', 'thumbnail_image': '/products/259008/120x120/abf8bc2198f88268688143552f7300dc.jpg', 'original_image': '/products/259008/abf8bc2198f88268688143552f7300dc.jpg', 'medium_image': '/products/259008/600x/abf8bc2198f88268688143552f7300dc.jpg'}, {'id': 1514187, 'status': 'NONPROCESSED', 'order': 8, 'main': False, 'label': 'RZSFVZKL00J4X73U_8.jpg', 'relative_path': '/products/259008/200x/d09ba695da1af63c96489351d2f7a5ee.jpg', 'thumbnail_image': '/products/259008/120x120/d09ba695da1af63c96489351d2f7a5ee.jpg', 'original_image': '/products/259008/d09ba695da1af63c96489351d2f7a5ee.jpg', 'medium_image': '/products/259008/600x/d09ba695da1af63c96489351d2f7a5ee.jpg'}, {'id': 1514188, 'status': 'NONPROCESSED', 'order': 9, 'main': False, 'label': 'RZSFVZKL00J4X73U_9.jpg', 'relative_path': '/products/259008/200x/610a2b216c9c7c12d3b8f3b9f85d8975.jpg', 'thumbnail_image': '/products/259008/120x120/610a2b216c9c7c12d3b8f3b9f85d8975.jpg', 'original_image': '/products/259008/610a2b216c9c7c12d3b8f3b9f85d8975.jpg', 'medium_image': '/products/259008/600x/610a2b216c9c7c12d3b8f3b9f85d8975.jpg'}, {'id': 1514189, 'status': 'NONPROCESSED', 'order': 10, 'main': False, 'label': 'RZSFVZKL00J4X73U_10.jpg', 'relative_path': '/products/259008/200x/5562f210c3aa1b06b4e29d84da6654d4.jpg', 'thumbnail_image': '/products/259008/120x120/5562f210c3aa1b06b4e29d84da6654d4.jpg', 'original_image': '/products/259008/5562f210c3aa1b06b4e29d84da6654d4.jpg', 'medium_image': '/products/259008/600x/5562f210c3aa1b06b4e29d84da6654d4.jpg'}, {'id': 1514190, 'status': 'NONPROCESSED', 'order': 11, 'main': False, 'label': 'RZSFVZKL00J4X73U_11.jpg', 'relative_path': '/products/259008/200x/304a4b2e66c43d5f02c48ae56899dd22.jpg', 'thumbnail_image': '/products/259008/120x120/304a4b2e66c43d5f02c48ae56899dd22.jpg', 'original_image': '/products/259008/304a4b2e66c43d5f02c48ae56899dd22.jpg', 'medium_image': '/products/259008/600x/304a4b2e66c43d5f02c48ae56899dd22.jpg'}, {'id': 1514191, 'status': 'NONPROCESSED', 'order': 12, 'main': False, 'label': 'RZSFVZKL00J4X73U_12.jpg', 'relative_path': '/products/259008/200x/0aa3182a27d65b7ad9758cad3d0b3c00.jpg', 'thumbnail_image': '/products/259008/120x120/0aa3182a27d65b7ad9758cad3d0b3c00.jpg', 'original_image': '/products/259008/0aa3182a27d65b7ad9758cad3d0b3c00.jpg', 'medium_image': '/products/259008/600x/0aa3182a27d65b7ad9758cad3d0b3c00.jpg'}, {'id': 1514192, 'status': 'NONPROCESSED', 'order': 13, 'main': False, 'label': 'RZSFVZKL00J4X73U_13.jpg', 'relative_path': '/products/259008/200x/d7d8e6b9acc5affea2aa1d625f8371bd.jpg', 'thumbnail_image': '/products/259008/120x120/d7d8e6b9acc5affea2aa1d625f8371bd.jpg', 'original_image': '/products/259008/d7d8e6b9acc5affea2aa1d625f8371bd.jpg', 'medium_image': '/products/259008/600x/d7d8e6b9acc5affea2aa1d625f8371bd.jpg'}, {'id': 1514193, 'status': 'NONPROCESSED', 'order': 14, 'main': False, 'label': 'RZSFVZKL00J4X73U_14.jpg', 'relative_path': '/products/259008/200x/a3752b2a17b3cc5baca5f59f409c340f.jpg', 'thumbnail_image': '/products/259008/120x120/a3752b2a17b3cc5baca5f59f409c340f.jpg', 'original_image': '/products/259008/a3752b2a17b3cc5baca5f59f409c340f.jpg', 'medium_image': '/products/259008/600x/a3752b2a17b3cc5baca5f59f409c340f.jpg'}, {'id': 1514194, 'status': 'NONPROCESSED', 'order': 15, 'main': False, 'label': 'RZSFVZKL00J4X73U_15.jpg', 'relative_path': '/products/259008/200x/356edb20d269e8295d3a17e69048b262.jpg', 'thumbnail_image': '/products/259008/120x120/356edb20d269e8295d3a17e69048b262.jpg', 'original_image': '/products/259008/356edb20d269e8295d3a17e69048b262.jpg', 'medium_image': '/products/259008/600x/356edb20d269e8295d3a17e69048b262.jpg'}, {'id': 1514195, 'status': 'NONPROCESSED', 'order': 16, 'main': False, 'label': 'RZSFVZKL00J4X73U_16.jpg', 'relative_path': '/products/259008/200x/c4fc8ece280e29e6176e2de1e930e46c.jpg', 'thumbnail_image': '/products/259008/120x120/c4fc8ece280e29e6176e2de1e930e46c.jpg', 'original_image': '/products/259008/c4fc8ece280e29e6176e2de1e930e46c.jpg', 'medium_image': '/products/259008/600x/c4fc8ece280e29e6176e2de1e930e46c.jpg'}, {'id': 1514196, 'status': 'NONPROCESSED', 'order': 17, 'main': False, 'label': 'RZSFVZKL00J4X73U_17.jpg', 'relative_path': '/products/259008/200x/62f27b82d3d2f88804959d50ef1c6c1d.jpg', 'thumbnail_image': '/products/259008/120x120/62f27b82d3d2f88804959d50ef1c6c1d.jpg', 'original_image': '/products/259008/62f27b82d3d2f88804959d50ef1c6c1d.jpg', 'medium_image': '/products/259008/600x/62f27b82d3d2f88804959d50ef1c6c1d.jpg'}, {'id': 1514197, 'status': 'NONPROCESSED', 'order': 18, 'main': False, 'label': 'RZSFVZKL00J4X73U_18.jpg', 'relative_path': '/products/259008/200x/cf251db1416f8fa22a6d4845bae383f6.jpg', 'thumbnail_image': '/products/259008/120x120/cf251db1416f8fa22a6d4845bae383f6.jpg', 'original_image': '/products/259008/cf251db1416f8fa22a6d4845bae383f6.jpg', 'medium_image': '/products/259008/600x/cf251db1416f8fa22a6d4845bae383f6.jpg'}, {'id': 1514198, 'status': 'NONPROCESSED', 'order': 19, 'main': False, 'label': 'RZSFVZKL00J4X73U_19.jpg', 'relative_path': '/products/259008/200x/58e1649ec88dda5a966f3bc2c13481c1.jpg', 'thumbnail_image': '/products/259008/120x120/58e1649ec88dda5a966f3bc2c13481c1.jpg', 'original_image': '/products/259008/58e1649ec88dda5a966f3bc2c13481c1.jpg', 'medium_image': '/products/259008/600x/58e1649ec88dda5a966f3bc2c13481c1.jpg'}]</t>
  </si>
  <si>
    <t>https://media.styletribute.com/products/259008/d7d8e6b9acc5affea2aa1d625f8371bd.jpg</t>
  </si>
  <si>
    <t>https://media.styletribute.com/products/259008/a3752b2a17b3cc5baca5f59f409c340f.jpg</t>
  </si>
  <si>
    <t>https://media.styletribute.com/products/259008/356edb20d269e8295d3a17e69048b262.jpg</t>
  </si>
  <si>
    <t>https://media.styletribute.com/products/259008/c4fc8ece280e29e6176e2de1e930e46c.jpg</t>
  </si>
  <si>
    <t>https://media.styletribute.com/products/259008/62f27b82d3d2f88804959d50ef1c6c1d.jpg</t>
  </si>
  <si>
    <t>https://media.styletribute.com/products/259008/cf251db1416f8fa22a6d4845bae383f6.jpg</t>
  </si>
  <si>
    <t>https://media.styletribute.com/products/259008/58e1649ec88dda5a966f3bc2c13481c1.jpg</t>
  </si>
  <si>
    <t>SBUPBG281671</t>
  </si>
  <si>
    <t>Brown Calf Leather Frame Tote Italy</t>
  </si>
  <si>
    <t>This tote bag features a leather body, flat leather straps, a frame with magnetic button closure, and interior zip and slip pockets. Exterior Front Discolored, Out Of Shape, Scratched. Exterior Front stained with Water Mark. Exterior Back Discolored, Out Of Shape, Scratched. Exterior Bottom Out Of Shape, Scratched. Exterior Pocket Out Of Shape, Scratched, Worn. Exterior Corners Worn. Exterior Side Out Of Shape, Worn. Exterior Top Scratched. Interior Lining Creased, Scratched. Interior Pocket Creased. Embellishment Scratched. Practical Attachment Scratched. Zipper Scratched. 
Inclusions: 
Dust Bag
Hand Drop: 20.00 cm
Shoulder Drop: 20.00 cm
Country of Origin: Italy
Delivery will be within 1-2 weeks as this item will be coming from our international warehouse.</t>
  </si>
  <si>
    <t>29.00x37.00x14.00</t>
  </si>
  <si>
    <t>2023-08-17T07:16:22.541Z</t>
  </si>
  <si>
    <t>2023-08-18T05:26:40.572Z</t>
  </si>
  <si>
    <t>D2UCI39798QTNMGM</t>
  </si>
  <si>
    <t>I'm selling my Brown Calf Leather Frame Tote Italy on Styletribute.com</t>
  </si>
  <si>
    <t>2023-08-18T05:26:40.014Z</t>
  </si>
  <si>
    <t>https://media.styletribute.com/products/281671/43dcf711525e0e71cbdd4ac05020f66d.jpg</t>
  </si>
  <si>
    <t>https://media.styletribute.com/products/281671/f03aad6bfbecd5083bdeed1b63bb4e3f.jpg</t>
  </si>
  <si>
    <t>https://media.styletribute.com/products/281671/5fccb5e8238c89c2dec93793b9374b5f.jpg</t>
  </si>
  <si>
    <t>https://media.styletribute.com/products/281671/9ad0ea3400957492ad55eb54c343dbac.jpg</t>
  </si>
  <si>
    <t>https://media.styletribute.com/products/281671/3c2bd724df03e99f88a8256ef190701d.jpg</t>
  </si>
  <si>
    <t>https://media.styletribute.com/products/281671/5cde545c0ea164e22c94252a50b27dd3.jpg</t>
  </si>
  <si>
    <t>https://media.styletribute.com/products/281671/b6c971536a2339953c5ebccb9b3002ee.jpg</t>
  </si>
  <si>
    <t>https://media.styletribute.com/products/281671/a0a32b52abe8d86f92a03a8dd2a63fb1.jpg</t>
  </si>
  <si>
    <t>https://media.styletribute.com/products/281671/479eee654489aa1f3fd44216b26b11bd.jpg</t>
  </si>
  <si>
    <t>https://media.styletribute.com/products/281671/1eeab610b5c2b85dc14386fff0cd9734.jpg</t>
  </si>
  <si>
    <t>https://media.styletribute.com/products/281671/8fe9310e05d12c10ea57a08805dd046a.jpg</t>
  </si>
  <si>
    <t>https://media.styletribute.com/products/281671/535d6bc2780e21161de7371aedd7c2c9.jpg</t>
  </si>
  <si>
    <t>[{'id': 1693607, 'status': 'NONPROCESSED', 'order': 1, 'main': True, 'label': 'D2UCI39798QTNMGM_1.jpg', 'relative_path': '/products/281671/200x/43dcf711525e0e71cbdd4ac05020f66d.jpg', 'thumbnail_image': '/products/281671/120x120/43dcf711525e0e71cbdd4ac05020f66d.jpg', 'original_image': '/products/281671/43dcf711525e0e71cbdd4ac05020f66d.jpg', 'medium_image': '/products/281671/600x/43dcf711525e0e71cbdd4ac05020f66d.jpg'}, {'id': 1693608, 'status': 'NONPROCESSED', 'order': 2, 'main': False, 'label': 'D2UCI39798QTNMGM_2.jpg', 'relative_path': '/products/281671/200x/f03aad6bfbecd5083bdeed1b63bb4e3f.jpg', 'thumbnail_image': '/products/281671/120x120/f03aad6bfbecd5083bdeed1b63bb4e3f.jpg', 'original_image': '/products/281671/f03aad6bfbecd5083bdeed1b63bb4e3f.jpg', 'medium_image': '/products/281671/600x/f03aad6bfbecd5083bdeed1b63bb4e3f.jpg'}, {'id': 1693609, 'status': 'NONPROCESSED', 'order': 3, 'main': False, 'label': 'D2UCI39798QTNMGM_3.jpg', 'relative_path': '/products/281671/200x/5fccb5e8238c89c2dec93793b9374b5f.jpg', 'thumbnail_image': '/products/281671/120x120/5fccb5e8238c89c2dec93793b9374b5f.jpg', 'original_image': '/products/281671/5fccb5e8238c89c2dec93793b9374b5f.jpg', 'medium_image': '/products/281671/600x/5fccb5e8238c89c2dec93793b9374b5f.jpg'}, {'id': 1693610, 'status': 'NONPROCESSED', 'order': 4, 'main': False, 'label': 'D2UCI39798QTNMGM_4.jpg', 'relative_path': '/products/281671/200x/9ad0ea3400957492ad55eb54c343dbac.jpg', 'thumbnail_image': '/products/281671/120x120/9ad0ea3400957492ad55eb54c343dbac.jpg', 'original_image': '/products/281671/9ad0ea3400957492ad55eb54c343dbac.jpg', 'medium_image': '/products/281671/600x/9ad0ea3400957492ad55eb54c343dbac.jpg'}, {'id': 1693611, 'status': 'NONPROCESSED', 'order': 5, 'main': False, 'label': 'D2UCI39798QTNMGM_5.jpg', 'relative_path': '/products/281671/200x/3c2bd724df03e99f88a8256ef190701d.jpg', 'thumbnail_image': '/products/281671/120x120/3c2bd724df03e99f88a8256ef190701d.jpg', 'original_image': '/products/281671/3c2bd724df03e99f88a8256ef190701d.jpg', 'medium_image': '/products/281671/600x/3c2bd724df03e99f88a8256ef190701d.jpg'}, {'id': 1693612, 'status': 'NONPROCESSED', 'order': 6, 'main': False, 'label': 'D2UCI39798QTNMGM_6.jpg', 'relative_path': '/products/281671/200x/5cde545c0ea164e22c94252a50b27dd3.jpg', 'thumbnail_image': '/products/281671/120x120/5cde545c0ea164e22c94252a50b27dd3.jpg', 'original_image': '/products/281671/5cde545c0ea164e22c94252a50b27dd3.jpg', 'medium_image': '/products/281671/600x/5cde545c0ea164e22c94252a50b27dd3.jpg'}, {'id': 1693613, 'status': 'NONPROCESSED', 'order': 7, 'main': False, 'label': 'D2UCI39798QTNMGM_7.jpg', 'relative_path': '/products/281671/200x/b6c971536a2339953c5ebccb9b3002ee.jpg', 'thumbnail_image': '/products/281671/120x120/b6c971536a2339953c5ebccb9b3002ee.jpg', 'original_image': '/products/281671/b6c971536a2339953c5ebccb9b3002ee.jpg', 'medium_image': '/products/281671/600x/b6c971536a2339953c5ebccb9b3002ee.jpg'}, {'id': 1693614, 'status': 'NONPROCESSED', 'order': 8, 'main': False, 'label': 'D2UCI39798QTNMGM_8.jpg', 'relative_path': '/products/281671/200x/a0a32b52abe8d86f92a03a8dd2a63fb1.jpg', 'thumbnail_image': '/products/281671/120x120/a0a32b52abe8d86f92a03a8dd2a63fb1.jpg', 'original_image': '/products/281671/a0a32b52abe8d86f92a03a8dd2a63fb1.jpg', 'medium_image': '/products/281671/600x/a0a32b52abe8d86f92a03a8dd2a63fb1.jpg'}, {'id': 1693615, 'status': 'NONPROCESSED', 'order': 9, 'main': False, 'label': 'D2UCI39798QTNMGM_9.jpg', 'relative_path': '/products/281671/200x/479eee654489aa1f3fd44216b26b11bd.jpg', 'thumbnail_image': '/products/281671/120x120/479eee654489aa1f3fd44216b26b11bd.jpg', 'original_image': '/products/281671/479eee654489aa1f3fd44216b26b11bd.jpg', 'medium_image': '/products/281671/600x/479eee654489aa1f3fd44216b26b11bd.jpg'}, {'id': 1693616, 'status': 'NONPROCESSED', 'order': 10, 'main': False, 'label': 'D2UCI39798QTNMGM_10.jpg', 'relative_path': '/products/281671/200x/1eeab610b5c2b85dc14386fff0cd9734.jpg', 'thumbnail_image': '/products/281671/120x120/1eeab610b5c2b85dc14386fff0cd9734.jpg', 'original_image': '/products/281671/1eeab610b5c2b85dc14386fff0cd9734.jpg', 'medium_image': '/products/281671/600x/1eeab610b5c2b85dc14386fff0cd9734.jpg'}, {'id': 1693617, 'status': 'NONPROCESSED', 'order': 11, 'main': False, 'label': 'D2UCI39798QTNMGM_11.jpg', 'relative_path': '/products/281671/200x/8fe9310e05d12c10ea57a08805dd046a.jpg', 'thumbnail_image': '/products/281671/120x120/8fe9310e05d12c10ea57a08805dd046a.jpg', 'original_image': '/products/281671/8fe9310e05d12c10ea57a08805dd046a.jpg', 'medium_image': '/products/281671/600x/8fe9310e05d12c10ea57a08805dd046a.jpg'}, {'id': 1693618, 'status': 'NONPROCESSED', 'order': 12, 'main': False, 'label': 'D2UCI39798QTNMGM_12.jpg', 'relative_path': '/products/281671/200x/535d6bc2780e21161de7371aedd7c2c9.jpg', 'thumbnail_image': '/products/281671/120x120/535d6bc2780e21161de7371aedd7c2c9.jpg', 'original_image': '/products/281671/535d6bc2780e21161de7371aedd7c2c9.jpg', 'medium_image': '/products/281671/600x/535d6bc2780e21161de7371aedd7c2c9.jpg'}]</t>
  </si>
  <si>
    <t>SBUPBG281558</t>
  </si>
  <si>
    <t>Brown Monogram Canvas Pegase 55 France</t>
  </si>
  <si>
    <t>Brown Monogram Canvas Pegase 55 Fra..</t>
  </si>
  <si>
    <t xml:space="preserve">The Pegase 55 features a monogram canvas body, exterior front slip pocket, trolley wheels, flat leather handle, zip around closure, and interior zip compartment. Exterior Front Creased, Out Of Shape, Scratched. Exterior Front stained with Other. Exterior Back Scratched. Exterior Back stained with Other. Exterior Bottom Scratched. Exterior Bottom stained with Other. Exterior Handle Creased, Worn. Exterior Handle stained with Other. Exterior Pocket Out Of Shape. Exterior Corners Worn. Exterior Side Cracked, Out Of Shape, Scratched. Exterior Top Worn. Item has an odor of Other. Practical Attachment Rusty/Tarnished, Scratched. Zipper Scratched. 
Inclusions: 
This item does not come with inclusions.
Louis Vuitton pieces do not come with an authenticity card�please refer to the production date code within the bag for its age and as an authenticity reference.
Hand Drop: 40.00 cm
Shoulder Drop: 40.00 cm
Serial Number: SP0939
Country of Origin: France
</t>
  </si>
  <si>
    <t>56.50x36.00x15.00</t>
  </si>
  <si>
    <t>2023-08-16T07:21:58.820Z</t>
  </si>
  <si>
    <t>2023-08-17T04:37:16.868Z</t>
  </si>
  <si>
    <t>5BF363CLEMKPW0TB</t>
  </si>
  <si>
    <t>I'm selling my Brown Monogram Canvas Pegase 55 France on Styletribute.com</t>
  </si>
  <si>
    <t>2023-08-17T04:37:16.374Z</t>
  </si>
  <si>
    <t>https://media.styletribute.com/products/281558/99e36fd35607243d41c2ad2fa82f83cf.jpg</t>
  </si>
  <si>
    <t>https://media.styletribute.com/products/281558/b3c0bc96c55ecd9a10ecb5f133913649.jpg</t>
  </si>
  <si>
    <t>https://media.styletribute.com/products/281558/f883b08918166c1662648227802ce8f0.jpg</t>
  </si>
  <si>
    <t>https://media.styletribute.com/products/281558/a887f48b663ad98ee028d672e38242cf.jpg</t>
  </si>
  <si>
    <t>https://media.styletribute.com/products/281558/60dfd3492e6dc4d0285375b24a7e1b97.jpg</t>
  </si>
  <si>
    <t>https://media.styletribute.com/products/281558/769ef78e3ba590a61e3469811a144bd6.jpg</t>
  </si>
  <si>
    <t>https://media.styletribute.com/products/281558/060d8de63e4394ffd2fd5d7aebb287c1.jpg</t>
  </si>
  <si>
    <t>https://media.styletribute.com/products/281558/14f1cf9bae6e377e37a99066e42a6e1b.jpg</t>
  </si>
  <si>
    <t>https://media.styletribute.com/products/281558/a61f83cdcdfc59925aee027f804d4bee.jpg</t>
  </si>
  <si>
    <t>https://media.styletribute.com/products/281558/55c1727ec9e5b3a38ed1ba7efe7f8b1a.jpg</t>
  </si>
  <si>
    <t>https://media.styletribute.com/products/281558/a7733e786134cd10a4360ff3bf4250c9.jpg</t>
  </si>
  <si>
    <t>https://media.styletribute.com/products/281558/0eadbdd4ffc9a97c482e5e9c7645ce36.jpg</t>
  </si>
  <si>
    <t>[{'id': 1692416, 'status': 'NONPROCESSED', 'order': 1, 'main': True, 'label': '5BF363CLEMKPW0TB_1.jpg', 'relative_path': '/products/281558/200x/99e36fd35607243d41c2ad2fa82f83cf.jpg', 'thumbnail_image': '/products/281558/120x120/99e36fd35607243d41c2ad2fa82f83cf.jpg', 'original_image': '/products/281558/99e36fd35607243d41c2ad2fa82f83cf.jpg', 'medium_image': '/products/281558/600x/99e36fd35607243d41c2ad2fa82f83cf.jpg'}, {'id': 1692417, 'status': 'NONPROCESSED', 'order': 2, 'main': False, 'label': '5BF363CLEMKPW0TB_2.jpg', 'relative_path': '/products/281558/200x/b3c0bc96c55ecd9a10ecb5f133913649.jpg', 'thumbnail_image': '/products/281558/120x120/b3c0bc96c55ecd9a10ecb5f133913649.jpg', 'original_image': '/products/281558/b3c0bc96c55ecd9a10ecb5f133913649.jpg', 'medium_image': '/products/281558/600x/b3c0bc96c55ecd9a10ecb5f133913649.jpg'}, {'id': 1692418, 'status': 'NONPROCESSED', 'order': 3, 'main': False, 'label': '5BF363CLEMKPW0TB_3.jpg', 'relative_path': '/products/281558/200x/f883b08918166c1662648227802ce8f0.jpg', 'thumbnail_image': '/products/281558/120x120/f883b08918166c1662648227802ce8f0.jpg', 'original_image': '/products/281558/f883b08918166c1662648227802ce8f0.jpg', 'medium_image': '/products/281558/600x/f883b08918166c1662648227802ce8f0.jpg'}, {'id': 1692419, 'status': 'NONPROCESSED', 'order': 4, 'main': False, 'label': '5BF363CLEMKPW0TB_4.jpg', 'relative_path': '/products/281558/200x/a887f48b663ad98ee028d672e38242cf.jpg', 'thumbnail_image': '/products/281558/120x120/a887f48b663ad98ee028d672e38242cf.jpg', 'original_image': '/products/281558/a887f48b663ad98ee028d672e38242cf.jpg', 'medium_image': '/products/281558/600x/a887f48b663ad98ee028d672e38242cf.jpg'}, {'id': 1692420, 'status': 'NONPROCESSED', 'order': 5, 'main': False, 'label': '5BF363CLEMKPW0TB_5.jpg', 'relative_path': '/products/281558/200x/60dfd3492e6dc4d0285375b24a7e1b97.jpg', 'thumbnail_image': '/products/281558/120x120/60dfd3492e6dc4d0285375b24a7e1b97.jpg', 'original_image': '/products/281558/60dfd3492e6dc4d0285375b24a7e1b97.jpg', 'medium_image': '/products/281558/600x/60dfd3492e6dc4d0285375b24a7e1b97.jpg'}, {'id': 1692421, 'status': 'NONPROCESSED', 'order': 6, 'main': False, 'label': '5BF363CLEMKPW0TB_6.jpg', 'relative_path': '/products/281558/200x/769ef78e3ba590a61e3469811a144bd6.jpg', 'thumbnail_image': '/products/281558/120x120/769ef78e3ba590a61e3469811a144bd6.jpg', 'original_image': '/products/281558/769ef78e3ba590a61e3469811a144bd6.jpg', 'medium_image': '/products/281558/600x/769ef78e3ba590a61e3469811a144bd6.jpg'}, {'id': 1692422, 'status': 'NONPROCESSED', 'order': 7, 'main': False, 'label': '5BF363CLEMKPW0TB_7.jpg', 'relative_path': '/products/281558/200x/060d8de63e4394ffd2fd5d7aebb287c1.jpg', 'thumbnail_image': '/products/281558/120x120/060d8de63e4394ffd2fd5d7aebb287c1.jpg', 'original_image': '/products/281558/060d8de63e4394ffd2fd5d7aebb287c1.jpg', 'medium_image': '/products/281558/600x/060d8de63e4394ffd2fd5d7aebb287c1.jpg'}, {'id': 1692423, 'status': 'NONPROCESSED', 'order': 8, 'main': False, 'label': '5BF363CLEMKPW0TB_8.jpg', 'relative_path': '/products/281558/200x/14f1cf9bae6e377e37a99066e42a6e1b.jpg', 'thumbnail_image': '/products/281558/120x120/14f1cf9bae6e377e37a99066e42a6e1b.jpg', 'original_image': '/products/281558/14f1cf9bae6e377e37a99066e42a6e1b.jpg', 'medium_image': '/products/281558/600x/14f1cf9bae6e377e37a99066e42a6e1b.jpg'}, {'id': 1692424, 'status': 'NONPROCESSED', 'order': 9, 'main': False, 'label': '5BF363CLEMKPW0TB_9.jpg', 'relative_path': '/products/281558/200x/a61f83cdcdfc59925aee027f804d4bee.jpg', 'thumbnail_image': '/products/281558/120x120/a61f83cdcdfc59925aee027f804d4bee.jpg', 'original_image': '/products/281558/a61f83cdcdfc59925aee027f804d4bee.jpg', 'medium_image': '/products/281558/600x/a61f83cdcdfc59925aee027f804d4bee.jpg'}, {'id': 1692425, 'status': 'NONPROCESSED', 'order': 10, 'main': False, 'label': '5BF363CLEMKPW0TB_10.jpg', 'relative_path': '/products/281558/200x/55c1727ec9e5b3a38ed1ba7efe7f8b1a.jpg', 'thumbnail_image': '/products/281558/120x120/55c1727ec9e5b3a38ed1ba7efe7f8b1a.jpg', 'original_image': '/products/281558/55c1727ec9e5b3a38ed1ba7efe7f8b1a.jpg', 'medium_image': '/products/281558/600x/55c1727ec9e5b3a38ed1ba7efe7f8b1a.jpg'}, {'id': 1692426, 'status': 'NONPROCESSED', 'order': 11, 'main': False, 'label': '5BF363CLEMKPW0TB_11.jpg', 'relative_path': '/products/281558/200x/a7733e786134cd10a4360ff3bf4250c9.jpg', 'thumbnail_image': '/products/281558/120x120/a7733e786134cd10a4360ff3bf4250c9.jpg', 'original_image': '/products/281558/a7733e786134cd10a4360ff3bf4250c9.jpg', 'medium_image': '/products/281558/600x/a7733e786134cd10a4360ff3bf4250c9.jpg'}, {'id': 1692427, 'status': 'NONPROCESSED', 'order': 12, 'main': False, 'label': '5BF363CLEMKPW0TB_12.jpg', 'relative_path': '/products/281558/200x/0eadbdd4ffc9a97c482e5e9c7645ce36.jpg', 'thumbnail_image': '/products/281558/120x120/0eadbdd4ffc9a97c482e5e9c7645ce36.jpg', 'original_image': '/products/281558/0eadbdd4ffc9a97c482e5e9c7645ce36.jpg', 'medium_image': '/products/281558/600x/0eadbdd4ffc9a97c482e5e9c7645ce36.jpg'}, {'id': 1692428, 'status': 'NONPROCESSED', 'order': 13, 'main': False, 'label': '5BF363CLEMKPW0TB_13.jpg', 'relative_path': '/products/281558/200x/3dc5581b1dee104500001a3f9f3e310a.jpg', 'thumbnail_image': '/products/281558/120x120/3dc5581b1dee104500001a3f9f3e310a.jpg', 'original_image': '/products/281558/3dc5581b1dee104500001a3f9f3e310a.jpg', 'medium_image': '/products/281558/600x/3dc5581b1dee104500001a3f9f3e310a.jpg'}]</t>
  </si>
  <si>
    <t>https://media.styletribute.com/products/281558/3dc5581b1dee104500001a3f9f3e310a.jpg</t>
  </si>
  <si>
    <t>SBUPBG281425</t>
  </si>
  <si>
    <t>Brown Monogram Canvas Keepall 60 France</t>
  </si>
  <si>
    <t>Brown Monogram Canvas Keepall 60 Fr..</t>
  </si>
  <si>
    <t xml:space="preserve">The Keepall 60 features a monogram canvas body, rolled vachetta handles, vachetta trim, and a two-way top zip closure. Exterior Front Cracked, Creased, Discolored. Exterior Back Cracked, Creased, Discolored, Out Of Shape, Scratched. Exterior Bottom Creased, Discolored, Scratched. Exterior Bottom stained with Other. Exterior Handle Scratched, Worn. Exterior Handle stained with Other. Exterior Corners Worn. Exterior Top Out Of Shape. Interior Lining stained with Other. Practical Attachment Rusty/Tarnished, Scratched. Zipper Rusty/Tarnished, Scratched. 
Inclusions: 
Padlock
Key
Louis Vuitton pieces do not come with an authenticity card�please refer to the production date code within the bag for its age and as an authenticity reference.
Hand Drop: 12.50 cm
Shoulder Drop: 12.50 cm
Serial Number: SP0964
Country of Origin: France
</t>
  </si>
  <si>
    <t>60.00x60.00x26.00</t>
  </si>
  <si>
    <t>2023-08-15T07:38:53.323Z</t>
  </si>
  <si>
    <t>2023-08-16T04:13:44.202Z</t>
  </si>
  <si>
    <t>LKSLFJKMLDH66CG6</t>
  </si>
  <si>
    <t>I'm selling my Brown Monogram Canvas Keepall 60 France on Styletribute.com</t>
  </si>
  <si>
    <t>2023-08-16T04:13:43.869Z</t>
  </si>
  <si>
    <t>https://media.styletribute.com/products/281425/6be9bf0e25c0a4782857d348751f1eaa.jpg</t>
  </si>
  <si>
    <t>https://media.styletribute.com/products/281425/29a3fd07213fb016aee5c4b0d678c544.jpg</t>
  </si>
  <si>
    <t>https://media.styletribute.com/products/281425/33afeabc1e455caa8ba1d250c2778706.jpg</t>
  </si>
  <si>
    <t>https://media.styletribute.com/products/281425/fd5d4b82a3c436fc64dde1c24139a274.jpg</t>
  </si>
  <si>
    <t>https://media.styletribute.com/products/281425/820eab947af775ab2394ce9fb4be592a.jpg</t>
  </si>
  <si>
    <t>https://media.styletribute.com/products/281425/b5e6dd8d40ae9f9de077d8579bc2eb18.jpg</t>
  </si>
  <si>
    <t>https://media.styletribute.com/products/281425/97eb5b5fc30d0c6690225c1951a12e20.jpg</t>
  </si>
  <si>
    <t>https://media.styletribute.com/products/281425/7e5ca3757e64796b4ee742205acb2cbe.jpg</t>
  </si>
  <si>
    <t>https://media.styletribute.com/products/281425/891541f4532218526c8d953a75201565.jpg</t>
  </si>
  <si>
    <t>https://media.styletribute.com/products/281425/4e08e9fc1791e14b390d6ae63f2b571c.jpg</t>
  </si>
  <si>
    <t>https://media.styletribute.com/products/281425/7d4af7090fe17a71c4e69d416350b701.jpg</t>
  </si>
  <si>
    <t>https://media.styletribute.com/products/281425/114e1111cbf60bd66a69148fd4babc30.jpg</t>
  </si>
  <si>
    <t>[{'id': 1691567, 'status': 'NONPROCESSED', 'order': 1, 'main': True, 'label': 'LKSLFJKMLDH66CG6_1.jpg', 'relative_path': '/products/281425/200x/6be9bf0e25c0a4782857d348751f1eaa.jpg', 'thumbnail_image': '/products/281425/120x120/6be9bf0e25c0a4782857d348751f1eaa.jpg', 'original_image': '/products/281425/6be9bf0e25c0a4782857d348751f1eaa.jpg', 'medium_image': '/products/281425/600x/6be9bf0e25c0a4782857d348751f1eaa.jpg'}, {'id': 1691568, 'status': 'NONPROCESSED', 'order': 2, 'main': False, 'label': 'LKSLFJKMLDH66CG6_2.jpg', 'relative_path': '/products/281425/200x/29a3fd07213fb016aee5c4b0d678c544.jpg', 'thumbnail_image': '/products/281425/120x120/29a3fd07213fb016aee5c4b0d678c544.jpg', 'original_image': '/products/281425/29a3fd07213fb016aee5c4b0d678c544.jpg', 'medium_image': '/products/281425/600x/29a3fd07213fb016aee5c4b0d678c544.jpg'}, {'id': 1691569, 'status': 'NONPROCESSED', 'order': 3, 'main': False, 'label': 'LKSLFJKMLDH66CG6_3.jpg', 'relative_path': '/products/281425/200x/33afeabc1e455caa8ba1d250c2778706.jpg', 'thumbnail_image': '/products/281425/120x120/33afeabc1e455caa8ba1d250c2778706.jpg', 'original_image': '/products/281425/33afeabc1e455caa8ba1d250c2778706.jpg', 'medium_image': '/products/281425/600x/33afeabc1e455caa8ba1d250c2778706.jpg'}, {'id': 1691570, 'status': 'NONPROCESSED', 'order': 4, 'main': False, 'label': 'LKSLFJKMLDH66CG6_4.jpg', 'relative_path': '/products/281425/200x/fd5d4b82a3c436fc64dde1c24139a274.jpg', 'thumbnail_image': '/products/281425/120x120/fd5d4b82a3c436fc64dde1c24139a274.jpg', 'original_image': '/products/281425/fd5d4b82a3c436fc64dde1c24139a274.jpg', 'medium_image': '/products/281425/600x/fd5d4b82a3c436fc64dde1c24139a274.jpg'}, {'id': 1691571, 'status': 'NONPROCESSED', 'order': 5, 'main': False, 'label': 'LKSLFJKMLDH66CG6_5.jpg', 'relative_path': '/products/281425/200x/820eab947af775ab2394ce9fb4be592a.jpg', 'thumbnail_image': '/products/281425/120x120/820eab947af775ab2394ce9fb4be592a.jpg', 'original_image': '/products/281425/820eab947af775ab2394ce9fb4be592a.jpg', 'medium_image': '/products/281425/600x/820eab947af775ab2394ce9fb4be592a.jpg'}, {'id': 1691572, 'status': 'NONPROCESSED', 'order': 6, 'main': False, 'label': 'LKSLFJKMLDH66CG6_6.jpg', 'relative_path': '/products/281425/200x/b5e6dd8d40ae9f9de077d8579bc2eb18.jpg', 'thumbnail_image': '/products/281425/120x120/b5e6dd8d40ae9f9de077d8579bc2eb18.jpg', 'original_image': '/products/281425/b5e6dd8d40ae9f9de077d8579bc2eb18.jpg', 'medium_image': '/products/281425/600x/b5e6dd8d40ae9f9de077d8579bc2eb18.jpg'}, {'id': 1691573, 'status': 'NONPROCESSED', 'order': 7, 'main': False, 'label': 'LKSLFJKMLDH66CG6_7.jpg', 'relative_path': '/products/281425/200x/97eb5b5fc30d0c6690225c1951a12e20.jpg', 'thumbnail_image': '/products/281425/120x120/97eb5b5fc30d0c6690225c1951a12e20.jpg', 'original_image': '/products/281425/97eb5b5fc30d0c6690225c1951a12e20.jpg', 'medium_image': '/products/281425/600x/97eb5b5fc30d0c6690225c1951a12e20.jpg'}, {'id': 1691574, 'status': 'NONPROCESSED', 'order': 8, 'main': False, 'label': 'LKSLFJKMLDH66CG6_8.jpg', 'relative_path': '/products/281425/200x/7e5ca3757e64796b4ee742205acb2cbe.jpg', 'thumbnail_image': '/products/281425/120x120/7e5ca3757e64796b4ee742205acb2cbe.jpg', 'original_image': '/products/281425/7e5ca3757e64796b4ee742205acb2cbe.jpg', 'medium_image': '/products/281425/600x/7e5ca3757e64796b4ee742205acb2cbe.jpg'}, {'id': 1691575, 'status': 'NONPROCESSED', 'order': 9, 'main': False, 'label': 'LKSLFJKMLDH66CG6_9.jpg', 'relative_path': '/products/281425/200x/891541f4532218526c8d953a75201565.jpg', 'thumbnail_image': '/products/281425/120x120/891541f4532218526c8d953a75201565.jpg', 'original_image': '/products/281425/891541f4532218526c8d953a75201565.jpg', 'medium_image': '/products/281425/600x/891541f4532218526c8d953a75201565.jpg'}, {'id': 1691576, 'status': 'NONPROCESSED', 'order': 10, 'main': False, 'label': 'LKSLFJKMLDH66CG6_10.jpg', 'relative_path': '/products/281425/200x/4e08e9fc1791e14b390d6ae63f2b571c.jpg', 'thumbnail_image': '/products/281425/120x120/4e08e9fc1791e14b390d6ae63f2b571c.jpg', 'original_image': '/products/281425/4e08e9fc1791e14b390d6ae63f2b571c.jpg', 'medium_image': '/products/281425/600x/4e08e9fc1791e14b390d6ae63f2b571c.jpg'}, {'id': 1691577, 'status': 'NONPROCESSED', 'order': 11, 'main': False, 'label': 'LKSLFJKMLDH66CG6_11.jpg', 'relative_path': '/products/281425/200x/7d4af7090fe17a71c4e69d416350b701.jpg', 'thumbnail_image': '/products/281425/120x120/7d4af7090fe17a71c4e69d416350b701.jpg', 'original_image': '/products/281425/7d4af7090fe17a71c4e69d416350b701.jpg', 'medium_image': '/products/281425/600x/7d4af7090fe17a71c4e69d416350b701.jpg'}, {'id': 1691578, 'status': 'NONPROCESSED', 'order': 12, 'main': False, 'label': 'LKSLFJKMLDH66CG6_12.jpg', 'relative_path': '/products/281425/200x/114e1111cbf60bd66a69148fd4babc30.jpg', 'thumbnail_image': '/products/281425/120x120/114e1111cbf60bd66a69148fd4babc30.jpg', 'original_image': '/products/281425/114e1111cbf60bd66a69148fd4babc30.jpg', 'medium_image': '/products/281425/600x/114e1111cbf60bd66a69148fd4babc30.jpg'}, {'id': 1691579, 'status': 'NONPROCESSED', 'order': 13, 'main': False, 'label': 'LKSLFJKMLDH66CG6_13.jpg', 'relative_path': '/products/281425/200x/dcad19b427373127f9d7575d7ff2a9d2.jpg', 'thumbnail_image': '/products/281425/120x120/dcad19b427373127f9d7575d7ff2a9d2.jpg', 'original_image': '/products/281425/dcad19b427373127f9d7575d7ff2a9d2.jpg', 'medium_image': '/products/281425/600x/dcad19b427373127f9d7575d7ff2a9d2.jpg'}, {'id': 1691580, 'status': 'NONPROCESSED', 'order': 14, 'main': False, 'label': 'LKSLFJKMLDH66CG6_14.jpg', 'relative_path': '/products/281425/200x/f8422c89ab02ca8fd5103602560d8fc9.jpg', 'thumbnail_image': '/products/281425/120x120/f8422c89ab02ca8fd5103602560d8fc9.jpg', 'original_image': '/products/281425/f8422c89ab02ca8fd5103602560d8fc9.jpg', 'medium_image': '/products/281425/600x/f8422c89ab02ca8fd5103602560d8fc9.jpg'}, {'id': 1691581, 'status': 'NONPROCESSED', 'order': 15, 'main': False, 'label': 'LKSLFJKMLDH66CG6_15.jpg', 'relative_path': '/products/281425/200x/f6118769213124a1e812fa9c7f39ab05.jpg', 'thumbnail_image': '/products/281425/120x120/f6118769213124a1e812fa9c7f39ab05.jpg', 'original_image': '/products/281425/f6118769213124a1e812fa9c7f39ab05.jpg', 'medium_image': '/products/281425/600x/f6118769213124a1e812fa9c7f39ab05.jpg'}]</t>
  </si>
  <si>
    <t>https://media.styletribute.com/products/281425/dcad19b427373127f9d7575d7ff2a9d2.jpg</t>
  </si>
  <si>
    <t>https://media.styletribute.com/products/281425/f8422c89ab02ca8fd5103602560d8fc9.jpg</t>
  </si>
  <si>
    <t>https://media.styletribute.com/products/281425/f6118769213124a1e812fa9c7f39ab05.jpg</t>
  </si>
  <si>
    <t>SBUPBG281415</t>
  </si>
  <si>
    <t>Brown Damier Canvas Brooklyn MM France</t>
  </si>
  <si>
    <t>Brown Damier Canvas Ebene Brooklyn ..</t>
  </si>
  <si>
    <t xml:space="preserve">The Brooklyn MM features a damier ebene canvas body, an exterior back zip pocket, an adjustable flat strap, a front flap with magnetic closure, and interior slip pockets. Exterior Front Discolored, Out Of Shape, Worn. Exterior Back Cracked, Out Of Shape. Exterior Bottom Discolored, Worn. Exterior Handle Discolored, Worn. Exterior Corners Discolored, Worn. Exterior Side Out Of Shape, Worn. Interior Lining Discolored, Worn. Embellishment Scratched. Practical Attachment Scratched. Zipper Scratched. 
Inclusions: 
This item does not come with inclusions.
Louis Vuitton pieces do not come with an authenticity card�please refer to the production date code within the bag for its age and as an authenticity reference.
Shoulder Drop: 85.00 cm
Serial Number: SR3088
Country of Origin: France
</t>
  </si>
  <si>
    <t>28.00x33.00x5.00</t>
  </si>
  <si>
    <t>2023-08-15T07:35:28.759Z</t>
  </si>
  <si>
    <t>2023-08-16T04:14:34.946Z</t>
  </si>
  <si>
    <t>HIY7IDOKRWNKLE3Y</t>
  </si>
  <si>
    <t>I'm selling my Brown Damier Canvas Ebene Brooklyn MM France on Styletribute.com</t>
  </si>
  <si>
    <t>2023-08-16T04:14:34.594Z</t>
  </si>
  <si>
    <t>https://media.styletribute.com/products/281415/c663904eb8e0cd133100e99478a901f7.jpg</t>
  </si>
  <si>
    <t>https://media.styletribute.com/products/281415/3abeb307ef0ae5fa8d4b2d7c573ff414.jpg</t>
  </si>
  <si>
    <t>https://media.styletribute.com/products/281415/05f7298b8f5531325ac5df1923cff8fe.jpg</t>
  </si>
  <si>
    <t>https://media.styletribute.com/products/281415/54c71f33c77a6f1281e5ca81f5206a40.jpg</t>
  </si>
  <si>
    <t>https://media.styletribute.com/products/281415/5e472d4547fa7f936552f2bd457f7180.jpg</t>
  </si>
  <si>
    <t>https://media.styletribute.com/products/281415/2d541773a3751a8fe2ad714ade2cc98d.jpg</t>
  </si>
  <si>
    <t>https://media.styletribute.com/products/281415/12339b0fb6a2c425e5744113d31d5192.jpg</t>
  </si>
  <si>
    <t>https://media.styletribute.com/products/281415/a11fd707e8c6845e1ca1be4b2a119ca4.jpg</t>
  </si>
  <si>
    <t>https://media.styletribute.com/products/281415/b1b8985ca10e6f0d5ec5aa5abd7ef575.jpg</t>
  </si>
  <si>
    <t>https://media.styletribute.com/products/281415/161b2ca2b5d978c3b89b66c20977409f.jpg</t>
  </si>
  <si>
    <t>https://media.styletribute.com/products/281415/98eec5c5e52b11162688d9fc4e895d37.jpg</t>
  </si>
  <si>
    <t>https://media.styletribute.com/products/281415/6e49d98a0c2dafdc2f2140145e08d429.jpg</t>
  </si>
  <si>
    <t>[{'id': 1691454, 'status': 'NONPROCESSED', 'order': 1, 'main': True, 'label': 'HIY7IDOKRWNKLE3Y_1.jpg', 'relative_path': '/products/281415/200x/c663904eb8e0cd133100e99478a901f7.jpg', 'thumbnail_image': '/products/281415/120x120/c663904eb8e0cd133100e99478a901f7.jpg', 'original_image': '/products/281415/c663904eb8e0cd133100e99478a901f7.jpg', 'medium_image': '/products/281415/600x/c663904eb8e0cd133100e99478a901f7.jpg'}, {'id': 1691455, 'status': 'NONPROCESSED', 'order': 2, 'main': False, 'label': 'HIY7IDOKRWNKLE3Y_2.jpg', 'relative_path': '/products/281415/200x/3abeb307ef0ae5fa8d4b2d7c573ff414.jpg', 'thumbnail_image': '/products/281415/120x120/3abeb307ef0ae5fa8d4b2d7c573ff414.jpg', 'original_image': '/products/281415/3abeb307ef0ae5fa8d4b2d7c573ff414.jpg', 'medium_image': '/products/281415/600x/3abeb307ef0ae5fa8d4b2d7c573ff414.jpg'}, {'id': 1691456, 'status': 'NONPROCESSED', 'order': 3, 'main': False, 'label': 'HIY7IDOKRWNKLE3Y_3.jpg', 'relative_path': '/products/281415/200x/05f7298b8f5531325ac5df1923cff8fe.jpg', 'thumbnail_image': '/products/281415/120x120/05f7298b8f5531325ac5df1923cff8fe.jpg', 'original_image': '/products/281415/05f7298b8f5531325ac5df1923cff8fe.jpg', 'medium_image': '/products/281415/600x/05f7298b8f5531325ac5df1923cff8fe.jpg'}, {'id': 1691457, 'status': 'NONPROCESSED', 'order': 4, 'main': False, 'label': 'HIY7IDOKRWNKLE3Y_4.jpg', 'relative_path': '/products/281415/200x/54c71f33c77a6f1281e5ca81f5206a40.jpg', 'thumbnail_image': '/products/281415/120x120/54c71f33c77a6f1281e5ca81f5206a40.jpg', 'original_image': '/products/281415/54c71f33c77a6f1281e5ca81f5206a40.jpg', 'medium_image': '/products/281415/600x/54c71f33c77a6f1281e5ca81f5206a40.jpg'}, {'id': 1691458, 'status': 'NONPROCESSED', 'order': 5, 'main': False, 'label': 'HIY7IDOKRWNKLE3Y_5.jpg', 'relative_path': '/products/281415/200x/5e472d4547fa7f936552f2bd457f7180.jpg', 'thumbnail_image': '/products/281415/120x120/5e472d4547fa7f936552f2bd457f7180.jpg', 'original_image': '/products/281415/5e472d4547fa7f936552f2bd457f7180.jpg', 'medium_image': '/products/281415/600x/5e472d4547fa7f936552f2bd457f7180.jpg'}, {'id': 1691459, 'status': 'NONPROCESSED', 'order': 6, 'main': False, 'label': 'HIY7IDOKRWNKLE3Y_6.jpg', 'relative_path': '/products/281415/200x/2d541773a3751a8fe2ad714ade2cc98d.jpg', 'thumbnail_image': '/products/281415/120x120/2d541773a3751a8fe2ad714ade2cc98d.jpg', 'original_image': '/products/281415/2d541773a3751a8fe2ad714ade2cc98d.jpg', 'medium_image': '/products/281415/600x/2d541773a3751a8fe2ad714ade2cc98d.jpg'}, {'id': 1691460, 'status': 'NONPROCESSED', 'order': 7, 'main': False, 'label': 'HIY7IDOKRWNKLE3Y_7.jpg', 'relative_path': '/products/281415/200x/12339b0fb6a2c425e5744113d31d5192.jpg', 'thumbnail_image': '/products/281415/120x120/12339b0fb6a2c425e5744113d31d5192.jpg', 'original_image': '/products/281415/12339b0fb6a2c425e5744113d31d5192.jpg', 'medium_image': '/products/281415/600x/12339b0fb6a2c425e5744113d31d5192.jpg'}, {'id': 1691461, 'status': 'NONPROCESSED', 'order': 8, 'main': False, 'label': 'HIY7IDOKRWNKLE3Y_8.jpg', 'relative_path': '/products/281415/200x/a11fd707e8c6845e1ca1be4b2a119ca4.jpg', 'thumbnail_image': '/products/281415/120x120/a11fd707e8c6845e1ca1be4b2a119ca4.jpg', 'original_image': '/products/281415/a11fd707e8c6845e1ca1be4b2a119ca4.jpg', 'medium_image': '/products/281415/600x/a11fd707e8c6845e1ca1be4b2a119ca4.jpg'}, {'id': 1691462, 'status': 'NONPROCESSED', 'order': 9, 'main': False, 'label': 'HIY7IDOKRWNKLE3Y_9.jpg', 'relative_path': '/products/281415/200x/b1b8985ca10e6f0d5ec5aa5abd7ef575.jpg', 'thumbnail_image': '/products/281415/120x120/b1b8985ca10e6f0d5ec5aa5abd7ef575.jpg', 'original_image': '/products/281415/b1b8985ca10e6f0d5ec5aa5abd7ef575.jpg', 'medium_image': '/products/281415/600x/b1b8985ca10e6f0d5ec5aa5abd7ef575.jpg'}, {'id': 1691463, 'status': 'NONPROCESSED', 'order': 10, 'main': False, 'label': 'HIY7IDOKRWNKLE3Y_10.jpg', 'relative_path': '/products/281415/200x/161b2ca2b5d978c3b89b66c20977409f.jpg', 'thumbnail_image': '/products/281415/120x120/161b2ca2b5d978c3b89b66c20977409f.jpg', 'original_image': '/products/281415/161b2ca2b5d978c3b89b66c20977409f.jpg', 'medium_image': '/products/281415/600x/161b2ca2b5d978c3b89b66c20977409f.jpg'}, {'id': 1691464, 'status': 'NONPROCESSED', 'order': 11, 'main': False, 'label': 'HIY7IDOKRWNKLE3Y_11.jpg', 'relative_path': '/products/281415/200x/98eec5c5e52b11162688d9fc4e895d37.jpg', 'thumbnail_image': '/products/281415/120x120/98eec5c5e52b11162688d9fc4e895d37.jpg', 'original_image': '/products/281415/98eec5c5e52b11162688d9fc4e895d37.jpg', 'medium_image': '/products/281415/600x/98eec5c5e52b11162688d9fc4e895d37.jpg'}, {'id': 1691465, 'status': 'NONPROCESSED', 'order': 12, 'main': False, 'label': 'HIY7IDOKRWNKLE3Y_12.jpg', 'relative_path': '/products/281415/200x/6e49d98a0c2dafdc2f2140145e08d429.jpg', 'thumbnail_image': '/products/281415/120x120/6e49d98a0c2dafdc2f2140145e08d429.jpg', 'original_image': '/products/281415/6e49d98a0c2dafdc2f2140145e08d429.jpg', 'medium_image': '/products/281415/600x/6e49d98a0c2dafdc2f2140145e08d429.jpg'}, {'id': 1691466, 'status': 'NONPROCESSED', 'order': 13, 'main': False, 'label': 'HIY7IDOKRWNKLE3Y_13.jpg', 'relative_path': '/products/281415/200x/ec9843440d8a11cec810dc737af89f51.jpg', 'thumbnail_image': '/products/281415/120x120/ec9843440d8a11cec810dc737af89f51.jpg', 'original_image': '/products/281415/ec9843440d8a11cec810dc737af89f51.jpg', 'medium_image': '/products/281415/600x/ec9843440d8a11cec810dc737af89f51.jpg'}, {'id': 1691467, 'status': 'NONPROCESSED', 'order': 14, 'main': False, 'label': 'HIY7IDOKRWNKLE3Y_14.jpg', 'relative_path': '/products/281415/200x/c924754b9c804e54a9863b76dcfa4865.jpg', 'thumbnail_image': '/products/281415/120x120/c924754b9c804e54a9863b76dcfa4865.jpg', 'original_image': '/products/281415/c924754b9c804e54a9863b76dcfa4865.jpg', 'medium_image': '/products/281415/600x/c924754b9c804e54a9863b76dcfa4865.jpg'}, {'id': 1691468, 'status': 'NONPROCESSED', 'order': 15, 'main': False, 'label': 'HIY7IDOKRWNKLE3Y_15.jpg', 'relative_path': '/products/281415/200x/1036b4f27e992a29b1b2150f0a23c4db.jpg', 'thumbnail_image': '/products/281415/120x120/1036b4f27e992a29b1b2150f0a23c4db.jpg', 'original_image': '/products/281415/1036b4f27e992a29b1b2150f0a23c4db.jpg', 'medium_image': '/products/281415/600x/1036b4f27e992a29b1b2150f0a23c4db.jpg'}, {'id': 1691469, 'status': 'NONPROCESSED', 'order': 16, 'main': False, 'label': 'HIY7IDOKRWNKLE3Y_16.jpg', 'relative_path': '/products/281415/200x/473e945ee99b7b2905cd56c293b507bb.jpg', 'thumbnail_image': '/products/281415/120x120/473e945ee99b7b2905cd56c293b507bb.jpg', 'original_image': '/products/281415/473e945ee99b7b2905cd56c293b507bb.jpg', 'medium_image': '/products/281415/600x/473e945ee99b7b2905cd56c293b507bb.jpg'}, {'id': 1691470, 'status': 'NONPROCESSED', 'order': 17, 'main': False, 'label': 'HIY7IDOKRWNKLE3Y_17.jpg', 'relative_path': '/products/281415/200x/5a47122a4f71ff0b7ba07d86dd1aac64.jpg', 'thumbnail_image': '/products/281415/120x120/5a47122a4f71ff0b7ba07d86dd1aac64.jpg', 'original_image': '/products/281415/5a47122a4f71ff0b7ba07d86dd1aac64.jpg', 'medium_image': '/products/281415/600x/5a47122a4f71ff0b7ba07d86dd1aac64.jpg'}, {'id': 1691471, 'status': 'NONPROCESSED', 'order': 18, 'main': False, 'label': 'HIY7IDOKRWNKLE3Y_18.jpg', 'relative_path': '/products/281415/200x/a838d7922f37fefca94c2eed6d0bd752.jpg', 'thumbnail_image': '/products/281415/120x120/a838d7922f37fefca94c2eed6d0bd752.jpg', 'original_image': '/products/281415/a838d7922f37fefca94c2eed6d0bd752.jpg', 'medium_image': '/products/281415/600x/a838d7922f37fefca94c2eed6d0bd752.jpg'}, {'id': 1691472, 'status': 'NONPROCESSED', 'order': 19, 'main': False, 'label': 'HIY7IDOKRWNKLE3Y_19.jpg', 'relative_path': '/products/281415/200x/e16f55d1281b3e913a40cc4cdc51f2c5.jpg', 'thumbnail_image': '/products/281415/120x120/e16f55d1281b3e913a40cc4cdc51f2c5.jpg', 'original_image': '/products/281415/e16f55d1281b3e913a40cc4cdc51f2c5.jpg', 'medium_image': '/products/281415/600x/e16f55d1281b3e913a40cc4cdc51f2c5.jpg'}, {'id': 1691473, 'status': 'NONPROCESSED', 'order': 20, 'main': False, 'label': 'HIY7IDOKRWNKLE3Y_20.jpg', 'relative_path': '/products/281415/200x/2585b0637eafee6d9f56991ffa833349.jpg', 'thumbnail_image': '/products/281415/120x120/2585b0637eafee6d9f56991ffa833349.jpg', 'original_image': '/products/281415/2585b0637eafee6d9f56991ffa833349.jpg', 'medium_image': '/products/281415/600x/2585b0637eafee6d9f56991ffa833349.jpg'}]</t>
  </si>
  <si>
    <t>https://media.styletribute.com/products/281415/ec9843440d8a11cec810dc737af89f51.jpg</t>
  </si>
  <si>
    <t>https://media.styletribute.com/products/281415/c924754b9c804e54a9863b76dcfa4865.jpg</t>
  </si>
  <si>
    <t>https://media.styletribute.com/products/281415/1036b4f27e992a29b1b2150f0a23c4db.jpg</t>
  </si>
  <si>
    <t>https://media.styletribute.com/products/281415/473e945ee99b7b2905cd56c293b507bb.jpg</t>
  </si>
  <si>
    <t>https://media.styletribute.com/products/281415/5a47122a4f71ff0b7ba07d86dd1aac64.jpg</t>
  </si>
  <si>
    <t>https://media.styletribute.com/products/281415/a838d7922f37fefca94c2eed6d0bd752.jpg</t>
  </si>
  <si>
    <t>https://media.styletribute.com/products/281415/e16f55d1281b3e913a40cc4cdc51f2c5.jpg</t>
  </si>
  <si>
    <t>https://media.styletribute.com/products/281415/2585b0637eafee6d9f56991ffa833349.jpg</t>
  </si>
  <si>
    <t>SBUPBG281390</t>
  </si>
  <si>
    <t xml:space="preserve">The Pegase 55 features a monogram canvas body, a telescopic handle, a flat vachetta leather handle, a zip-around closure, trolley wheels, and an exterior front slip pocket. Exterior Front Out Of Shape, Worn. Exterior Back Scratched, Worn. Exterior Bottom Scratched. Exterior Handle Discolored, Scratched. Exterior Corners Worn. Exterior Side Scratched, Worn. Exterior Top Discolored. Interior Lining Discolored. Practical Attachment Scratched. Zipper Scratched. 
Inclusions: 
Dust Bag
Louis Vuitton pieces do not come with an authenticity card�please refer to the production date code within the bag for its age and as an authenticity reference.
Hand Drop: 40.00 cm
Shoulder Drop: 40.00 cm
Serial Number: SP0012
Country of Origin: France
</t>
  </si>
  <si>
    <t>2023-08-15T07:27:00.280Z</t>
  </si>
  <si>
    <t>2023-08-16T04:13:28.654Z</t>
  </si>
  <si>
    <t>9AJCUAO1UNB0BT9G</t>
  </si>
  <si>
    <t>2023-08-16T04:13:28.315Z</t>
  </si>
  <si>
    <t>https://media.styletribute.com/products/281390/f101548e453083811310e38816f6b11d.jpg</t>
  </si>
  <si>
    <t>https://media.styletribute.com/products/281390/fd6d1942c1fd31d08f032aedba258f8f.jpg</t>
  </si>
  <si>
    <t>https://media.styletribute.com/products/281390/6b481497713e5299fdc8a70505389da4.jpg</t>
  </si>
  <si>
    <t>https://media.styletribute.com/products/281390/5ee66cb8cd09383f19c95614e70a0e12.jpg</t>
  </si>
  <si>
    <t>https://media.styletribute.com/products/281390/66641292af8d73ea79ddfb51ede64e4a.jpg</t>
  </si>
  <si>
    <t>https://media.styletribute.com/products/281390/ad69339e6001ba365ee3d07fc3c3cd19.jpg</t>
  </si>
  <si>
    <t>https://media.styletribute.com/products/281390/0a1172645bdceca8fa053debffaae23b.jpg</t>
  </si>
  <si>
    <t>https://media.styletribute.com/products/281390/5e916c4269bddf2023da884ea6fc26bc.jpg</t>
  </si>
  <si>
    <t>https://media.styletribute.com/products/281390/6b1235f0dda6f16ebe8a1abefc28acd0.jpg</t>
  </si>
  <si>
    <t>https://media.styletribute.com/products/281390/95a52e3356c3dcacc9c6cd4dd9ffab4c.jpg</t>
  </si>
  <si>
    <t>https://media.styletribute.com/products/281390/230623f5e591438c0ec9dde0170644db.jpg</t>
  </si>
  <si>
    <t>https://media.styletribute.com/products/281390/dd9ed104508ae72c340b68bc802c1a67.jpg</t>
  </si>
  <si>
    <t>[{'id': 1691178, 'status': 'NONPROCESSED', 'order': 1, 'main': True, 'label': '9AJCUAO1UNB0BT9G_1.jpg', 'relative_path': '/products/281390/200x/f101548e453083811310e38816f6b11d.jpg', 'thumbnail_image': '/products/281390/120x120/f101548e453083811310e38816f6b11d.jpg', 'original_image': '/products/281390/f101548e453083811310e38816f6b11d.jpg', 'medium_image': '/products/281390/600x/f101548e453083811310e38816f6b11d.jpg'}, {'id': 1691179, 'status': 'NONPROCESSED', 'order': 2, 'main': False, 'label': '9AJCUAO1UNB0BT9G_2.jpg', 'relative_path': '/products/281390/200x/fd6d1942c1fd31d08f032aedba258f8f.jpg', 'thumbnail_image': '/products/281390/120x120/fd6d1942c1fd31d08f032aedba258f8f.jpg', 'original_image': '/products/281390/fd6d1942c1fd31d08f032aedba258f8f.jpg', 'medium_image': '/products/281390/600x/fd6d1942c1fd31d08f032aedba258f8f.jpg'}, {'id': 1691180, 'status': 'NONPROCESSED', 'order': 3, 'main': False, 'label': '9AJCUAO1UNB0BT9G_3.jpg', 'relative_path': '/products/281390/200x/6b481497713e5299fdc8a70505389da4.jpg', 'thumbnail_image': '/products/281390/120x120/6b481497713e5299fdc8a70505389da4.jpg', 'original_image': '/products/281390/6b481497713e5299fdc8a70505389da4.jpg', 'medium_image': '/products/281390/600x/6b481497713e5299fdc8a70505389da4.jpg'}, {'id': 1691181, 'status': 'NONPROCESSED', 'order': 4, 'main': False, 'label': '9AJCUAO1UNB0BT9G_4.jpg', 'relative_path': '/products/281390/200x/5ee66cb8cd09383f19c95614e70a0e12.jpg', 'thumbnail_image': '/products/281390/120x120/5ee66cb8cd09383f19c95614e70a0e12.jpg', 'original_image': '/products/281390/5ee66cb8cd09383f19c95614e70a0e12.jpg', 'medium_image': '/products/281390/600x/5ee66cb8cd09383f19c95614e70a0e12.jpg'}, {'id': 1691182, 'status': 'NONPROCESSED', 'order': 5, 'main': False, 'label': '9AJCUAO1UNB0BT9G_5.jpg', 'relative_path': '/products/281390/200x/66641292af8d73ea79ddfb51ede64e4a.jpg', 'thumbnail_image': '/products/281390/120x120/66641292af8d73ea79ddfb51ede64e4a.jpg', 'original_image': '/products/281390/66641292af8d73ea79ddfb51ede64e4a.jpg', 'medium_image': '/products/281390/600x/66641292af8d73ea79ddfb51ede64e4a.jpg'}, {'id': 1691183, 'status': 'NONPROCESSED', 'order': 6, 'main': False, 'label': '9AJCUAO1UNB0BT9G_6.jpg', 'relative_path': '/products/281390/200x/ad69339e6001ba365ee3d07fc3c3cd19.jpg', 'thumbnail_image': '/products/281390/120x120/ad69339e6001ba365ee3d07fc3c3cd19.jpg', 'original_image': '/products/281390/ad69339e6001ba365ee3d07fc3c3cd19.jpg', 'medium_image': '/products/281390/600x/ad69339e6001ba365ee3d07fc3c3cd19.jpg'}, {'id': 1691184, 'status': 'NONPROCESSED', 'order': 7, 'main': False, 'label': '9AJCUAO1UNB0BT9G_7.jpg', 'relative_path': '/products/281390/200x/0a1172645bdceca8fa053debffaae23b.jpg', 'thumbnail_image': '/products/281390/120x120/0a1172645bdceca8fa053debffaae23b.jpg', 'original_image': '/products/281390/0a1172645bdceca8fa053debffaae23b.jpg', 'medium_image': '/products/281390/600x/0a1172645bdceca8fa053debffaae23b.jpg'}, {'id': 1691185, 'status': 'NONPROCESSED', 'order': 8, 'main': False, 'label': '9AJCUAO1UNB0BT9G_8.jpg', 'relative_path': '/products/281390/200x/5e916c4269bddf2023da884ea6fc26bc.jpg', 'thumbnail_image': '/products/281390/120x120/5e916c4269bddf2023da884ea6fc26bc.jpg', 'original_image': '/products/281390/5e916c4269bddf2023da884ea6fc26bc.jpg', 'medium_image': '/products/281390/600x/5e916c4269bddf2023da884ea6fc26bc.jpg'}, {'id': 1691186, 'status': 'NONPROCESSED', 'order': 9, 'main': False, 'label': '9AJCUAO1UNB0BT9G_9.jpg', 'relative_path': '/products/281390/200x/6b1235f0dda6f16ebe8a1abefc28acd0.jpg', 'thumbnail_image': '/products/281390/120x120/6b1235f0dda6f16ebe8a1abefc28acd0.jpg', 'original_image': '/products/281390/6b1235f0dda6f16ebe8a1abefc28acd0.jpg', 'medium_image': '/products/281390/600x/6b1235f0dda6f16ebe8a1abefc28acd0.jpg'}, {'id': 1691187, 'status': 'NONPROCESSED', 'order': 10, 'main': False, 'label': '9AJCUAO1UNB0BT9G_10.jpg', 'relative_path': '/products/281390/200x/95a52e3356c3dcacc9c6cd4dd9ffab4c.jpg', 'thumbnail_image': '/products/281390/120x120/95a52e3356c3dcacc9c6cd4dd9ffab4c.jpg', 'original_image': '/products/281390/95a52e3356c3dcacc9c6cd4dd9ffab4c.jpg', 'medium_image': '/products/281390/600x/95a52e3356c3dcacc9c6cd4dd9ffab4c.jpg'}, {'id': 1691188, 'status': 'NONPROCESSED', 'order': 11, 'main': False, 'label': '9AJCUAO1UNB0BT9G_11.jpg', 'relative_path': '/products/281390/200x/230623f5e591438c0ec9dde0170644db.jpg', 'thumbnail_image': '/products/281390/120x120/230623f5e591438c0ec9dde0170644db.jpg', 'original_image': '/products/281390/230623f5e591438c0ec9dde0170644db.jpg', 'medium_image': '/products/281390/600x/230623f5e591438c0ec9dde0170644db.jpg'}, {'id': 1691189, 'status': 'NONPROCESSED', 'order': 12, 'main': False, 'label': '9AJCUAO1UNB0BT9G_12.jpg', 'relative_path': '/products/281390/200x/dd9ed104508ae72c340b68bc802c1a67.jpg', 'thumbnail_image': '/products/281390/120x120/dd9ed104508ae72c340b68bc802c1a67.jpg', 'original_image': '/products/281390/dd9ed104508ae72c340b68bc802c1a67.jpg', 'medium_image': '/products/281390/600x/dd9ed104508ae72c340b68bc802c1a67.jpg'}, {'id': 1691190, 'status': 'NONPROCESSED', 'order': 13, 'main': False, 'label': '9AJCUAO1UNB0BT9G_13.jpg', 'relative_path': '/products/281390/200x/83e89ec40e59ddbed7bf4441298bc2d2.jpg', 'thumbnail_image': '/products/281390/120x120/83e89ec40e59ddbed7bf4441298bc2d2.jpg', 'original_image': '/products/281390/83e89ec40e59ddbed7bf4441298bc2d2.jpg', 'medium_image': '/products/281390/600x/83e89ec40e59ddbed7bf4441298bc2d2.jpg'}, {'id': 1691191, 'status': 'NONPROCESSED', 'order': 14, 'main': False, 'label': '9AJCUAO1UNB0BT9G_14.jpg', 'relative_path': '/products/281390/200x/14dc6af6b1d77255eabe4e27f5241f7f.jpg', 'thumbnail_image': '/products/281390/120x120/14dc6af6b1d77255eabe4e27f5241f7f.jpg', 'original_image': '/products/281390/14dc6af6b1d77255eabe4e27f5241f7f.jpg', 'medium_image': '/products/281390/600x/14dc6af6b1d77255eabe4e27f5241f7f.jpg'}]</t>
  </si>
  <si>
    <t>https://media.styletribute.com/products/281390/83e89ec40e59ddbed7bf4441298bc2d2.jpg</t>
  </si>
  <si>
    <t>https://media.styletribute.com/products/281390/14dc6af6b1d77255eabe4e27f5241f7f.jpg</t>
  </si>
  <si>
    <t>SBUPBG276953</t>
  </si>
  <si>
    <t>Red Bordeaux Calf Leather Shoulder Bag Italy</t>
  </si>
  <si>
    <t>Red Bordeaux Calf Leather Intreccia..</t>
  </si>
  <si>
    <t xml:space="preserve">This shoulder bag features a woven leather body, a flat leather shoulder strap, a top zip closure, and interior zip and slip pockets. Exterior Front Discolored, Worn. Exterior Back Discolored, Worn. Exterior Bottom Discolored, Worn. Exterior Handle Discolored, Out Of Shape, Worn. Exterior Corners Discolored, Worn. Exterior Side Discolored, Worn. Exterior Top Discolored, Out Of Shape, Worn. Interior Lining Discolored, Worn. Interior Pocket Discolored, Worn. Interior Pocket stained with Pen Mark. Practical Attachment Scratched. Zipper Scratched. 
Inclusions: 
Dust Bag
Shoulder Drop: 23.00 cm
Serial Number: B06695262L
Country of Origin: Italy
</t>
  </si>
  <si>
    <t>25.50x35.00x16.00</t>
  </si>
  <si>
    <t>2023-06-30T09:17:07.849Z</t>
  </si>
  <si>
    <t>2023-07-01T01:53:28.046Z</t>
  </si>
  <si>
    <t>EW133ZN97TNFS38I</t>
  </si>
  <si>
    <t>I'm selling my Red Bordeaux Calf Leather Intrecciato Shoulder Bag Italy on Styletribute.com</t>
  </si>
  <si>
    <t>2023-07-01T01:53:27.438Z</t>
  </si>
  <si>
    <t>https://media.styletribute.com/products/276953/442a31098466b3880510d995fa9c95e8.jpg</t>
  </si>
  <si>
    <t>https://media.styletribute.com/products/276953/c668d3305593f674b675acc6c30bfe4e.jpg</t>
  </si>
  <si>
    <t>https://media.styletribute.com/products/276953/5325f486b769717d31d22e969333e296.jpg</t>
  </si>
  <si>
    <t>https://media.styletribute.com/products/276953/4165eb7d0c84b172f430a1477646c68f.jpg</t>
  </si>
  <si>
    <t>https://media.styletribute.com/products/276953/3ab8920aa4d731779549390f6ded5ee3.jpg</t>
  </si>
  <si>
    <t>https://media.styletribute.com/products/276953/5ae32a997ce451da7482fb9ff05bc9ce.jpg</t>
  </si>
  <si>
    <t>https://media.styletribute.com/products/276953/9483ed3bf0fa44c58c69a43f1bc4104c.jpg</t>
  </si>
  <si>
    <t>https://media.styletribute.com/products/276953/598e3e57656207fa85468e5b39fab27a.jpg</t>
  </si>
  <si>
    <t>https://media.styletribute.com/products/276953/eebf354ac66f44ed3264b34960e25cc4.jpg</t>
  </si>
  <si>
    <t>https://media.styletribute.com/products/276953/03c63f4afa35a7fadf2ebd28c39c2c63.jpg</t>
  </si>
  <si>
    <t>https://media.styletribute.com/products/276953/f02ed2114982f81753202491a3093fb4.jpg</t>
  </si>
  <si>
    <t>https://media.styletribute.com/products/276953/0017280df5d2edf9b1fac166ffec32d9.jpg</t>
  </si>
  <si>
    <t>[{'id': 1652415, 'status': 'NONPROCESSED', 'order': 1, 'main': True, 'label': 'EW133ZN97TNFS38I_1.jpg', 'relative_path': '/products/276953/200x/442a31098466b3880510d995fa9c95e8.jpg', 'thumbnail_image': '/products/276953/120x120/442a31098466b3880510d995fa9c95e8.jpg', 'original_image': '/products/276953/442a31098466b3880510d995fa9c95e8.jpg', 'medium_image': '/products/276953/600x/442a31098466b3880510d995fa9c95e8.jpg'}, {'id': 1652416, 'status': 'NONPROCESSED', 'order': 2, 'main': False, 'label': 'EW133ZN97TNFS38I_2.jpg', 'relative_path': '/products/276953/200x/c668d3305593f674b675acc6c30bfe4e.jpg', 'thumbnail_image': '/products/276953/120x120/c668d3305593f674b675acc6c30bfe4e.jpg', 'original_image': '/products/276953/c668d3305593f674b675acc6c30bfe4e.jpg', 'medium_image': '/products/276953/600x/c668d3305593f674b675acc6c30bfe4e.jpg'}, {'id': 1652417, 'status': 'NONPROCESSED', 'order': 3, 'main': False, 'label': 'EW133ZN97TNFS38I_3.jpg', 'relative_path': '/products/276953/200x/5325f486b769717d31d22e969333e296.jpg', 'thumbnail_image': '/products/276953/120x120/5325f486b769717d31d22e969333e296.jpg', 'original_image': '/products/276953/5325f486b769717d31d22e969333e296.jpg', 'medium_image': '/products/276953/600x/5325f486b769717d31d22e969333e296.jpg'}, {'id': 1652418, 'status': 'NONPROCESSED', 'order': 4, 'main': False, 'label': 'EW133ZN97TNFS38I_4.jpg', 'relative_path': '/products/276953/200x/4165eb7d0c84b172f430a1477646c68f.jpg', 'thumbnail_image': '/products/276953/120x120/4165eb7d0c84b172f430a1477646c68f.jpg', 'original_image': '/products/276953/4165eb7d0c84b172f430a1477646c68f.jpg', 'medium_image': '/products/276953/600x/4165eb7d0c84b172f430a1477646c68f.jpg'}, {'id': 1652419, 'status': 'NONPROCESSED', 'order': 5, 'main': False, 'label': 'EW133ZN97TNFS38I_5.jpg', 'relative_path': '/products/276953/200x/3ab8920aa4d731779549390f6ded5ee3.jpg', 'thumbnail_image': '/products/276953/120x120/3ab8920aa4d731779549390f6ded5ee3.jpg', 'original_image': '/products/276953/3ab8920aa4d731779549390f6ded5ee3.jpg', 'medium_image': '/products/276953/600x/3ab8920aa4d731779549390f6ded5ee3.jpg'}, {'id': 1652420, 'status': 'NONPROCESSED', 'order': 6, 'main': False, 'label': 'EW133ZN97TNFS38I_6.jpg', 'relative_path': '/products/276953/200x/5ae32a997ce451da7482fb9ff05bc9ce.jpg', 'thumbnail_image': '/products/276953/120x120/5ae32a997ce451da7482fb9ff05bc9ce.jpg', 'original_image': '/products/276953/5ae32a997ce451da7482fb9ff05bc9ce.jpg', 'medium_image': '/products/276953/600x/5ae32a997ce451da7482fb9ff05bc9ce.jpg'}, {'id': 1652421, 'status': 'NONPROCESSED', 'order': 7, 'main': False, 'label': 'EW133ZN97TNFS38I_7.jpg', 'relative_path': '/products/276953/200x/9483ed3bf0fa44c58c69a43f1bc4104c.jpg', 'thumbnail_image': '/products/276953/120x120/9483ed3bf0fa44c58c69a43f1bc4104c.jpg', 'original_image': '/products/276953/9483ed3bf0fa44c58c69a43f1bc4104c.jpg', 'medium_image': '/products/276953/600x/9483ed3bf0fa44c58c69a43f1bc4104c.jpg'}, {'id': 1652422, 'status': 'NONPROCESSED', 'order': 8, 'main': False, 'label': 'EW133ZN97TNFS38I_8.jpg', 'relative_path': '/products/276953/200x/598e3e57656207fa85468e5b39fab27a.jpg', 'thumbnail_image': '/products/276953/120x120/598e3e57656207fa85468e5b39fab27a.jpg', 'original_image': '/products/276953/598e3e57656207fa85468e5b39fab27a.jpg', 'medium_image': '/products/276953/600x/598e3e57656207fa85468e5b39fab27a.jpg'}, {'id': 1652423, 'status': 'NONPROCESSED', 'order': 9, 'main': False, 'label': 'EW133ZN97TNFS38I_9.jpg', 'relative_path': '/products/276953/200x/eebf354ac66f44ed3264b34960e25cc4.jpg', 'thumbnail_image': '/products/276953/120x120/eebf354ac66f44ed3264b34960e25cc4.jpg', 'original_image': '/products/276953/eebf354ac66f44ed3264b34960e25cc4.jpg', 'medium_image': '/products/276953/600x/eebf354ac66f44ed3264b34960e25cc4.jpg'}, {'id': 1652424, 'status': 'NONPROCESSED', 'order': 10, 'main': False, 'label': 'EW133ZN97TNFS38I_10.jpg', 'relative_path': '/products/276953/200x/03c63f4afa35a7fadf2ebd28c39c2c63.jpg', 'thumbnail_image': '/products/276953/120x120/03c63f4afa35a7fadf2ebd28c39c2c63.jpg', 'original_image': '/products/276953/03c63f4afa35a7fadf2ebd28c39c2c63.jpg', 'medium_image': '/products/276953/600x/03c63f4afa35a7fadf2ebd28c39c2c63.jpg'}, {'id': 1652425, 'status': 'NONPROCESSED', 'order': 11, 'main': False, 'label': 'EW133ZN97TNFS38I_11.jpg', 'relative_path': '/products/276953/200x/f02ed2114982f81753202491a3093fb4.jpg', 'thumbnail_image': '/products/276953/120x120/f02ed2114982f81753202491a3093fb4.jpg', 'original_image': '/products/276953/f02ed2114982f81753202491a3093fb4.jpg', 'medium_image': '/products/276953/600x/f02ed2114982f81753202491a3093fb4.jpg'}, {'id': 1652426, 'status': 'NONPROCESSED', 'order': 12, 'main': False, 'label': 'EW133ZN97TNFS38I_12.jpg', 'relative_path': '/products/276953/200x/0017280df5d2edf9b1fac166ffec32d9.jpg', 'thumbnail_image': '/products/276953/120x120/0017280df5d2edf9b1fac166ffec32d9.jpg', 'original_image': '/products/276953/0017280df5d2edf9b1fac166ffec32d9.jpg', 'medium_image': '/products/276953/600x/0017280df5d2edf9b1fac166ffec32d9.jpg'}, {'id': 1652427, 'status': 'NONPROCESSED', 'order': 13, 'main': False, 'label': 'EW133ZN97TNFS38I_13.jpg', 'relative_path': '/products/276953/200x/8dbfd43c935f7464fbded5336e3747c9.jpg', 'thumbnail_image': '/products/276953/120x120/8dbfd43c935f7464fbded5336e3747c9.jpg', 'original_image': '/products/276953/8dbfd43c935f7464fbded5336e3747c9.jpg', 'medium_image': '/products/276953/600x/8dbfd43c935f7464fbded5336e3747c9.jpg'}, {'id': 1652428, 'status': 'NONPROCESSED', 'order': 14, 'main': False, 'label': 'EW133ZN97TNFS38I_14.jpg', 'relative_path': '/products/276953/200x/9fba5e2e01e9926ac9d49b31324ff0c8.jpg', 'thumbnail_image': '/products/276953/120x120/9fba5e2e01e9926ac9d49b31324ff0c8.jpg', 'original_image': '/products/276953/9fba5e2e01e9926ac9d49b31324ff0c8.jpg', 'medium_image': '/products/276953/600x/9fba5e2e01e9926ac9d49b31324ff0c8.jpg'}, {'id': 1652429, 'status': 'NONPROCESSED', 'order': 15, 'main': False, 'label': 'EW133ZN97TNFS38I_15.jpg', 'relative_path': '/products/276953/200x/7a4cba1d18a98d8a20f71918ad2fc128.jpg', 'thumbnail_image': '/products/276953/120x120/7a4cba1d18a98d8a20f71918ad2fc128.jpg', 'original_image': '/products/276953/7a4cba1d18a98d8a20f71918ad2fc128.jpg', 'medium_image': '/products/276953/600x/7a4cba1d18a98d8a20f71918ad2fc128.jpg'}, {'id': 1652430, 'status': 'NONPROCESSED', 'order': 16, 'main': False, 'label': 'EW133ZN97TNFS38I_16.jpg', 'relative_path': '/products/276953/200x/3e2eb118cd610dc40fe9be6d1dbe499b.jpg', 'thumbnail_image': '/products/276953/120x120/3e2eb118cd610dc40fe9be6d1dbe499b.jpg', 'original_image': '/products/276953/3e2eb118cd610dc40fe9be6d1dbe499b.jpg', 'medium_image': '/products/276953/600x/3e2eb118cd610dc40fe9be6d1dbe499b.jpg'}, {'id': 1652431, 'status': 'NONPROCESSED', 'order': 17, 'main': False, 'label': 'EW133ZN97TNFS38I_17.jpg', 'relative_path': '/products/276953/200x/cc9432799137abd9b0f962313e2a2218.jpg', 'thumbnail_image': '/products/276953/120x120/cc9432799137abd9b0f962313e2a2218.jpg', 'original_image': '/products/276953/cc9432799137abd9b0f962313e2a2218.jpg', 'medium_image': '/products/276953/600x/cc9432799137abd9b0f962313e2a2218.jpg'}, {'id': 1652432, 'status': 'NONPROCESSED', 'order': 18, 'main': False, 'label': 'EW133ZN97TNFS38I_18.jpg', 'relative_path': '/products/276953/200x/c7b439c68545d8b43cc15bc11693180c.jpg', 'thumbnail_image': '/products/276953/120x120/c7b439c68545d8b43cc15bc11693180c.jpg', 'original_image': '/products/276953/c7b439c68545d8b43cc15bc11693180c.jpg', 'medium_image': '/products/276953/600x/c7b439c68545d8b43cc15bc11693180c.jpg'}, {'id': 1652433, 'status': 'NONPROCESSED', 'order': 19, 'main': False, 'label': 'EW133ZN97TNFS38I_19.jpg', 'relative_path': '/products/276953/200x/91f3caf53b735cf6eb8d62e1b2807c86.jpg', 'thumbnail_image': '/products/276953/120x120/91f3caf53b735cf6eb8d62e1b2807c86.jpg', 'original_image': '/products/276953/91f3caf53b735cf6eb8d62e1b2807c86.jpg', 'medium_image': '/products/276953/600x/91f3caf53b735cf6eb8d62e1b2807c86.jpg'}]</t>
  </si>
  <si>
    <t>https://media.styletribute.com/products/276953/8dbfd43c935f7464fbded5336e3747c9.jpg</t>
  </si>
  <si>
    <t>https://media.styletribute.com/products/276953/9fba5e2e01e9926ac9d49b31324ff0c8.jpg</t>
  </si>
  <si>
    <t>https://media.styletribute.com/products/276953/7a4cba1d18a98d8a20f71918ad2fc128.jpg</t>
  </si>
  <si>
    <t>https://media.styletribute.com/products/276953/3e2eb118cd610dc40fe9be6d1dbe499b.jpg</t>
  </si>
  <si>
    <t>https://media.styletribute.com/products/276953/cc9432799137abd9b0f962313e2a2218.jpg</t>
  </si>
  <si>
    <t>https://media.styletribute.com/products/276953/c7b439c68545d8b43cc15bc11693180c.jpg</t>
  </si>
  <si>
    <t>https://media.styletribute.com/products/276953/91f3caf53b735cf6eb8d62e1b2807c86.jpg</t>
  </si>
  <si>
    <t>SBUPBG276951</t>
  </si>
  <si>
    <t>Brown Monogram Canvas Reporter PM France</t>
  </si>
  <si>
    <t>Brown Monogram Canvas Reporter PM F..</t>
  </si>
  <si>
    <t xml:space="preserve">The Reporter PM features a monogram canvas body, an adjustable flat shoulder strap, double top zip closures, an exterior front slip pocket, and interior slip pockets. Exterior Front Scratched, Worn. Exterior Back Worn. Exterior Handle Worn. Exterior Corners Worn. Interior Lining stained with Other. Practical Attachment Scratched. Zipper Scratched. 
Inclusions: 
This item does not come with inclusions.
Louis Vuitton pieces do not come with an authenticity card�please refer to the production date code within the bag for its age and as an authenticity reference.
Shoulder Drop: 45.00 cm
Serial Number: SP0957
Country of Origin: France
</t>
  </si>
  <si>
    <t>21.00x28.00x11.00</t>
  </si>
  <si>
    <t>2023-06-30T09:16:20.006Z</t>
  </si>
  <si>
    <t>2023-07-01T01:53:22.834Z</t>
  </si>
  <si>
    <t>EHSZ97UV55ZZL4PD</t>
  </si>
  <si>
    <t>I'm selling my Brown Monogram Canvas Reporter PM France on Styletribute.com</t>
  </si>
  <si>
    <t>2023-07-01T01:53:22.371Z</t>
  </si>
  <si>
    <t>https://media.styletribute.com/products/276951/a9c21fb39798f197124254c94fd9b94c.jpg</t>
  </si>
  <si>
    <t>https://media.styletribute.com/products/276951/bd0b36ef545d7988c6eda138f50439a8.jpg</t>
  </si>
  <si>
    <t>https://media.styletribute.com/products/276951/9e90a7b95265a0ea6dd1a24f4562de5d.jpg</t>
  </si>
  <si>
    <t>https://media.styletribute.com/products/276951/adbb49a30a93b54c56a98100578b307c.jpg</t>
  </si>
  <si>
    <t>https://media.styletribute.com/products/276951/50eef4303b86d3b6f74ea410b211d4a1.jpg</t>
  </si>
  <si>
    <t>https://media.styletribute.com/products/276951/b9a479d3304e290cf5e066e489f00c07.jpg</t>
  </si>
  <si>
    <t>https://media.styletribute.com/products/276951/1bac65353350fcfdb06763d7a7e8a15c.jpg</t>
  </si>
  <si>
    <t>https://media.styletribute.com/products/276951/d7d4969ad2c94be6ea1a370b2d41af1d.jpg</t>
  </si>
  <si>
    <t>https://media.styletribute.com/products/276951/6605f850c25fe95d52048c05f5ac4789.jpg</t>
  </si>
  <si>
    <t>https://media.styletribute.com/products/276951/fad4febf5b2e6d92f9700949101aaed7.jpg</t>
  </si>
  <si>
    <t>https://media.styletribute.com/products/276951/4bad75f6aa92ed5ec5309df2ae9690ab.jpg</t>
  </si>
  <si>
    <t>https://media.styletribute.com/products/276951/9ead1cd7cf585b39fca3b55e6e4cba39.jpg</t>
  </si>
  <si>
    <t>[{'id': 1652391, 'status': 'NONPROCESSED', 'order': 1, 'main': True, 'label': 'EHSZ97UV55ZZL4PD_1.jpg', 'relative_path': '/products/276951/200x/a9c21fb39798f197124254c94fd9b94c.jpg', 'thumbnail_image': '/products/276951/120x120/a9c21fb39798f197124254c94fd9b94c.jpg', 'original_image': '/products/276951/a9c21fb39798f197124254c94fd9b94c.jpg', 'medium_image': '/products/276951/600x/a9c21fb39798f197124254c94fd9b94c.jpg'}, {'id': 1652392, 'status': 'NONPROCESSED', 'order': 2, 'main': False, 'label': 'EHSZ97UV55ZZL4PD_2.jpg', 'relative_path': '/products/276951/200x/bd0b36ef545d7988c6eda138f50439a8.jpg', 'thumbnail_image': '/products/276951/120x120/bd0b36ef545d7988c6eda138f50439a8.jpg', 'original_image': '/products/276951/bd0b36ef545d7988c6eda138f50439a8.jpg', 'medium_image': '/products/276951/600x/bd0b36ef545d7988c6eda138f50439a8.jpg'}, {'id': 1652393, 'status': 'NONPROCESSED', 'order': 3, 'main': False, 'label': 'EHSZ97UV55ZZL4PD_3.jpg', 'relative_path': '/products/276951/200x/9e90a7b95265a0ea6dd1a24f4562de5d.jpg', 'thumbnail_image': '/products/276951/120x120/9e90a7b95265a0ea6dd1a24f4562de5d.jpg', 'original_image': '/products/276951/9e90a7b95265a0ea6dd1a24f4562de5d.jpg', 'medium_image': '/products/276951/600x/9e90a7b95265a0ea6dd1a24f4562de5d.jpg'}, {'id': 1652394, 'status': 'NONPROCESSED', 'order': 4, 'main': False, 'label': 'EHSZ97UV55ZZL4PD_4.jpg', 'relative_path': '/products/276951/200x/adbb49a30a93b54c56a98100578b307c.jpg', 'thumbnail_image': '/products/276951/120x120/adbb49a30a93b54c56a98100578b307c.jpg', 'original_image': '/products/276951/adbb49a30a93b54c56a98100578b307c.jpg', 'medium_image': '/products/276951/600x/adbb49a30a93b54c56a98100578b307c.jpg'}, {'id': 1652395, 'status': 'NONPROCESSED', 'order': 5, 'main': False, 'label': 'EHSZ97UV55ZZL4PD_5.jpg', 'relative_path': '/products/276951/200x/50eef4303b86d3b6f74ea410b211d4a1.jpg', 'thumbnail_image': '/products/276951/120x120/50eef4303b86d3b6f74ea410b211d4a1.jpg', 'original_image': '/products/276951/50eef4303b86d3b6f74ea410b211d4a1.jpg', 'medium_image': '/products/276951/600x/50eef4303b86d3b6f74ea410b211d4a1.jpg'}, {'id': 1652396, 'status': 'NONPROCESSED', 'order': 6, 'main': False, 'label': 'EHSZ97UV55ZZL4PD_6.jpg', 'relative_path': '/products/276951/200x/b9a479d3304e290cf5e066e489f00c07.jpg', 'thumbnail_image': '/products/276951/120x120/b9a479d3304e290cf5e066e489f00c07.jpg', 'original_image': '/products/276951/b9a479d3304e290cf5e066e489f00c07.jpg', 'medium_image': '/products/276951/600x/b9a479d3304e290cf5e066e489f00c07.jpg'}, {'id': 1652397, 'status': 'NONPROCESSED', 'order': 7, 'main': False, 'label': 'EHSZ97UV55ZZL4PD_7.jpg', 'relative_path': '/products/276951/200x/1bac65353350fcfdb06763d7a7e8a15c.jpg', 'thumbnail_image': '/products/276951/120x120/1bac65353350fcfdb06763d7a7e8a15c.jpg', 'original_image': '/products/276951/1bac65353350fcfdb06763d7a7e8a15c.jpg', 'medium_image': '/products/276951/600x/1bac65353350fcfdb06763d7a7e8a15c.jpg'}, {'id': 1652398, 'status': 'NONPROCESSED', 'order': 8, 'main': False, 'label': 'EHSZ97UV55ZZL4PD_8.jpg', 'relative_path': '/products/276951/200x/d7d4969ad2c94be6ea1a370b2d41af1d.jpg', 'thumbnail_image': '/products/276951/120x120/d7d4969ad2c94be6ea1a370b2d41af1d.jpg', 'original_image': '/products/276951/d7d4969ad2c94be6ea1a370b2d41af1d.jpg', 'medium_image': '/products/276951/600x/d7d4969ad2c94be6ea1a370b2d41af1d.jpg'}, {'id': 1652399, 'status': 'NONPROCESSED', 'order': 9, 'main': False, 'label': 'EHSZ97UV55ZZL4PD_9.jpg', 'relative_path': '/products/276951/200x/6605f850c25fe95d52048c05f5ac4789.jpg', 'thumbnail_image': '/products/276951/120x120/6605f850c25fe95d52048c05f5ac4789.jpg', 'original_image': '/products/276951/6605f850c25fe95d52048c05f5ac4789.jpg', 'medium_image': '/products/276951/600x/6605f850c25fe95d52048c05f5ac4789.jpg'}, {'id': 1652400, 'status': 'NONPROCESSED', 'order': 10, 'main': False, 'label': 'EHSZ97UV55ZZL4PD_10.jpg', 'relative_path': '/products/276951/200x/fad4febf5b2e6d92f9700949101aaed7.jpg', 'thumbnail_image': '/products/276951/120x120/fad4febf5b2e6d92f9700949101aaed7.jpg', 'original_image': '/products/276951/fad4febf5b2e6d92f9700949101aaed7.jpg', 'medium_image': '/products/276951/600x/fad4febf5b2e6d92f9700949101aaed7.jpg'}, {'id': 1652401, 'status': 'NONPROCESSED', 'order': 11, 'main': False, 'label': 'EHSZ97UV55ZZL4PD_11.jpg', 'relative_path': '/products/276951/200x/4bad75f6aa92ed5ec5309df2ae9690ab.jpg', 'thumbnail_image': '/products/276951/120x120/4bad75f6aa92ed5ec5309df2ae9690ab.jpg', 'original_image': '/products/276951/4bad75f6aa92ed5ec5309df2ae9690ab.jpg', 'medium_image': '/products/276951/600x/4bad75f6aa92ed5ec5309df2ae9690ab.jpg'}, {'id': 1652402, 'status': 'NONPROCESSED', 'order': 12, 'main': False, 'label': 'EHSZ97UV55ZZL4PD_12.jpg', 'relative_path': '/products/276951/200x/9ead1cd7cf585b39fca3b55e6e4cba39.jpg', 'thumbnail_image': '/products/276951/120x120/9ead1cd7cf585b39fca3b55e6e4cba39.jpg', 'original_image': '/products/276951/9ead1cd7cf585b39fca3b55e6e4cba39.jpg', 'medium_image': '/products/276951/600x/9ead1cd7cf585b39fca3b55e6e4cba39.jpg'}, {'id': 1652403, 'status': 'NONPROCESSED', 'order': 13, 'main': False, 'label': 'EHSZ97UV55ZZL4PD_13.jpg', 'relative_path': '/products/276951/200x/5741742269b9d0dde038f07713588a79.jpg', 'thumbnail_image': '/products/276951/120x120/5741742269b9d0dde038f07713588a79.jpg', 'original_image': '/products/276951/5741742269b9d0dde038f07713588a79.jpg', 'medium_image': '/products/276951/600x/5741742269b9d0dde038f07713588a79.jpg'}]</t>
  </si>
  <si>
    <t>https://media.styletribute.com/products/276951/5741742269b9d0dde038f07713588a79.jpg</t>
  </si>
  <si>
    <t>SBUPBG276784</t>
  </si>
  <si>
    <t>Brown Monogram Canvas Cabas Piano France</t>
  </si>
  <si>
    <t>Brown Monogram Canvas Cabas Piano F..</t>
  </si>
  <si>
    <t>The Monogram Cabas Piano features a monogram canvas body, flat leather handles, top zip closure, and an interior slip pocket. Exterior Bottom Scratched, Worn. Exterior Bottom stained with Water Mark, Other. Exterior Handle Cracked, Worn. Exterior Handle stained with Water Mark. Exterior Corners Worn. Exterior Side Worn. Exterior Side stained with Water Mark. Practical Attachment Scratched. 
Inclusions: 
This item does not come with inclusions.
Louis Vuitton pieces do not come with an authenticity card�please refer to the production date code within the bag for its age and as an authenticity reference.
Hand Drop: 23.00 cm
Shoulder Drop: 23.00 cm
Serial Number: DU0042
Country of Origin: France
Delivery will be within 1-2 weeks as this item will be coming from our international warehouse.</t>
  </si>
  <si>
    <t>23.00x35.00x12.00</t>
  </si>
  <si>
    <t>2023-06-30T07:18:24.097Z</t>
  </si>
  <si>
    <t>2023-07-01T01:51:30.562Z</t>
  </si>
  <si>
    <t>MW530BBFSUMFLHYL</t>
  </si>
  <si>
    <t>I'm selling my Brown Monogram Canvas Cabas Piano France on Styletribute.com</t>
  </si>
  <si>
    <t>2023-07-01T01:51:30.215Z</t>
  </si>
  <si>
    <t>https://media.styletribute.com/products/276784/d4e2b6d9a046190d039272a2770a9c27.jpg</t>
  </si>
  <si>
    <t>https://media.styletribute.com/products/276784/2e5e3d2537a859aaf065a08162b73821.jpg</t>
  </si>
  <si>
    <t>https://media.styletribute.com/products/276784/82e41683f536a2dc9f6513b4736f0e64.jpg</t>
  </si>
  <si>
    <t>https://media.styletribute.com/products/276784/8270c58e507d8c895cdcafa5d182d610.jpg</t>
  </si>
  <si>
    <t>https://media.styletribute.com/products/276784/e897426151273c660af6880e1514e883.jpg</t>
  </si>
  <si>
    <t>https://media.styletribute.com/products/276784/a320e064556cdd96714032fce2202183.jpg</t>
  </si>
  <si>
    <t>https://media.styletribute.com/products/276784/94f76ff5077d38a63b576b0422c27276.jpg</t>
  </si>
  <si>
    <t>https://media.styletribute.com/products/276784/07a103dc6e8eca041b5efe9c9d360b05.jpg</t>
  </si>
  <si>
    <t>https://media.styletribute.com/products/276784/b96987c7169460e66084a274d3455fd2.jpg</t>
  </si>
  <si>
    <t>https://media.styletribute.com/products/276784/1d38be7a2ebb910e30cce9e73b86d91d.jpg</t>
  </si>
  <si>
    <t>https://media.styletribute.com/products/276784/1ef268e53a78d1ee5ee8ded1fe7618fc.jpg</t>
  </si>
  <si>
    <t>https://media.styletribute.com/products/276784/8e417d5a490dd9524278189054a1de36.jpg</t>
  </si>
  <si>
    <t>[{'id': 1651187, 'status': 'NONPROCESSED', 'order': 1, 'main': True, 'label': 'MW530BBFSUMFLHYL_1.jpg', 'relative_path': '/products/276784/200x/d4e2b6d9a046190d039272a2770a9c27.jpg', 'thumbnail_image': '/products/276784/120x120/d4e2b6d9a046190d039272a2770a9c27.jpg', 'original_image': '/products/276784/d4e2b6d9a046190d039272a2770a9c27.jpg', 'medium_image': '/products/276784/600x/d4e2b6d9a046190d039272a2770a9c27.jpg'}, {'id': 1651188, 'status': 'NONPROCESSED', 'order': 2, 'main': False, 'label': 'MW530BBFSUMFLHYL_2.jpg', 'relative_path': '/products/276784/200x/2e5e3d2537a859aaf065a08162b73821.jpg', 'thumbnail_image': '/products/276784/120x120/2e5e3d2537a859aaf065a08162b73821.jpg', 'original_image': '/products/276784/2e5e3d2537a859aaf065a08162b73821.jpg', 'medium_image': '/products/276784/600x/2e5e3d2537a859aaf065a08162b73821.jpg'}, {'id': 1651189, 'status': 'NONPROCESSED', 'order': 3, 'main': False, 'label': 'MW530BBFSUMFLHYL_3.jpg', 'relative_path': '/products/276784/200x/82e41683f536a2dc9f6513b4736f0e64.jpg', 'thumbnail_image': '/products/276784/120x120/82e41683f536a2dc9f6513b4736f0e64.jpg', 'original_image': '/products/276784/82e41683f536a2dc9f6513b4736f0e64.jpg', 'medium_image': '/products/276784/600x/82e41683f536a2dc9f6513b4736f0e64.jpg'}, {'id': 1651190, 'status': 'NONPROCESSED', 'order': 4, 'main': False, 'label': 'MW530BBFSUMFLHYL_4.jpg', 'relative_path': '/products/276784/200x/8270c58e507d8c895cdcafa5d182d610.jpg', 'thumbnail_image': '/products/276784/120x120/8270c58e507d8c895cdcafa5d182d610.jpg', 'original_image': '/products/276784/8270c58e507d8c895cdcafa5d182d610.jpg', 'medium_image': '/products/276784/600x/8270c58e507d8c895cdcafa5d182d610.jpg'}, {'id': 1651191, 'status': 'NONPROCESSED', 'order': 5, 'main': False, 'label': 'MW530BBFSUMFLHYL_5.jpg', 'relative_path': '/products/276784/200x/e897426151273c660af6880e1514e883.jpg', 'thumbnail_image': '/products/276784/120x120/e897426151273c660af6880e1514e883.jpg', 'original_image': '/products/276784/e897426151273c660af6880e1514e883.jpg', 'medium_image': '/products/276784/600x/e897426151273c660af6880e1514e883.jpg'}, {'id': 1651192, 'status': 'NONPROCESSED', 'order': 6, 'main': False, 'label': 'MW530BBFSUMFLHYL_6.jpg', 'relative_path': '/products/276784/200x/a320e064556cdd96714032fce2202183.jpg', 'thumbnail_image': '/products/276784/120x120/a320e064556cdd96714032fce2202183.jpg', 'original_image': '/products/276784/a320e064556cdd96714032fce2202183.jpg', 'medium_image': '/products/276784/600x/a320e064556cdd96714032fce2202183.jpg'}, {'id': 1651193, 'status': 'NONPROCESSED', 'order': 7, 'main': False, 'label': 'MW530BBFSUMFLHYL_7.jpg', 'relative_path': '/products/276784/200x/94f76ff5077d38a63b576b0422c27276.jpg', 'thumbnail_image': '/products/276784/120x120/94f76ff5077d38a63b576b0422c27276.jpg', 'original_image': '/products/276784/94f76ff5077d38a63b576b0422c27276.jpg', 'medium_image': '/products/276784/600x/94f76ff5077d38a63b576b0422c27276.jpg'}, {'id': 1651194, 'status': 'NONPROCESSED', 'order': 8, 'main': False, 'label': 'MW530BBFSUMFLHYL_8.jpg', 'relative_path': '/products/276784/200x/07a103dc6e8eca041b5efe9c9d360b05.jpg', 'thumbnail_image': '/products/276784/120x120/07a103dc6e8eca041b5efe9c9d360b05.jpg', 'original_image': '/products/276784/07a103dc6e8eca041b5efe9c9d360b05.jpg', 'medium_image': '/products/276784/600x/07a103dc6e8eca041b5efe9c9d360b05.jpg'}, {'id': 1651195, 'status': 'NONPROCESSED', 'order': 9, 'main': False, 'label': 'MW530BBFSUMFLHYL_9.jpg', 'relative_path': '/products/276784/200x/b96987c7169460e66084a274d3455fd2.jpg', 'thumbnail_image': '/products/276784/120x120/b96987c7169460e66084a274d3455fd2.jpg', 'original_image': '/products/276784/b96987c7169460e66084a274d3455fd2.jpg', 'medium_image': '/products/276784/600x/b96987c7169460e66084a274d3455fd2.jpg'}, {'id': 1651196, 'status': 'NONPROCESSED', 'order': 10, 'main': False, 'label': 'MW530BBFSUMFLHYL_10.jpg', 'relative_path': '/products/276784/200x/1d38be7a2ebb910e30cce9e73b86d91d.jpg', 'thumbnail_image': '/products/276784/120x120/1d38be7a2ebb910e30cce9e73b86d91d.jpg', 'original_image': '/products/276784/1d38be7a2ebb910e30cce9e73b86d91d.jpg', 'medium_image': '/products/276784/600x/1d38be7a2ebb910e30cce9e73b86d91d.jpg'}, {'id': 1651197, 'status': 'NONPROCESSED', 'order': 11, 'main': False, 'label': 'MW530BBFSUMFLHYL_11.jpg', 'relative_path': '/products/276784/200x/1ef268e53a78d1ee5ee8ded1fe7618fc.jpg', 'thumbnail_image': '/products/276784/120x120/1ef268e53a78d1ee5ee8ded1fe7618fc.jpg', 'original_image': '/products/276784/1ef268e53a78d1ee5ee8ded1fe7618fc.jpg', 'medium_image': '/products/276784/600x/1ef268e53a78d1ee5ee8ded1fe7618fc.jpg'}, {'id': 1651198, 'status': 'NONPROCESSED', 'order': 12, 'main': False, 'label': 'MW530BBFSUMFLHYL_12.jpg', 'relative_path': '/products/276784/200x/8e417d5a490dd9524278189054a1de36.jpg', 'thumbnail_image': '/products/276784/120x120/8e417d5a490dd9524278189054a1de36.jpg', 'original_image': '/products/276784/8e417d5a490dd9524278189054a1de36.jpg', 'medium_image': '/products/276784/600x/8e417d5a490dd9524278189054a1de36.jpg'}, {'id': 1651199, 'status': 'NONPROCESSED', 'order': 13, 'main': False, 'label': 'MW530BBFSUMFLHYL_13.jpg', 'relative_path': '/products/276784/200x/f530ef7293438af919137e31caf3da12.jpg', 'thumbnail_image': '/products/276784/120x120/f530ef7293438af919137e31caf3da12.jpg', 'original_image': '/products/276784/f530ef7293438af919137e31caf3da12.jpg', 'medium_image': '/products/276784/600x/f530ef7293438af919137e31caf3da12.jpg'}, {'id': 1651200, 'status': 'NONPROCESSED', 'order': 14, 'main': False, 'label': 'MW530BBFSUMFLHYL_14.jpg', 'relative_path': '/products/276784/200x/2a5a4aadac8edfbc2fab703f4a113e34.jpg', 'thumbnail_image': '/products/276784/120x120/2a5a4aadac8edfbc2fab703f4a113e34.jpg', 'original_image': '/products/276784/2a5a4aadac8edfbc2fab703f4a113e34.jpg', 'medium_image': '/products/276784/600x/2a5a4aadac8edfbc2fab703f4a113e34.jpg'}]</t>
  </si>
  <si>
    <t>https://media.styletribute.com/products/276784/f530ef7293438af919137e31caf3da12.jpg</t>
  </si>
  <si>
    <t>https://media.styletribute.com/products/276784/2a5a4aadac8edfbc2fab703f4a113e34.jpg</t>
  </si>
  <si>
    <t>SBUPBG276786</t>
  </si>
  <si>
    <t>Brown Coated Canvas Fabric Vanity Bag Italy</t>
  </si>
  <si>
    <t>This vanity bag features a coated canvas body with leather trim, a flat top handle, and a top zip-around closure. Exterior Front Worn. Exterior Back stained with Other. Exterior Handle Scratched, Worn. Exterior Side Worn. Exterior Top Scratched. Zipper Scratched. 
Inclusions: 
This item does not come with inclusions.
Hand Drop: 3.00 cm
Serial Number: M95
Country of Origin: Italy
Delivery will be within 1-2 weeks as this item will be coming from our international warehouse.</t>
  </si>
  <si>
    <t>15.00x21.00x7.00</t>
  </si>
  <si>
    <t>Fabric x Leather x Coated Canvas x Calf</t>
  </si>
  <si>
    <t>2023-06-30T07:19:08.262Z</t>
  </si>
  <si>
    <t>2023-07-01T01:51:35.154Z</t>
  </si>
  <si>
    <t>OY3IHZQA5MX9NEOV</t>
  </si>
  <si>
    <t>I'm selling my Brown Coated Canvas Fabric Macadam Vanity Bag Italy on Styletribute.com</t>
  </si>
  <si>
    <t>2023-07-01T01:51:34.661Z</t>
  </si>
  <si>
    <t>https://media.styletribute.com/products/276786/6cfdc82754ddf6356a1241c03948b8cb.jpg</t>
  </si>
  <si>
    <t>https://media.styletribute.com/products/276786/596a2e5edd12761529189b41a32572ab.jpg</t>
  </si>
  <si>
    <t>https://media.styletribute.com/products/276786/f0501e48739c546f6dc01ac229b651d3.jpg</t>
  </si>
  <si>
    <t>https://media.styletribute.com/products/276786/0d1b1bf06a67ecd5b6b4dfbc4c2e2b8d.jpg</t>
  </si>
  <si>
    <t>https://media.styletribute.com/products/276786/71c766e713e779447de413268a72a8d0.jpg</t>
  </si>
  <si>
    <t>https://media.styletribute.com/products/276786/b6954b1906f95a0ee20fe2dc122a0688.jpg</t>
  </si>
  <si>
    <t>https://media.styletribute.com/products/276786/1811e76aae7b4dc5beda2ab2f836a78f.jpg</t>
  </si>
  <si>
    <t>https://media.styletribute.com/products/276786/7941154ca5019c12499d3917a5eb5941.jpg</t>
  </si>
  <si>
    <t>https://media.styletribute.com/products/276786/6358e0bc02fe8ee2f991e2852f136913.jpg</t>
  </si>
  <si>
    <t>https://media.styletribute.com/products/276786/97992878cbbebb3b1d4b73a39a19eb04.jpg</t>
  </si>
  <si>
    <t>https://media.styletribute.com/products/276786/6ef3d672465e598c7d7f6e0e1bd3bda0.jpg</t>
  </si>
  <si>
    <t>https://media.styletribute.com/products/276786/4c45b7ea738999a700358b217029a715.jpg</t>
  </si>
  <si>
    <t>[{'id': 1651210, 'status': 'NONPROCESSED', 'order': 1, 'main': True, 'label': 'OY3IHZQA5MX9NEOV_1.jpg', 'relative_path': '/products/276786/200x/6cfdc82754ddf6356a1241c03948b8cb.jpg', 'thumbnail_image': '/products/276786/120x120/6cfdc82754ddf6356a1241c03948b8cb.jpg', 'original_image': '/products/276786/6cfdc82754ddf6356a1241c03948b8cb.jpg', 'medium_image': '/products/276786/600x/6cfdc82754ddf6356a1241c03948b8cb.jpg'}, {'id': 1651211, 'status': 'NONPROCESSED', 'order': 2, 'main': False, 'label': 'OY3IHZQA5MX9NEOV_2.jpg', 'relative_path': '/products/276786/200x/596a2e5edd12761529189b41a32572ab.jpg', 'thumbnail_image': '/products/276786/120x120/596a2e5edd12761529189b41a32572ab.jpg', 'original_image': '/products/276786/596a2e5edd12761529189b41a32572ab.jpg', 'medium_image': '/products/276786/600x/596a2e5edd12761529189b41a32572ab.jpg'}, {'id': 1651212, 'status': 'NONPROCESSED', 'order': 3, 'main': False, 'label': 'OY3IHZQA5MX9NEOV_3.jpg', 'relative_path': '/products/276786/200x/f0501e48739c546f6dc01ac229b651d3.jpg', 'thumbnail_image': '/products/276786/120x120/f0501e48739c546f6dc01ac229b651d3.jpg', 'original_image': '/products/276786/f0501e48739c546f6dc01ac229b651d3.jpg', 'medium_image': '/products/276786/600x/f0501e48739c546f6dc01ac229b651d3.jpg'}, {'id': 1651213, 'status': 'NONPROCESSED', 'order': 4, 'main': False, 'label': 'OY3IHZQA5MX9NEOV_4.jpg', 'relative_path': '/products/276786/200x/0d1b1bf06a67ecd5b6b4dfbc4c2e2b8d.jpg', 'thumbnail_image': '/products/276786/120x120/0d1b1bf06a67ecd5b6b4dfbc4c2e2b8d.jpg', 'original_image': '/products/276786/0d1b1bf06a67ecd5b6b4dfbc4c2e2b8d.jpg', 'medium_image': '/products/276786/600x/0d1b1bf06a67ecd5b6b4dfbc4c2e2b8d.jpg'}, {'id': 1651214, 'status': 'NONPROCESSED', 'order': 5, 'main': False, 'label': 'OY3IHZQA5MX9NEOV_5.jpg', 'relative_path': '/products/276786/200x/71c766e713e779447de413268a72a8d0.jpg', 'thumbnail_image': '/products/276786/120x120/71c766e713e779447de413268a72a8d0.jpg', 'original_image': '/products/276786/71c766e713e779447de413268a72a8d0.jpg', 'medium_image': '/products/276786/600x/71c766e713e779447de413268a72a8d0.jpg'}, {'id': 1651215, 'status': 'NONPROCESSED', 'order': 6, 'main': False, 'label': 'OY3IHZQA5MX9NEOV_6.jpg', 'relative_path': '/products/276786/200x/b6954b1906f95a0ee20fe2dc122a0688.jpg', 'thumbnail_image': '/products/276786/120x120/b6954b1906f95a0ee20fe2dc122a0688.jpg', 'original_image': '/products/276786/b6954b1906f95a0ee20fe2dc122a0688.jpg', 'medium_image': '/products/276786/600x/b6954b1906f95a0ee20fe2dc122a0688.jpg'}, {'id': 1651216, 'status': 'NONPROCESSED', 'order': 7, 'main': False, 'label': 'OY3IHZQA5MX9NEOV_7.jpg', 'relative_path': '/products/276786/200x/1811e76aae7b4dc5beda2ab2f836a78f.jpg', 'thumbnail_image': '/products/276786/120x120/1811e76aae7b4dc5beda2ab2f836a78f.jpg', 'original_image': '/products/276786/1811e76aae7b4dc5beda2ab2f836a78f.jpg', 'medium_image': '/products/276786/600x/1811e76aae7b4dc5beda2ab2f836a78f.jpg'}, {'id': 1651217, 'status': 'NONPROCESSED', 'order': 8, 'main': False, 'label': 'OY3IHZQA5MX9NEOV_8.jpg', 'relative_path': '/products/276786/200x/7941154ca5019c12499d3917a5eb5941.jpg', 'thumbnail_image': '/products/276786/120x120/7941154ca5019c12499d3917a5eb5941.jpg', 'original_image': '/products/276786/7941154ca5019c12499d3917a5eb5941.jpg', 'medium_image': '/products/276786/600x/7941154ca5019c12499d3917a5eb5941.jpg'}, {'id': 1651218, 'status': 'NONPROCESSED', 'order': 9, 'main': False, 'label': 'OY3IHZQA5MX9NEOV_9.jpg', 'relative_path': '/products/276786/200x/6358e0bc02fe8ee2f991e2852f136913.jpg', 'thumbnail_image': '/products/276786/120x120/6358e0bc02fe8ee2f991e2852f136913.jpg', 'original_image': '/products/276786/6358e0bc02fe8ee2f991e2852f136913.jpg', 'medium_image': '/products/276786/600x/6358e0bc02fe8ee2f991e2852f136913.jpg'}, {'id': 1651219, 'status': 'NONPROCESSED', 'order': 10, 'main': False, 'label': 'OY3IHZQA5MX9NEOV_10.jpg', 'relative_path': '/products/276786/200x/97992878cbbebb3b1d4b73a39a19eb04.jpg', 'thumbnail_image': '/products/276786/120x120/97992878cbbebb3b1d4b73a39a19eb04.jpg', 'original_image': '/products/276786/97992878cbbebb3b1d4b73a39a19eb04.jpg', 'medium_image': '/products/276786/600x/97992878cbbebb3b1d4b73a39a19eb04.jpg'}, {'id': 1651220, 'status': 'NONPROCESSED', 'order': 11, 'main': False, 'label': 'OY3IHZQA5MX9NEOV_11.jpg', 'relative_path': '/products/276786/200x/6ef3d672465e598c7d7f6e0e1bd3bda0.jpg', 'thumbnail_image': '/products/276786/120x120/6ef3d672465e598c7d7f6e0e1bd3bda0.jpg', 'original_image': '/products/276786/6ef3d672465e598c7d7f6e0e1bd3bda0.jpg', 'medium_image': '/products/276786/600x/6ef3d672465e598c7d7f6e0e1bd3bda0.jpg'}, {'id': 1651221, 'status': 'NONPROCESSED', 'order': 12, 'main': False, 'label': 'OY3IHZQA5MX9NEOV_12.jpg', 'relative_path': '/products/276786/200x/4c45b7ea738999a700358b217029a715.jpg', 'thumbnail_image': '/products/276786/120x120/4c45b7ea738999a700358b217029a715.jpg', 'original_image': '/products/276786/4c45b7ea738999a700358b217029a715.jpg', 'medium_image': '/products/276786/600x/4c45b7ea738999a700358b217029a715.jpg'}, {'id': 1651222, 'status': 'NONPROCESSED', 'order': 13, 'main': False, 'label': 'OY3IHZQA5MX9NEOV_13.jpg', 'relative_path': '/products/276786/200x/66e331ac29b4bc5c166b2f3de58b3b34.jpg', 'thumbnail_image': '/products/276786/120x120/66e331ac29b4bc5c166b2f3de58b3b34.jpg', 'original_image': '/products/276786/66e331ac29b4bc5c166b2f3de58b3b34.jpg', 'medium_image': '/products/276786/600x/66e331ac29b4bc5c166b2f3de58b3b34.jpg'}]</t>
  </si>
  <si>
    <t>https://media.styletribute.com/products/276786/66e331ac29b4bc5c166b2f3de58b3b34.jpg</t>
  </si>
  <si>
    <t>SBUPBG276704</t>
  </si>
  <si>
    <t>White Damier Canvas Azur MM Spain</t>
  </si>
  <si>
    <t>White Damier Canvas Azur Hampstead ..</t>
  </si>
  <si>
    <t xml:space="preserve">The Hampstead MM features a damier canvas body, flat vachetta leather shoulder straps, an open top with lobster claw clasp closure, and interior zip and slip pockets. Exterior Front Discolored, Worn. Exterior Front stained with Water Mark. Exterior Back Worn. Exterior Back stained with Water Mark, Other. Exterior Bottom stained with Water Mark, Other. Exterior Handle Cracked, Worn. Exterior Handle stained with Water Mark, Other. Exterior Corners Worn. Exterior Side Out Of Shape, Worn. Exterior Side stained with Water Mark. Exterior Top Worn. Interior Lining Worn. Interior Lining stained with Other. Interior Pocket stained with Other. Lock Scratched. Embellishment Scratched. Practical Attachment Scratched. 
Inclusions: 
This item does not come with inclusions.
Louis Vuitton pieces do not come with an authenticity card�please refer to the production date code within the bag for its age and as an authenticity reference.
Hand Drop: 25.50 cm
Shoulder Drop: 25.50 cm
Serial Number: CA4018
Country of Origin: Spain
</t>
  </si>
  <si>
    <t>27.00x41.50x16.50</t>
  </si>
  <si>
    <t>Canvas x Leather x Damier Canvas x Vachetta leather</t>
  </si>
  <si>
    <t>2023-06-29T08:36:37.658Z</t>
  </si>
  <si>
    <t>2023-06-30T05:37:35.478Z</t>
  </si>
  <si>
    <t>H67AMTCLG9Q87H89</t>
  </si>
  <si>
    <t>I'm selling my White Damier Canvas Azur Hampstead MM Spain on Styletribute.com</t>
  </si>
  <si>
    <t>2023-06-30T05:37:35.041Z</t>
  </si>
  <si>
    <t>https://media.styletribute.com/products/276704/dd6451f00428cd2c0bea401f35bf829e.jpg</t>
  </si>
  <si>
    <t>https://media.styletribute.com/products/276704/ecc9c88e3c7364c55d2456a9f29e75fd.jpg</t>
  </si>
  <si>
    <t>https://media.styletribute.com/products/276704/ef1338eb5897f679027a33d9c81eeac6.jpg</t>
  </si>
  <si>
    <t>https://media.styletribute.com/products/276704/62a0a0b586c73556a2b027c5222267f1.jpg</t>
  </si>
  <si>
    <t>https://media.styletribute.com/products/276704/f5d834613a9ea9c4172effc4e303e081.jpg</t>
  </si>
  <si>
    <t>https://media.styletribute.com/products/276704/a7f84e8bd896ad50b5f23e517f832eda.jpg</t>
  </si>
  <si>
    <t>https://media.styletribute.com/products/276704/f84bbe150e3222ff8c6a84af3dfcc30d.jpg</t>
  </si>
  <si>
    <t>https://media.styletribute.com/products/276704/2963db5a64fee10a9999963c4b610cca.jpg</t>
  </si>
  <si>
    <t>https://media.styletribute.com/products/276704/57b2a73c2e3481ea1a74153a6f7155aa.jpg</t>
  </si>
  <si>
    <t>https://media.styletribute.com/products/276704/92b22230b3edd3031221735c9c8db908.jpg</t>
  </si>
  <si>
    <t>https://media.styletribute.com/products/276704/8d408a4e954d0d973e1648f63e6eba96.jpg</t>
  </si>
  <si>
    <t>https://media.styletribute.com/products/276704/0584d8940437dc66bb2f823736182b85.jpg</t>
  </si>
  <si>
    <t>[{'id': 1650384, 'status': 'NONPROCESSED', 'order': 1, 'main': True, 'label': 'H67AMTCLG9Q87H89_1.jpg', 'relative_path': '/products/276704/200x/dd6451f00428cd2c0bea401f35bf829e.jpg', 'thumbnail_image': '/products/276704/120x120/dd6451f00428cd2c0bea401f35bf829e.jpg', 'original_image': '/products/276704/dd6451f00428cd2c0bea401f35bf829e.jpg', 'medium_image': '/products/276704/600x/dd6451f00428cd2c0bea401f35bf829e.jpg'}, {'id': 1650385, 'status': 'NONPROCESSED', 'order': 2, 'main': False, 'label': 'H67AMTCLG9Q87H89_2.jpg', 'relative_path': '/products/276704/200x/ecc9c88e3c7364c55d2456a9f29e75fd.jpg', 'thumbnail_image': '/products/276704/120x120/ecc9c88e3c7364c55d2456a9f29e75fd.jpg', 'original_image': '/products/276704/ecc9c88e3c7364c55d2456a9f29e75fd.jpg', 'medium_image': '/products/276704/600x/ecc9c88e3c7364c55d2456a9f29e75fd.jpg'}, {'id': 1650386, 'status': 'NONPROCESSED', 'order': 3, 'main': False, 'label': 'H67AMTCLG9Q87H89_3.jpg', 'relative_path': '/products/276704/200x/ef1338eb5897f679027a33d9c81eeac6.jpg', 'thumbnail_image': '/products/276704/120x120/ef1338eb5897f679027a33d9c81eeac6.jpg', 'original_image': '/products/276704/ef1338eb5897f679027a33d9c81eeac6.jpg', 'medium_image': '/products/276704/600x/ef1338eb5897f679027a33d9c81eeac6.jpg'}, {'id': 1650387, 'status': 'NONPROCESSED', 'order': 4, 'main': False, 'label': 'H67AMTCLG9Q87H89_4.jpg', 'relative_path': '/products/276704/200x/62a0a0b586c73556a2b027c5222267f1.jpg', 'thumbnail_image': '/products/276704/120x120/62a0a0b586c73556a2b027c5222267f1.jpg', 'original_image': '/products/276704/62a0a0b586c73556a2b027c5222267f1.jpg', 'medium_image': '/products/276704/600x/62a0a0b586c73556a2b027c5222267f1.jpg'}, {'id': 1650388, 'status': 'NONPROCESSED', 'order': 5, 'main': False, 'label': 'H67AMTCLG9Q87H89_5.jpg', 'relative_path': '/products/276704/200x/f5d834613a9ea9c4172effc4e303e081.jpg', 'thumbnail_image': '/products/276704/120x120/f5d834613a9ea9c4172effc4e303e081.jpg', 'original_image': '/products/276704/f5d834613a9ea9c4172effc4e303e081.jpg', 'medium_image': '/products/276704/600x/f5d834613a9ea9c4172effc4e303e081.jpg'}, {'id': 1650389, 'status': 'NONPROCESSED', 'order': 6, 'main': False, 'label': 'H67AMTCLG9Q87H89_6.jpg', 'relative_path': '/products/276704/200x/a7f84e8bd896ad50b5f23e517f832eda.jpg', 'thumbnail_image': '/products/276704/120x120/a7f84e8bd896ad50b5f23e517f832eda.jpg', 'original_image': '/products/276704/a7f84e8bd896ad50b5f23e517f832eda.jpg', 'medium_image': '/products/276704/600x/a7f84e8bd896ad50b5f23e517f832eda.jpg'}, {'id': 1650390, 'status': 'NONPROCESSED', 'order': 7, 'main': False, 'label': 'H67AMTCLG9Q87H89_7.jpg', 'relative_path': '/products/276704/200x/f84bbe150e3222ff8c6a84af3dfcc30d.jpg', 'thumbnail_image': '/products/276704/120x120/f84bbe150e3222ff8c6a84af3dfcc30d.jpg', 'original_image': '/products/276704/f84bbe150e3222ff8c6a84af3dfcc30d.jpg', 'medium_image': '/products/276704/600x/f84bbe150e3222ff8c6a84af3dfcc30d.jpg'}, {'id': 1650391, 'status': 'NONPROCESSED', 'order': 8, 'main': False, 'label': 'H67AMTCLG9Q87H89_8.jpg', 'relative_path': '/products/276704/200x/2963db5a64fee10a9999963c4b610cca.jpg', 'thumbnail_image': '/products/276704/120x120/2963db5a64fee10a9999963c4b610cca.jpg', 'original_image': '/products/276704/2963db5a64fee10a9999963c4b610cca.jpg', 'medium_image': '/products/276704/600x/2963db5a64fee10a9999963c4b610cca.jpg'}, {'id': 1650392, 'status': 'NONPROCESSED', 'order': 9, 'main': False, 'label': 'H67AMTCLG9Q87H89_9.jpg', 'relative_path': '/products/276704/200x/57b2a73c2e3481ea1a74153a6f7155aa.jpg', 'thumbnail_image': '/products/276704/120x120/57b2a73c2e3481ea1a74153a6f7155aa.jpg', 'original_image': '/products/276704/57b2a73c2e3481ea1a74153a6f7155aa.jpg', 'medium_image': '/products/276704/600x/57b2a73c2e3481ea1a74153a6f7155aa.jpg'}, {'id': 1650393, 'status': 'NONPROCESSED', 'order': 10, 'main': False, 'label': 'H67AMTCLG9Q87H89_10.jpg', 'relative_path': '/products/276704/200x/92b22230b3edd3031221735c9c8db908.jpg', 'thumbnail_image': '/products/276704/120x120/92b22230b3edd3031221735c9c8db908.jpg', 'original_image': '/products/276704/92b22230b3edd3031221735c9c8db908.jpg', 'medium_image': '/products/276704/600x/92b22230b3edd3031221735c9c8db908.jpg'}, {'id': 1650394, 'status': 'NONPROCESSED', 'order': 11, 'main': False, 'label': 'H67AMTCLG9Q87H89_11.jpg', 'relative_path': '/products/276704/200x/8d408a4e954d0d973e1648f63e6eba96.jpg', 'thumbnail_image': '/products/276704/120x120/8d408a4e954d0d973e1648f63e6eba96.jpg', 'original_image': '/products/276704/8d408a4e954d0d973e1648f63e6eba96.jpg', 'medium_image': '/products/276704/600x/8d408a4e954d0d973e1648f63e6eba96.jpg'}, {'id': 1650395, 'status': 'NONPROCESSED', 'order': 12, 'main': False, 'label': 'H67AMTCLG9Q87H89_12.jpg', 'relative_path': '/products/276704/200x/0584d8940437dc66bb2f823736182b85.jpg', 'thumbnail_image': '/products/276704/120x120/0584d8940437dc66bb2f823736182b85.jpg', 'original_image': '/products/276704/0584d8940437dc66bb2f823736182b85.jpg', 'medium_image': '/products/276704/600x/0584d8940437dc66bb2f823736182b85.jpg'}, {'id': 1650396, 'status': 'NONPROCESSED', 'order': 13, 'main': False, 'label': 'H67AMTCLG9Q87H89_13.jpg', 'relative_path': '/products/276704/200x/01431fe19565e8f553ba1b32a926222c.jpg', 'thumbnail_image': '/products/276704/120x120/01431fe19565e8f553ba1b32a926222c.jpg', 'original_image': '/products/276704/01431fe19565e8f553ba1b32a926222c.jpg', 'medium_image': '/products/276704/600x/01431fe19565e8f553ba1b32a926222c.jpg'}, {'id': 1650397, 'status': 'NONPROCESSED', 'order': 14, 'main': False, 'label': 'H67AMTCLG9Q87H89_14.jpg', 'relative_path': '/products/276704/200x/ed3e1f72a392fd0b95bde30e69ae1bce.jpg', 'thumbnail_image': '/products/276704/120x120/ed3e1f72a392fd0b95bde30e69ae1bce.jpg', 'original_image': '/products/276704/ed3e1f72a392fd0b95bde30e69ae1bce.jpg', 'medium_image': '/products/276704/600x/ed3e1f72a392fd0b95bde30e69ae1bce.jpg'}, {'id': 1650398, 'status': 'NONPROCESSED', 'order': 15, 'main': False, 'label': 'H67AMTCLG9Q87H89_15.jpg', 'relative_path': '/products/276704/200x/028bed40f0dbdec741d8c760c9a02028.jpg', 'thumbnail_image': '/products/276704/120x120/028bed40f0dbdec741d8c760c9a02028.jpg', 'original_image': '/products/276704/028bed40f0dbdec741d8c760c9a02028.jpg', 'medium_image': '/products/276704/600x/028bed40f0dbdec741d8c760c9a02028.jpg'}, {'id': 1650399, 'status': 'NONPROCESSED', 'order': 16, 'main': False, 'label': 'H67AMTCLG9Q87H89_16.jpg', 'relative_path': '/products/276704/200x/25e49949da763270cfe648aff09d4b54.jpg', 'thumbnail_image': '/products/276704/120x120/25e49949da763270cfe648aff09d4b54.jpg', 'original_image': '/products/276704/25e49949da763270cfe648aff09d4b54.jpg', 'medium_image': '/products/276704/600x/25e49949da763270cfe648aff09d4b54.jpg'}, {'id': 1650400, 'status': 'NONPROCESSED', 'order': 17, 'main': False, 'label': 'H67AMTCLG9Q87H89_17.jpg', 'relative_path': '/products/276704/200x/f23c27d64e0fc5cb8d7f0c5dd5a2944c.jpg', 'thumbnail_image': '/products/276704/120x120/f23c27d64e0fc5cb8d7f0c5dd5a2944c.jpg', 'original_image': '/products/276704/f23c27d64e0fc5cb8d7f0c5dd5a2944c.jpg', 'medium_image': '/products/276704/600x/f23c27d64e0fc5cb8d7f0c5dd5a2944c.jpg'}, {'id': 1650401, 'status': 'NONPROCESSED', 'order': 18, 'main': False, 'label': 'H67AMTCLG9Q87H89_18.jpg', 'relative_path': '/products/276704/200x/8698f07a234a441e9d707a6ea3b6a420.jpg', 'thumbnail_image': '/products/276704/120x120/8698f07a234a441e9d707a6ea3b6a420.jpg', 'original_image': '/products/276704/8698f07a234a441e9d707a6ea3b6a420.jpg', 'medium_image': '/products/276704/600x/8698f07a234a441e9d707a6ea3b6a420.jpg'}, {'id': 1650402, 'status': 'NONPROCESSED', 'order': 19, 'main': False, 'label': 'H67AMTCLG9Q87H89_19.jpg', 'relative_path': '/products/276704/200x/54e931064688b989fee63e08e9729708.jpg', 'thumbnail_image': '/products/276704/120x120/54e931064688b989fee63e08e9729708.jpg', 'original_image': '/products/276704/54e931064688b989fee63e08e9729708.jpg', 'medium_image': '/products/276704/600x/54e931064688b989fee63e08e9729708.jpg'}]</t>
  </si>
  <si>
    <t>https://media.styletribute.com/products/276704/01431fe19565e8f553ba1b32a926222c.jpg</t>
  </si>
  <si>
    <t>https://media.styletribute.com/products/276704/ed3e1f72a392fd0b95bde30e69ae1bce.jpg</t>
  </si>
  <si>
    <t>https://media.styletribute.com/products/276704/028bed40f0dbdec741d8c760c9a02028.jpg</t>
  </si>
  <si>
    <t>https://media.styletribute.com/products/276704/25e49949da763270cfe648aff09d4b54.jpg</t>
  </si>
  <si>
    <t>https://media.styletribute.com/products/276704/f23c27d64e0fc5cb8d7f0c5dd5a2944c.jpg</t>
  </si>
  <si>
    <t>https://media.styletribute.com/products/276704/8698f07a234a441e9d707a6ea3b6a420.jpg</t>
  </si>
  <si>
    <t>https://media.styletribute.com/products/276704/54e931064688b989fee63e08e9729708.jpg</t>
  </si>
  <si>
    <t>SBUPBG276566</t>
  </si>
  <si>
    <t>Black Lambskin Leather Double Flap France</t>
  </si>
  <si>
    <t>Black Lambskin Leather Medium Tall ..</t>
  </si>
  <si>
    <t xml:space="preserve">This shoulder bag features a quilted lambskin body, leather woven chain shoulder straps, double front flaps with interlocking Cs and a twist lock closure, an exterior back slip pocket, and interior zip and slip pockets. Exterior Front Discolored, Out Of Shape, Scratched. Exterior Back Discolored, Out Of Shape, Scratched. Exterior Bottom Discolored, Out Of Shape, Scratched. Exterior Handle Discolored, Out Of Shape, Worn. Exterior Corners Discolored, Worn. Exterior Side Out Of Shape, Worn. Exterior Top Discolored, Out Of Shape, Scratched. Interior Lining Scratched. Interior Lining stained with Other. Lock Scratched. Embellishment Scratched. 
Inclusions: 
Authenticity Card
Hand Drop: 23.00 cm
Shoulder Drop: 24.00 cm
Serial Number: 1236899
Country of Origin: France
</t>
  </si>
  <si>
    <t>15.00x23.00x6.00</t>
  </si>
  <si>
    <t>2023-06-29T07:28:51.250Z</t>
  </si>
  <si>
    <t>2023-06-30T05:38:20.435Z</t>
  </si>
  <si>
    <t>Q65A9JD4CG3JYV91</t>
  </si>
  <si>
    <t>I'm selling my Black Lambskin Leather Medium Tall Classic Double Flap France on Styletribute.com</t>
  </si>
  <si>
    <t>2023-06-30T05:38:19.970Z</t>
  </si>
  <si>
    <t>https://media.styletribute.com/products/276566/3a6555982ee9fbf9a422553f25d5aec9.jpg</t>
  </si>
  <si>
    <t>https://media.styletribute.com/products/276566/77d6ae287c0fa0545fca92b971ea363f.jpg</t>
  </si>
  <si>
    <t>https://media.styletribute.com/products/276566/9f77e801eb63fa50b5e4d131e66fe5cc.jpg</t>
  </si>
  <si>
    <t>https://media.styletribute.com/products/276566/938ea9edb2b90d86a6eef1545102fd16.jpg</t>
  </si>
  <si>
    <t>https://media.styletribute.com/products/276566/2542167430a38afdf8f9e8688bc63970.jpg</t>
  </si>
  <si>
    <t>https://media.styletribute.com/products/276566/e890f8b823b12cb29b3236ba68f5a738.jpg</t>
  </si>
  <si>
    <t>https://media.styletribute.com/products/276566/07fd8860a840df458bf2e6f330da6ae5.jpg</t>
  </si>
  <si>
    <t>https://media.styletribute.com/products/276566/f530a8cd30fc8710306dfd6187ad1df9.jpg</t>
  </si>
  <si>
    <t>https://media.styletribute.com/products/276566/e7dd0250934db2e2128eb87dba990f8f.jpg</t>
  </si>
  <si>
    <t>https://media.styletribute.com/products/276566/41f14ed63c0fcd6f75f570939264dc36.jpg</t>
  </si>
  <si>
    <t>https://media.styletribute.com/products/276566/4d034c20dda4386272daed762a331999.jpg</t>
  </si>
  <si>
    <t>https://media.styletribute.com/products/276566/0e49f41de29f9c2e9742ab74d2302e4a.jpg</t>
  </si>
  <si>
    <t>[{'id': 1649191, 'status': 'NONPROCESSED', 'order': 1, 'main': True, 'label': 'Q65A9JD4CG3JYV91_1.jpg', 'relative_path': '/products/276566/200x/3a6555982ee9fbf9a422553f25d5aec9.jpg', 'thumbnail_image': '/products/276566/120x120/3a6555982ee9fbf9a422553f25d5aec9.jpg', 'original_image': '/products/276566/3a6555982ee9fbf9a422553f25d5aec9.jpg', 'medium_image': '/products/276566/600x/3a6555982ee9fbf9a422553f25d5aec9.jpg'}, {'id': 1649192, 'status': 'NONPROCESSED', 'order': 2, 'main': False, 'label': 'Q65A9JD4CG3JYV91_2.jpg', 'relative_path': '/products/276566/200x/77d6ae287c0fa0545fca92b971ea363f.jpg', 'thumbnail_image': '/products/276566/120x120/77d6ae287c0fa0545fca92b971ea363f.jpg', 'original_image': '/products/276566/77d6ae287c0fa0545fca92b971ea363f.jpg', 'medium_image': '/products/276566/600x/77d6ae287c0fa0545fca92b971ea363f.jpg'}, {'id': 1649193, 'status': 'NONPROCESSED', 'order': 3, 'main': False, 'label': 'Q65A9JD4CG3JYV91_3.jpg', 'relative_path': '/products/276566/200x/9f77e801eb63fa50b5e4d131e66fe5cc.jpg', 'thumbnail_image': '/products/276566/120x120/9f77e801eb63fa50b5e4d131e66fe5cc.jpg', 'original_image': '/products/276566/9f77e801eb63fa50b5e4d131e66fe5cc.jpg', 'medium_image': '/products/276566/600x/9f77e801eb63fa50b5e4d131e66fe5cc.jpg'}, {'id': 1649194, 'status': 'NONPROCESSED', 'order': 4, 'main': False, 'label': 'Q65A9JD4CG3JYV91_4.jpg', 'relative_path': '/products/276566/200x/938ea9edb2b90d86a6eef1545102fd16.jpg', 'thumbnail_image': '/products/276566/120x120/938ea9edb2b90d86a6eef1545102fd16.jpg', 'original_image': '/products/276566/938ea9edb2b90d86a6eef1545102fd16.jpg', 'medium_image': '/products/276566/600x/938ea9edb2b90d86a6eef1545102fd16.jpg'}, {'id': 1649195, 'status': 'NONPROCESSED', 'order': 5, 'main': False, 'label': 'Q65A9JD4CG3JYV91_5.jpg', 'relative_path': '/products/276566/200x/2542167430a38afdf8f9e8688bc63970.jpg', 'thumbnail_image': '/products/276566/120x120/2542167430a38afdf8f9e8688bc63970.jpg', 'original_image': '/products/276566/2542167430a38afdf8f9e8688bc63970.jpg', 'medium_image': '/products/276566/600x/2542167430a38afdf8f9e8688bc63970.jpg'}, {'id': 1649196, 'status': 'NONPROCESSED', 'order': 6, 'main': False, 'label': 'Q65A9JD4CG3JYV91_6.jpg', 'relative_path': '/products/276566/200x/e890f8b823b12cb29b3236ba68f5a738.jpg', 'thumbnail_image': '/products/276566/120x120/e890f8b823b12cb29b3236ba68f5a738.jpg', 'original_image': '/products/276566/e890f8b823b12cb29b3236ba68f5a738.jpg', 'medium_image': '/products/276566/600x/e890f8b823b12cb29b3236ba68f5a738.jpg'}, {'id': 1649197, 'status': 'NONPROCESSED', 'order': 7, 'main': False, 'label': 'Q65A9JD4CG3JYV91_7.jpg', 'relative_path': '/products/276566/200x/07fd8860a840df458bf2e6f330da6ae5.jpg', 'thumbnail_image': '/products/276566/120x120/07fd8860a840df458bf2e6f330da6ae5.jpg', 'original_image': '/products/276566/07fd8860a840df458bf2e6f330da6ae5.jpg', 'medium_image': '/products/276566/600x/07fd8860a840df458bf2e6f330da6ae5.jpg'}, {'id': 1649198, 'status': 'NONPROCESSED', 'order': 8, 'main': False, 'label': 'Q65A9JD4CG3JYV91_8.jpg', 'relative_path': '/products/276566/200x/f530a8cd30fc8710306dfd6187ad1df9.jpg', 'thumbnail_image': '/products/276566/120x120/f530a8cd30fc8710306dfd6187ad1df9.jpg', 'original_image': '/products/276566/f530a8cd30fc8710306dfd6187ad1df9.jpg', 'medium_image': '/products/276566/600x/f530a8cd30fc8710306dfd6187ad1df9.jpg'}, {'id': 1649199, 'status': 'NONPROCESSED', 'order': 9, 'main': False, 'label': 'Q65A9JD4CG3JYV91_9.jpg', 'relative_path': '/products/276566/200x/e7dd0250934db2e2128eb87dba990f8f.jpg', 'thumbnail_image': '/products/276566/120x120/e7dd0250934db2e2128eb87dba990f8f.jpg', 'original_image': '/products/276566/e7dd0250934db2e2128eb87dba990f8f.jpg', 'medium_image': '/products/276566/600x/e7dd0250934db2e2128eb87dba990f8f.jpg'}, {'id': 1649200, 'status': 'NONPROCESSED', 'order': 10, 'main': False, 'label': 'Q65A9JD4CG3JYV91_10.jpg', 'relative_path': '/products/276566/200x/41f14ed63c0fcd6f75f570939264dc36.jpg', 'thumbnail_image': '/products/276566/120x120/41f14ed63c0fcd6f75f570939264dc36.jpg', 'original_image': '/products/276566/41f14ed63c0fcd6f75f570939264dc36.jpg', 'medium_image': '/products/276566/600x/41f14ed63c0fcd6f75f570939264dc36.jpg'}, {'id': 1649201, 'status': 'NONPROCESSED', 'order': 11, 'main': False, 'label': 'Q65A9JD4CG3JYV91_11.jpg', 'relative_path': '/products/276566/200x/4d034c20dda4386272daed762a331999.jpg', 'thumbnail_image': '/products/276566/120x120/4d034c20dda4386272daed762a331999.jpg', 'original_image': '/products/276566/4d034c20dda4386272daed762a331999.jpg', 'medium_image': '/products/276566/600x/4d034c20dda4386272daed762a331999.jpg'}, {'id': 1649202, 'status': 'NONPROCESSED', 'order': 12, 'main': False, 'label': 'Q65A9JD4CG3JYV91_12.jpg', 'relative_path': '/products/276566/200x/0e49f41de29f9c2e9742ab74d2302e4a.jpg', 'thumbnail_image': '/products/276566/120x120/0e49f41de29f9c2e9742ab74d2302e4a.jpg', 'original_image': '/products/276566/0e49f41de29f9c2e9742ab74d2302e4a.jpg', 'medium_image': '/products/276566/600x/0e49f41de29f9c2e9742ab74d2302e4a.jpg'}, {'id': 1649203, 'status': 'NONPROCESSED', 'order': 13, 'main': False, 'label': 'Q65A9JD4CG3JYV91_13.jpg', 'relative_path': '/products/276566/200x/505a834c3a5dec1d6bbd89fea64bbe20.jpg', 'thumbnail_image': '/products/276566/120x120/505a834c3a5dec1d6bbd89fea64bbe20.jpg', 'original_image': '/products/276566/505a834c3a5dec1d6bbd89fea64bbe20.jpg', 'medium_image': '/products/276566/600x/505a834c3a5dec1d6bbd89fea64bbe20.jpg'}]</t>
  </si>
  <si>
    <t>https://media.styletribute.com/products/276566/505a834c3a5dec1d6bbd89fea64bbe20.jpg</t>
  </si>
  <si>
    <t>SBUPBG276074</t>
  </si>
  <si>
    <t>Brown Monogram Canvas Deauville France</t>
  </si>
  <si>
    <t>Brown Monogram Canvas Deauville Fra..</t>
  </si>
  <si>
    <t>The Deauville features a monogram canvas body, rolled leather handles, a top zip closure, an exterior slip pocket, and interior slip pockets. Exterior Front Discolored, Worn. Exterior Front stained with Other. Exterior Back Discolored, Out Of Shape, Worn. Exterior Back stained with Other. Exterior Bottom Discolored, Worn. Exterior Bottom stained with Other. Exterior Handle Discolored, Scratched, Worn. Exterior Handle stained with Other. Exterior Pocket Discolored, Worn. Exterior Corners Worn. Exterior Side Discolored, Out Of Shape, Worn. Exterior Top Out Of Shape. Interior Lining Discolored, Worn. Interior Lining stained with Other. Interior Pocket Discolored. Interior Pocket stained with Other. Practical Attachment Scratched. Zipper Scratched. 
Inclusions: 
This item does not come with inclusions.
Louis Vuitton pieces do not come with an authenticity card�please refer to the production date code within the bag for its age and as an authenticity reference.
Hand Drop: 9.50 cm
Serial Number: MB0061
Country of Origin: France
Delivery will be within 1-2 weeks as this item will be coming from our international warehouse.</t>
  </si>
  <si>
    <t>28.50x34.00x13.00</t>
  </si>
  <si>
    <t>2023-06-23T08:17:47.560Z</t>
  </si>
  <si>
    <t>2023-06-24T03:41:16.823Z</t>
  </si>
  <si>
    <t>GEGMS8B1777V6K4T</t>
  </si>
  <si>
    <t>I'm selling my Brown Monogram Canvas Deauville France on Styletribute.com</t>
  </si>
  <si>
    <t>2023-06-24T03:41:16.505Z</t>
  </si>
  <si>
    <t>https://media.styletribute.com/products/276074/62d308ddbf38b0af1e23f20e96156541.jpg</t>
  </si>
  <si>
    <t>https://media.styletribute.com/products/276074/27804bfea1c0bab775e802440c3a7334.jpg</t>
  </si>
  <si>
    <t>https://media.styletribute.com/products/276074/b3072ceec4f9b087b37aabd0739a1dac.jpg</t>
  </si>
  <si>
    <t>https://media.styletribute.com/products/276074/687655fc67f9b2550c1ab4878860ce55.jpg</t>
  </si>
  <si>
    <t>https://media.styletribute.com/products/276074/4342d593bd31d9992350dff715b3e451.jpg</t>
  </si>
  <si>
    <t>https://media.styletribute.com/products/276074/22c76168c4d3940026359aca5c582e8f.jpg</t>
  </si>
  <si>
    <t>https://media.styletribute.com/products/276074/4ba401e8490039d4ebe9f44bd934dd2e.jpg</t>
  </si>
  <si>
    <t>https://media.styletribute.com/products/276074/0c9eed6af4a3a48c4487c105b9231d8d.jpg</t>
  </si>
  <si>
    <t>https://media.styletribute.com/products/276074/401ec47e7574df38f2c9e5499b3b76e9.jpg</t>
  </si>
  <si>
    <t>https://media.styletribute.com/products/276074/51b42eecc9a970fccfa2c536c499d8e2.jpg</t>
  </si>
  <si>
    <t>https://media.styletribute.com/products/276074/fb03b26eee22b2bf9ffedb678b12b008.jpg</t>
  </si>
  <si>
    <t>https://media.styletribute.com/products/276074/59c67e600b6f89f469558e7e2ef2afed.jpg</t>
  </si>
  <si>
    <t>[{'id': 1644810, 'status': 'NONPROCESSED', 'order': 1, 'main': True, 'label': 'GEGMS8B1777V6K4T_1.jpg', 'relative_path': '/products/276074/200x/62d308ddbf38b0af1e23f20e96156541.jpg', 'thumbnail_image': '/products/276074/120x120/62d308ddbf38b0af1e23f20e96156541.jpg', 'original_image': '/products/276074/62d308ddbf38b0af1e23f20e96156541.jpg', 'medium_image': '/products/276074/600x/62d308ddbf38b0af1e23f20e96156541.jpg'}, {'id': 1644811, 'status': 'NONPROCESSED', 'order': 2, 'main': False, 'label': 'GEGMS8B1777V6K4T_2.jpg', 'relative_path': '/products/276074/200x/27804bfea1c0bab775e802440c3a7334.jpg', 'thumbnail_image': '/products/276074/120x120/27804bfea1c0bab775e802440c3a7334.jpg', 'original_image': '/products/276074/27804bfea1c0bab775e802440c3a7334.jpg', 'medium_image': '/products/276074/600x/27804bfea1c0bab775e802440c3a7334.jpg'}, {'id': 1644812, 'status': 'NONPROCESSED', 'order': 3, 'main': False, 'label': 'GEGMS8B1777V6K4T_3.jpg', 'relative_path': '/products/276074/200x/b3072ceec4f9b087b37aabd0739a1dac.jpg', 'thumbnail_image': '/products/276074/120x120/b3072ceec4f9b087b37aabd0739a1dac.jpg', 'original_image': '/products/276074/b3072ceec4f9b087b37aabd0739a1dac.jpg', 'medium_image': '/products/276074/600x/b3072ceec4f9b087b37aabd0739a1dac.jpg'}, {'id': 1644813, 'status': 'NONPROCESSED', 'order': 4, 'main': False, 'label': 'GEGMS8B1777V6K4T_4.jpg', 'relative_path': '/products/276074/200x/687655fc67f9b2550c1ab4878860ce55.jpg', 'thumbnail_image': '/products/276074/120x120/687655fc67f9b2550c1ab4878860ce55.jpg', 'original_image': '/products/276074/687655fc67f9b2550c1ab4878860ce55.jpg', 'medium_image': '/products/276074/600x/687655fc67f9b2550c1ab4878860ce55.jpg'}, {'id': 1644814, 'status': 'NONPROCESSED', 'order': 5, 'main': False, 'label': 'GEGMS8B1777V6K4T_5.jpg', 'relative_path': '/products/276074/200x/4342d593bd31d9992350dff715b3e451.jpg', 'thumbnail_image': '/products/276074/120x120/4342d593bd31d9992350dff715b3e451.jpg', 'original_image': '/products/276074/4342d593bd31d9992350dff715b3e451.jpg', 'medium_image': '/products/276074/600x/4342d593bd31d9992350dff715b3e451.jpg'}, {'id': 1644815, 'status': 'NONPROCESSED', 'order': 6, 'main': False, 'label': 'GEGMS8B1777V6K4T_6.jpg', 'relative_path': '/products/276074/200x/22c76168c4d3940026359aca5c582e8f.jpg', 'thumbnail_image': '/products/276074/120x120/22c76168c4d3940026359aca5c582e8f.jpg', 'original_image': '/products/276074/22c76168c4d3940026359aca5c582e8f.jpg', 'medium_image': '/products/276074/600x/22c76168c4d3940026359aca5c582e8f.jpg'}, {'id': 1644816, 'status': 'NONPROCESSED', 'order': 7, 'main': False, 'label': 'GEGMS8B1777V6K4T_7.jpg', 'relative_path': '/products/276074/200x/4ba401e8490039d4ebe9f44bd934dd2e.jpg', 'thumbnail_image': '/products/276074/120x120/4ba401e8490039d4ebe9f44bd934dd2e.jpg', 'original_image': '/products/276074/4ba401e8490039d4ebe9f44bd934dd2e.jpg', 'medium_image': '/products/276074/600x/4ba401e8490039d4ebe9f44bd934dd2e.jpg'}, {'id': 1644817, 'status': 'NONPROCESSED', 'order': 8, 'main': False, 'label': 'GEGMS8B1777V6K4T_8.jpg', 'relative_path': '/products/276074/200x/0c9eed6af4a3a48c4487c105b9231d8d.jpg', 'thumbnail_image': '/products/276074/120x120/0c9eed6af4a3a48c4487c105b9231d8d.jpg', 'original_image': '/products/276074/0c9eed6af4a3a48c4487c105b9231d8d.jpg', 'medium_image': '/products/276074/600x/0c9eed6af4a3a48c4487c105b9231d8d.jpg'}, {'id': 1644818, 'status': 'NONPROCESSED', 'order': 9, 'main': False, 'label': 'GEGMS8B1777V6K4T_9.jpg', 'relative_path': '/products/276074/200x/401ec47e7574df38f2c9e5499b3b76e9.jpg', 'thumbnail_image': '/products/276074/120x120/401ec47e7574df38f2c9e5499b3b76e9.jpg', 'original_image': '/products/276074/401ec47e7574df38f2c9e5499b3b76e9.jpg', 'medium_image': '/products/276074/600x/401ec47e7574df38f2c9e5499b3b76e9.jpg'}, {'id': 1644819, 'status': 'NONPROCESSED', 'order': 10, 'main': False, 'label': 'GEGMS8B1777V6K4T_10.jpg', 'relative_path': '/products/276074/200x/51b42eecc9a970fccfa2c536c499d8e2.jpg', 'thumbnail_image': '/products/276074/120x120/51b42eecc9a970fccfa2c536c499d8e2.jpg', 'original_image': '/products/276074/51b42eecc9a970fccfa2c536c499d8e2.jpg', 'medium_image': '/products/276074/600x/51b42eecc9a970fccfa2c536c499d8e2.jpg'}, {'id': 1644820, 'status': 'NONPROCESSED', 'order': 11, 'main': False, 'label': 'GEGMS8B1777V6K4T_11.jpg', 'relative_path': '/products/276074/200x/fb03b26eee22b2bf9ffedb678b12b008.jpg', 'thumbnail_image': '/products/276074/120x120/fb03b26eee22b2bf9ffedb678b12b008.jpg', 'original_image': '/products/276074/fb03b26eee22b2bf9ffedb678b12b008.jpg', 'medium_image': '/products/276074/600x/fb03b26eee22b2bf9ffedb678b12b008.jpg'}, {'id': 1644821, 'status': 'NONPROCESSED', 'order': 12, 'main': False, 'label': 'GEGMS8B1777V6K4T_12.jpg', 'relative_path': '/products/276074/200x/59c67e600b6f89f469558e7e2ef2afed.jpg', 'thumbnail_image': '/products/276074/120x120/59c67e600b6f89f469558e7e2ef2afed.jpg', 'original_image': '/products/276074/59c67e600b6f89f469558e7e2ef2afed.jpg', 'medium_image': '/products/276074/600x/59c67e600b6f89f469558e7e2ef2afed.jpg'}, {'id': 1644822, 'status': 'NONPROCESSED', 'order': 13, 'main': False, 'label': 'GEGMS8B1777V6K4T_13.jpg', 'relative_path': '/products/276074/200x/73e1d5893aadab41510ee5238a2af7d0.jpg', 'thumbnail_image': '/products/276074/120x120/73e1d5893aadab41510ee5238a2af7d0.jpg', 'original_image': '/products/276074/73e1d5893aadab41510ee5238a2af7d0.jpg', 'medium_image': '/products/276074/600x/73e1d5893aadab41510ee5238a2af7d0.jpg'}]</t>
  </si>
  <si>
    <t>https://media.styletribute.com/products/276074/73e1d5893aadab41510ee5238a2af7d0.jpg</t>
  </si>
  <si>
    <t>SBUPBG276039</t>
  </si>
  <si>
    <t>Brown Monogram Canvas Cite GM France</t>
  </si>
  <si>
    <t>The Cite GM features a monogram canvas body, flat leather straps, an exterior zip pocket, and top zip closure. Exterior Front Discolored, Out Of Shape, Worn. Exterior Back Discolored, Out Of Shape, Worn. Exterior Back stained with Water Mark. Exterior Bottom Discolored, Out Of Shape, Worn. Exterior Handle Discolored, Scratched, Worn. Exterior Handle stained with Other. Exterior Pocket Discolored. Exterior Pocket stained with Other. Exterior Corners Worn. Exterior Side Discolored, Worn. Exterior Top Out Of Shape. Interior Lining Discolored, Worn. Interior Lining stained with Water Mark, Other. Interior Pocket Discolored. Interior Pocket stained with Other. Practical Attachment Scratched. Zipper Scratched. 
Inclusions: 
This item does not come with inclusions.
Louis Vuitton pieces do not come with an authenticity card�please refer to the production date code within the bag for its age and as an authenticity reference.
Hand Drop: 29.00 cm
Shoulder Drop: 29.00 cm
Serial Number: FL0092
Country of Origin: France
Delivery will be within 1-2 weeks as this item will be coming from our international warehouse.</t>
  </si>
  <si>
    <t>23.00x37.00x12.00</t>
  </si>
  <si>
    <t>2023-06-23T07:34:39.437Z</t>
  </si>
  <si>
    <t>2023-06-24T03:40:12.253Z</t>
  </si>
  <si>
    <t>ZBTAKHRKIJ56TCIF</t>
  </si>
  <si>
    <t>I'm selling my Brown Monogram Canvas Cite GM France on Styletribute.com</t>
  </si>
  <si>
    <t>2023-06-24T03:40:11.937Z</t>
  </si>
  <si>
    <t>https://media.styletribute.com/products/276039/da6b2eb559f1c3c1ac318dfe1bf816e0.jpg</t>
  </si>
  <si>
    <t>https://media.styletribute.com/products/276039/b933a2f4892967f2f544fcd3e2f7da84.jpg</t>
  </si>
  <si>
    <t>https://media.styletribute.com/products/276039/da35694038f83a8ba95140166d746ba2.jpg</t>
  </si>
  <si>
    <t>https://media.styletribute.com/products/276039/b3dfd15fda1e8805d8ed024f66e39362.jpg</t>
  </si>
  <si>
    <t>https://media.styletribute.com/products/276039/be30e3518e59e432092873130aa4a224.jpg</t>
  </si>
  <si>
    <t>https://media.styletribute.com/products/276039/bdded318aa258d0db6a71b24723ac1d0.jpg</t>
  </si>
  <si>
    <t>https://media.styletribute.com/products/276039/739c3a6217ce19280d6cd5c95de201e4.jpg</t>
  </si>
  <si>
    <t>https://media.styletribute.com/products/276039/a0026e0aa7e40c0e6e8ef79f78b1d0ef.jpg</t>
  </si>
  <si>
    <t>https://media.styletribute.com/products/276039/38d8d840448b698cc2927b6097104bf8.jpg</t>
  </si>
  <si>
    <t>https://media.styletribute.com/products/276039/25bc3f284b54bfee145900cee11267be.jpg</t>
  </si>
  <si>
    <t>https://media.styletribute.com/products/276039/3c0034ddcbd418031463c4874845c179.jpg</t>
  </si>
  <si>
    <t>https://media.styletribute.com/products/276039/ec0cce059f89b3de8d62398e00ebe2c1.jpg</t>
  </si>
  <si>
    <t>[{'id': 1644458, 'status': 'NONPROCESSED', 'order': 1, 'main': True, 'label': 'ZBTAKHRKIJ56TCIF_1.jpg', 'relative_path': '/products/276039/200x/da6b2eb559f1c3c1ac318dfe1bf816e0.jpg', 'thumbnail_image': '/products/276039/120x120/da6b2eb559f1c3c1ac318dfe1bf816e0.jpg', 'original_image': '/products/276039/da6b2eb559f1c3c1ac318dfe1bf816e0.jpg', 'medium_image': '/products/276039/600x/da6b2eb559f1c3c1ac318dfe1bf816e0.jpg'}, {'id': 1644459, 'status': 'NONPROCESSED', 'order': 2, 'main': False, 'label': 'ZBTAKHRKIJ56TCIF_2.jpg', 'relative_path': '/products/276039/200x/b933a2f4892967f2f544fcd3e2f7da84.jpg', 'thumbnail_image': '/products/276039/120x120/b933a2f4892967f2f544fcd3e2f7da84.jpg', 'original_image': '/products/276039/b933a2f4892967f2f544fcd3e2f7da84.jpg', 'medium_image': '/products/276039/600x/b933a2f4892967f2f544fcd3e2f7da84.jpg'}, {'id': 1644460, 'status': 'NONPROCESSED', 'order': 3, 'main': False, 'label': 'ZBTAKHRKIJ56TCIF_3.jpg', 'relative_path': '/products/276039/200x/da35694038f83a8ba95140166d746ba2.jpg', 'thumbnail_image': '/products/276039/120x120/da35694038f83a8ba95140166d746ba2.jpg', 'original_image': '/products/276039/da35694038f83a8ba95140166d746ba2.jpg', 'medium_image': '/products/276039/600x/da35694038f83a8ba95140166d746ba2.jpg'}, {'id': 1644461, 'status': 'NONPROCESSED', 'order': 4, 'main': False, 'label': 'ZBTAKHRKIJ56TCIF_4.jpg', 'relative_path': '/products/276039/200x/b3dfd15fda1e8805d8ed024f66e39362.jpg', 'thumbnail_image': '/products/276039/120x120/b3dfd15fda1e8805d8ed024f66e39362.jpg', 'original_image': '/products/276039/b3dfd15fda1e8805d8ed024f66e39362.jpg', 'medium_image': '/products/276039/600x/b3dfd15fda1e8805d8ed024f66e39362.jpg'}, {'id': 1644462, 'status': 'NONPROCESSED', 'order': 5, 'main': False, 'label': 'ZBTAKHRKIJ56TCIF_5.jpg', 'relative_path': '/products/276039/200x/be30e3518e59e432092873130aa4a224.jpg', 'thumbnail_image': '/products/276039/120x120/be30e3518e59e432092873130aa4a224.jpg', 'original_image': '/products/276039/be30e3518e59e432092873130aa4a224.jpg', 'medium_image': '/products/276039/600x/be30e3518e59e432092873130aa4a224.jpg'}, {'id': 1644463, 'status': 'NONPROCESSED', 'order': 6, 'main': False, 'label': 'ZBTAKHRKIJ56TCIF_6.jpg', 'relative_path': '/products/276039/200x/bdded318aa258d0db6a71b24723ac1d0.jpg', 'thumbnail_image': '/products/276039/120x120/bdded318aa258d0db6a71b24723ac1d0.jpg', 'original_image': '/products/276039/bdded318aa258d0db6a71b24723ac1d0.jpg', 'medium_image': '/products/276039/600x/bdded318aa258d0db6a71b24723ac1d0.jpg'}, {'id': 1644464, 'status': 'NONPROCESSED', 'order': 7, 'main': False, 'label': 'ZBTAKHRKIJ56TCIF_7.jpg', 'relative_path': '/products/276039/200x/739c3a6217ce19280d6cd5c95de201e4.jpg', 'thumbnail_image': '/products/276039/120x120/739c3a6217ce19280d6cd5c95de201e4.jpg', 'original_image': '/products/276039/739c3a6217ce19280d6cd5c95de201e4.jpg', 'medium_image': '/products/276039/600x/739c3a6217ce19280d6cd5c95de201e4.jpg'}, {'id': 1644465, 'status': 'NONPROCESSED', 'order': 8, 'main': False, 'label': 'ZBTAKHRKIJ56TCIF_8.jpg', 'relative_path': '/products/276039/200x/a0026e0aa7e40c0e6e8ef79f78b1d0ef.jpg', 'thumbnail_image': '/products/276039/120x120/a0026e0aa7e40c0e6e8ef79f78b1d0ef.jpg', 'original_image': '/products/276039/a0026e0aa7e40c0e6e8ef79f78b1d0ef.jpg', 'medium_image': '/products/276039/600x/a0026e0aa7e40c0e6e8ef79f78b1d0ef.jpg'}, {'id': 1644466, 'status': 'NONPROCESSED', 'order': 9, 'main': False, 'label': 'ZBTAKHRKIJ56TCIF_9.jpg', 'relative_path': '/products/276039/200x/38d8d840448b698cc2927b6097104bf8.jpg', 'thumbnail_image': '/products/276039/120x120/38d8d840448b698cc2927b6097104bf8.jpg', 'original_image': '/products/276039/38d8d840448b698cc2927b6097104bf8.jpg', 'medium_image': '/products/276039/600x/38d8d840448b698cc2927b6097104bf8.jpg'}, {'id': 1644467, 'status': 'NONPROCESSED', 'order': 10, 'main': False, 'label': 'ZBTAKHRKIJ56TCIF_10.jpg', 'relative_path': '/products/276039/200x/25bc3f284b54bfee145900cee11267be.jpg', 'thumbnail_image': '/products/276039/120x120/25bc3f284b54bfee145900cee11267be.jpg', 'original_image': '/products/276039/25bc3f284b54bfee145900cee11267be.jpg', 'medium_image': '/products/276039/600x/25bc3f284b54bfee145900cee11267be.jpg'}, {'id': 1644468, 'status': 'NONPROCESSED', 'order': 11, 'main': False, 'label': 'ZBTAKHRKIJ56TCIF_11.jpg', 'relative_path': '/products/276039/200x/3c0034ddcbd418031463c4874845c179.jpg', 'thumbnail_image': '/products/276039/120x120/3c0034ddcbd418031463c4874845c179.jpg', 'original_image': '/products/276039/3c0034ddcbd418031463c4874845c179.jpg', 'medium_image': '/products/276039/600x/3c0034ddcbd418031463c4874845c179.jpg'}, {'id': 1644469, 'status': 'NONPROCESSED', 'order': 12, 'main': False, 'label': 'ZBTAKHRKIJ56TCIF_12.jpg', 'relative_path': '/products/276039/200x/ec0cce059f89b3de8d62398e00ebe2c1.jpg', 'thumbnail_image': '/products/276039/120x120/ec0cce059f89b3de8d62398e00ebe2c1.jpg', 'original_image': '/products/276039/ec0cce059f89b3de8d62398e00ebe2c1.jpg', 'medium_image': '/products/276039/600x/ec0cce059f89b3de8d62398e00ebe2c1.jpg'}]</t>
  </si>
  <si>
    <t>SBUPBG275849</t>
  </si>
  <si>
    <t>Brown Beige with Red Shoulder Bag Italy</t>
  </si>
  <si>
    <t>Brown Beige with Red Canvas Fabric ..</t>
  </si>
  <si>
    <t xml:space="preserve">This shoulder bag features a canvas body with leather trim, flat leather straps, a top zip closure, and interior zip and slip pockets. Exterior Front Discolored, Out Of Shape, Scratched. Exterior Back Discolored, Out Of Shape, Scratched. Exterior Bottom Discolored, Out Of Shape, Scratched. Exterior Handle Discolored, Out Of Shape, Scratched. Exterior Corners Discolored, Worn. Exterior Side Discolored, Out Of Shape, Worn. Exterior Top Discolored, Out Of Shape, Scratched. Interior Lining Scratched. Key Rusty/Tarnished, Scratched. Practical Attachment Scratched. Zipper Rusty/Tarnished, Scratched. 
Inclusions: 
Authenticity Card
Padlock
Key
Shoulder Drop: 23.00 cm
Serial Number: BL0261
Country of Origin: Italy
</t>
  </si>
  <si>
    <t>18.00x28.00x12.50</t>
  </si>
  <si>
    <t>Fabric x Leather x Canvas x CalfLeather x Calf</t>
  </si>
  <si>
    <t>2023-06-22T07:26:40.911Z</t>
  </si>
  <si>
    <t>2023-06-23T01:31:28.102Z</t>
  </si>
  <si>
    <t>UQ7IWNZIVUAE11GD</t>
  </si>
  <si>
    <t>I'm selling my Brown Beige with Red Canvas Fabric Canapa Logo Shoulder Bag Italy on Styletribute.com</t>
  </si>
  <si>
    <t>2023-06-23T01:31:27.218Z</t>
  </si>
  <si>
    <t>https://media.styletribute.com/products/275849/6c6c945b63fa9f468f0c8738d59aa7cb.jpg</t>
  </si>
  <si>
    <t>https://media.styletribute.com/products/275849/f46dfb2c6eb3401d5c09dd2172ef74d9.jpg</t>
  </si>
  <si>
    <t>https://media.styletribute.com/products/275849/e5565284c368742812f0c0ed6c532e38.jpg</t>
  </si>
  <si>
    <t>https://media.styletribute.com/products/275849/22ba9e80e3c70b420276c6d49eb7bff3.jpg</t>
  </si>
  <si>
    <t>https://media.styletribute.com/products/275849/9eb9107979e5dc79c7b1f2d09f962c4c.jpg</t>
  </si>
  <si>
    <t>https://media.styletribute.com/products/275849/689189e27c5ade7d9aec2fe70c6790de.jpg</t>
  </si>
  <si>
    <t>https://media.styletribute.com/products/275849/a17e2e7a60610eb748df9a38999268d3.jpg</t>
  </si>
  <si>
    <t>https://media.styletribute.com/products/275849/2f68f37cff1348ebc56f171091c2d639.jpg</t>
  </si>
  <si>
    <t>https://media.styletribute.com/products/275849/7f171bfb11d36942d34924d65d78c36c.jpg</t>
  </si>
  <si>
    <t>https://media.styletribute.com/products/275849/0b52e7f6bf1c37393282db14a6ef810c.jpg</t>
  </si>
  <si>
    <t>https://media.styletribute.com/products/275849/726d503745c4006be65539f2c1b065b7.jpg</t>
  </si>
  <si>
    <t>https://media.styletribute.com/products/275849/0ad6cd4bbc49e8a65eb92b0043f96999.jpg</t>
  </si>
  <si>
    <t>[{'id': 1642702, 'status': 'NONPROCESSED', 'order': 1, 'main': True, 'label': 'UQ7IWNZIVUAE11GD_1.jpg', 'relative_path': '/products/275849/200x/6c6c945b63fa9f468f0c8738d59aa7cb.jpg', 'thumbnail_image': '/products/275849/120x120/6c6c945b63fa9f468f0c8738d59aa7cb.jpg', 'original_image': '/products/275849/6c6c945b63fa9f468f0c8738d59aa7cb.jpg', 'medium_image': '/products/275849/600x/6c6c945b63fa9f468f0c8738d59aa7cb.jpg'}, {'id': 1642703, 'status': 'NONPROCESSED', 'order': 2, 'main': False, 'label': 'UQ7IWNZIVUAE11GD_2.jpg', 'relative_path': '/products/275849/200x/f46dfb2c6eb3401d5c09dd2172ef74d9.jpg', 'thumbnail_image': '/products/275849/120x120/f46dfb2c6eb3401d5c09dd2172ef74d9.jpg', 'original_image': '/products/275849/f46dfb2c6eb3401d5c09dd2172ef74d9.jpg', 'medium_image': '/products/275849/600x/f46dfb2c6eb3401d5c09dd2172ef74d9.jpg'}, {'id': 1642704, 'status': 'NONPROCESSED', 'order': 3, 'main': False, 'label': 'UQ7IWNZIVUAE11GD_3.jpg', 'relative_path': '/products/275849/200x/e5565284c368742812f0c0ed6c532e38.jpg', 'thumbnail_image': '/products/275849/120x120/e5565284c368742812f0c0ed6c532e38.jpg', 'original_image': '/products/275849/e5565284c368742812f0c0ed6c532e38.jpg', 'medium_image': '/products/275849/600x/e5565284c368742812f0c0ed6c532e38.jpg'}, {'id': 1642705, 'status': 'NONPROCESSED', 'order': 4, 'main': False, 'label': 'UQ7IWNZIVUAE11GD_4.jpg', 'relative_path': '/products/275849/200x/22ba9e80e3c70b420276c6d49eb7bff3.jpg', 'thumbnail_image': '/products/275849/120x120/22ba9e80e3c70b420276c6d49eb7bff3.jpg', 'original_image': '/products/275849/22ba9e80e3c70b420276c6d49eb7bff3.jpg', 'medium_image': '/products/275849/600x/22ba9e80e3c70b420276c6d49eb7bff3.jpg'}, {'id': 1642706, 'status': 'NONPROCESSED', 'order': 5, 'main': False, 'label': 'UQ7IWNZIVUAE11GD_5.jpg', 'relative_path': '/products/275849/200x/9eb9107979e5dc79c7b1f2d09f962c4c.jpg', 'thumbnail_image': '/products/275849/120x120/9eb9107979e5dc79c7b1f2d09f962c4c.jpg', 'original_image': '/products/275849/9eb9107979e5dc79c7b1f2d09f962c4c.jpg', 'medium_image': '/products/275849/600x/9eb9107979e5dc79c7b1f2d09f962c4c.jpg'}, {'id': 1642707, 'status': 'NONPROCESSED', 'order': 6, 'main': False, 'label': 'UQ7IWNZIVUAE11GD_6.jpg', 'relative_path': '/products/275849/200x/689189e27c5ade7d9aec2fe70c6790de.jpg', 'thumbnail_image': '/products/275849/120x120/689189e27c5ade7d9aec2fe70c6790de.jpg', 'original_image': '/products/275849/689189e27c5ade7d9aec2fe70c6790de.jpg', 'medium_image': '/products/275849/600x/689189e27c5ade7d9aec2fe70c6790de.jpg'}, {'id': 1642708, 'status': 'NONPROCESSED', 'order': 7, 'main': False, 'label': 'UQ7IWNZIVUAE11GD_7.jpg', 'relative_path': '/products/275849/200x/a17e2e7a60610eb748df9a38999268d3.jpg', 'thumbnail_image': '/products/275849/120x120/a17e2e7a60610eb748df9a38999268d3.jpg', 'original_image': '/products/275849/a17e2e7a60610eb748df9a38999268d3.jpg', 'medium_image': '/products/275849/600x/a17e2e7a60610eb748df9a38999268d3.jpg'}, {'id': 1642709, 'status': 'NONPROCESSED', 'order': 8, 'main': False, 'label': 'UQ7IWNZIVUAE11GD_8.jpg', 'relative_path': '/products/275849/200x/2f68f37cff1348ebc56f171091c2d639.jpg', 'thumbnail_image': '/products/275849/120x120/2f68f37cff1348ebc56f171091c2d639.jpg', 'original_image': '/products/275849/2f68f37cff1348ebc56f171091c2d639.jpg', 'medium_image': '/products/275849/600x/2f68f37cff1348ebc56f171091c2d639.jpg'}, {'id': 1642710, 'status': 'NONPROCESSED', 'order': 9, 'main': False, 'label': 'UQ7IWNZIVUAE11GD_9.jpg', 'relative_path': '/products/275849/200x/7f171bfb11d36942d34924d65d78c36c.jpg', 'thumbnail_image': '/products/275849/120x120/7f171bfb11d36942d34924d65d78c36c.jpg', 'original_image': '/products/275849/7f171bfb11d36942d34924d65d78c36c.jpg', 'medium_image': '/products/275849/600x/7f171bfb11d36942d34924d65d78c36c.jpg'}, {'id': 1642711, 'status': 'NONPROCESSED', 'order': 10, 'main': False, 'label': 'UQ7IWNZIVUAE11GD_10.jpg', 'relative_path': '/products/275849/200x/0b52e7f6bf1c37393282db14a6ef810c.jpg', 'thumbnail_image': '/products/275849/120x120/0b52e7f6bf1c37393282db14a6ef810c.jpg', 'original_image': '/products/275849/0b52e7f6bf1c37393282db14a6ef810c.jpg', 'medium_image': '/products/275849/600x/0b52e7f6bf1c37393282db14a6ef810c.jpg'}, {'id': 1642712, 'status': 'NONPROCESSED', 'order': 11, 'main': False, 'label': 'UQ7IWNZIVUAE11GD_11.jpg', 'relative_path': '/products/275849/200x/726d503745c4006be65539f2c1b065b7.jpg', 'thumbnail_image': '/products/275849/120x120/726d503745c4006be65539f2c1b065b7.jpg', 'original_image': '/products/275849/726d503745c4006be65539f2c1b065b7.jpg', 'medium_image': '/products/275849/600x/726d503745c4006be65539f2c1b065b7.jpg'}, {'id': 1642713, 'status': 'NONPROCESSED', 'order': 12, 'main': False, 'label': 'UQ7IWNZIVUAE11GD_12.jpg', 'relative_path': '/products/275849/200x/0ad6cd4bbc49e8a65eb92b0043f96999.jpg', 'thumbnail_image': '/products/275849/120x120/0ad6cd4bbc49e8a65eb92b0043f96999.jpg', 'original_image': '/products/275849/0ad6cd4bbc49e8a65eb92b0043f96999.jpg', 'medium_image': '/products/275849/600x/0ad6cd4bbc49e8a65eb92b0043f96999.jpg'}, {'id': 1642714, 'status': 'NONPROCESSED', 'order': 13, 'main': False, 'label': 'UQ7IWNZIVUAE11GD_13.jpg', 'relative_path': '/products/275849/200x/acfe2cd54c1c8f5ec356faef0de48ead.jpg', 'thumbnail_image': '/products/275849/120x120/acfe2cd54c1c8f5ec356faef0de48ead.jpg', 'original_image': '/products/275849/acfe2cd54c1c8f5ec356faef0de48ead.jpg', 'medium_image': '/products/275849/600x/acfe2cd54c1c8f5ec356faef0de48ead.jpg'}, {'id': 1642715, 'status': 'NONPROCESSED', 'order': 14, 'main': False, 'label': 'UQ7IWNZIVUAE11GD_14.jpg', 'relative_path': '/products/275849/200x/25b16c332a416ba1b6a1fc677d22b9c6.jpg', 'thumbnail_image': '/products/275849/120x120/25b16c332a416ba1b6a1fc677d22b9c6.jpg', 'original_image': '/products/275849/25b16c332a416ba1b6a1fc677d22b9c6.jpg', 'medium_image': '/products/275849/600x/25b16c332a416ba1b6a1fc677d22b9c6.jpg'}, {'id': 1642716, 'status': 'NONPROCESSED', 'order': 15, 'main': False, 'label': 'UQ7IWNZIVUAE11GD_15.jpg', 'relative_path': '/products/275849/200x/271acd90fe66a962905feaf829ebbd3f.jpg', 'thumbnail_image': '/products/275849/120x120/271acd90fe66a962905feaf829ebbd3f.jpg', 'original_image': '/products/275849/271acd90fe66a962905feaf829ebbd3f.jpg', 'medium_image': '/products/275849/600x/271acd90fe66a962905feaf829ebbd3f.jpg'}]</t>
  </si>
  <si>
    <t>https://media.styletribute.com/products/275849/acfe2cd54c1c8f5ec356faef0de48ead.jpg</t>
  </si>
  <si>
    <t>https://media.styletribute.com/products/275849/25b16c332a416ba1b6a1fc677d22b9c6.jpg</t>
  </si>
  <si>
    <t>https://media.styletribute.com/products/275849/271acd90fe66a962905feaf829ebbd3f.jpg</t>
  </si>
  <si>
    <t>SBUPBG275697</t>
  </si>
  <si>
    <t>Brown Beige with Black Shoulder Bag Italy</t>
  </si>
  <si>
    <t>Brown Beige with Black Canvas Fabri..</t>
  </si>
  <si>
    <t xml:space="preserve">This shoulder bag features a canvas body, a flat leather shoulder strap, a top zip closure, and an interior zip pocket. Exterior Front Discolored, Out Of Shape, Worn. Exterior Front stained with Other. Exterior Back Discolored, Out Of Shape, Scratched, Worn. Exterior Bottom Discolored, Out Of Shape. Exterior Handle Out Of Shape, Scratched, Worn. Exterior Corners Worn. Exterior Side Out Of Shape, Scratched, Worn. Exterior Top Worn. Interior Lining stained with Other. Interior Pocket stained with Other. Practical Attachment Scratched. Zipper Scratched. 
Inclusions: 
This item does not come with inclusions.
Hand Drop: 23.00 cm
Shoulder Drop: 23.00 cm
Serial Number: 001.4204
Country of Origin: Italy
</t>
  </si>
  <si>
    <t>31.50x24.00x9.50</t>
  </si>
  <si>
    <t>2023-06-21T11:25:34.911Z</t>
  </si>
  <si>
    <t>2023-06-28T17:41:02.136Z</t>
  </si>
  <si>
    <t>V5ZIPRXLG9U04JRX</t>
  </si>
  <si>
    <t>I'm selling my Brown Beige with Black Canvas Fabric Shoulder Bag Italy on Styletribute.com</t>
  </si>
  <si>
    <t>2023-06-28T17:41:02.140Z</t>
  </si>
  <si>
    <t>https://media.styletribute.com/products/275697/a1dc28bac4ccbaea3cc8aea6e35271db.jpg</t>
  </si>
  <si>
    <t>https://media.styletribute.com/products/275697/c7102ee7931c1060e54ec07dac517f33.jpg</t>
  </si>
  <si>
    <t>https://media.styletribute.com/products/275697/81d2d1d0c009adeb8a6ad5970dc4cdec.jpg</t>
  </si>
  <si>
    <t>https://media.styletribute.com/products/275697/fcc0eb1333756bf5e6a88fdb452d6776.jpg</t>
  </si>
  <si>
    <t>https://media.styletribute.com/products/275697/fe9866d25f188ff16a411265246c77a2.jpg</t>
  </si>
  <si>
    <t>https://media.styletribute.com/products/275697/f364e558c6a081435d4aa9ad56a48e6a.jpg</t>
  </si>
  <si>
    <t>https://media.styletribute.com/products/275697/8a11ae89a202a68ef783d1b227dc2591.jpg</t>
  </si>
  <si>
    <t>https://media.styletribute.com/products/275697/bb90a15ca0404e9a9e901e683f5db750.jpg</t>
  </si>
  <si>
    <t>https://media.styletribute.com/products/275697/27f7095ee0d91d292325cca99064af2a.jpg</t>
  </si>
  <si>
    <t>https://media.styletribute.com/products/275697/6f226bd5fd02d37451500c4222e3e98d.jpg</t>
  </si>
  <si>
    <t>https://media.styletribute.com/products/275697/657e72360c42b4859bd8fc98f3ca2357.jpg</t>
  </si>
  <si>
    <t>https://media.styletribute.com/products/275697/0042073a2270becb68fd199c21b438f1.jpg</t>
  </si>
  <si>
    <t>[{'id': 1641519, 'status': 'NONPROCESSED', 'order': 1, 'main': True, 'label': 'V5ZIPRXLG9U04JRX_1.jpg', 'relative_path': '/products/275697/200x/a1dc28bac4ccbaea3cc8aea6e35271db.jpg', 'thumbnail_image': '/products/275697/120x120/a1dc28bac4ccbaea3cc8aea6e35271db.jpg', 'original_image': '/products/275697/a1dc28bac4ccbaea3cc8aea6e35271db.jpg', 'medium_image': '/products/275697/600x/a1dc28bac4ccbaea3cc8aea6e35271db.jpg'}, {'id': 1641520, 'status': 'NONPROCESSED', 'order': 2, 'main': False, 'label': 'V5ZIPRXLG9U04JRX_2.jpg', 'relative_path': '/products/275697/200x/c7102ee7931c1060e54ec07dac517f33.jpg', 'thumbnail_image': '/products/275697/120x120/c7102ee7931c1060e54ec07dac517f33.jpg', 'original_image': '/products/275697/c7102ee7931c1060e54ec07dac517f33.jpg', 'medium_image': '/products/275697/600x/c7102ee7931c1060e54ec07dac517f33.jpg'}, {'id': 1641521, 'status': 'NONPROCESSED', 'order': 3, 'main': False, 'label': 'V5ZIPRXLG9U04JRX_3.jpg', 'relative_path': '/products/275697/200x/81d2d1d0c009adeb8a6ad5970dc4cdec.jpg', 'thumbnail_image': '/products/275697/120x120/81d2d1d0c009adeb8a6ad5970dc4cdec.jpg', 'original_image': '/products/275697/81d2d1d0c009adeb8a6ad5970dc4cdec.jpg', 'medium_image': '/products/275697/600x/81d2d1d0c009adeb8a6ad5970dc4cdec.jpg'}, {'id': 1641522, 'status': 'NONPROCESSED', 'order': 4, 'main': False, 'label': 'V5ZIPRXLG9U04JRX_4.jpg', 'relative_path': '/products/275697/200x/fcc0eb1333756bf5e6a88fdb452d6776.jpg', 'thumbnail_image': '/products/275697/120x120/fcc0eb1333756bf5e6a88fdb452d6776.jpg', 'original_image': '/products/275697/fcc0eb1333756bf5e6a88fdb452d6776.jpg', 'medium_image': '/products/275697/600x/fcc0eb1333756bf5e6a88fdb452d6776.jpg'}, {'id': 1641523, 'status': 'NONPROCESSED', 'order': 5, 'main': False, 'label': 'V5ZIPRXLG9U04JRX_5.jpg', 'relative_path': '/products/275697/200x/fe9866d25f188ff16a411265246c77a2.jpg', 'thumbnail_image': '/products/275697/120x120/fe9866d25f188ff16a411265246c77a2.jpg', 'original_image': '/products/275697/fe9866d25f188ff16a411265246c77a2.jpg', 'medium_image': '/products/275697/600x/fe9866d25f188ff16a411265246c77a2.jpg'}, {'id': 1641524, 'status': 'NONPROCESSED', 'order': 6, 'main': False, 'label': 'V5ZIPRXLG9U04JRX_6.jpg', 'relative_path': '/products/275697/200x/f364e558c6a081435d4aa9ad56a48e6a.jpg', 'thumbnail_image': '/products/275697/120x120/f364e558c6a081435d4aa9ad56a48e6a.jpg', 'original_image': '/products/275697/f364e558c6a081435d4aa9ad56a48e6a.jpg', 'medium_image': '/products/275697/600x/f364e558c6a081435d4aa9ad56a48e6a.jpg'}, {'id': 1641525, 'status': 'NONPROCESSED', 'order': 7, 'main': False, 'label': 'V5ZIPRXLG9U04JRX_7.jpg', 'relative_path': '/products/275697/200x/8a11ae89a202a68ef783d1b227dc2591.jpg', 'thumbnail_image': '/products/275697/120x120/8a11ae89a202a68ef783d1b227dc2591.jpg', 'original_image': '/products/275697/8a11ae89a202a68ef783d1b227dc2591.jpg', 'medium_image': '/products/275697/600x/8a11ae89a202a68ef783d1b227dc2591.jpg'}, {'id': 1641526, 'status': 'NONPROCESSED', 'order': 8, 'main': False, 'label': 'V5ZIPRXLG9U04JRX_8.jpg', 'relative_path': '/products/275697/200x/bb90a15ca0404e9a9e901e683f5db750.jpg', 'thumbnail_image': '/products/275697/120x120/bb90a15ca0404e9a9e901e683f5db750.jpg', 'original_image': '/products/275697/bb90a15ca0404e9a9e901e683f5db750.jpg', 'medium_image': '/products/275697/600x/bb90a15ca0404e9a9e901e683f5db750.jpg'}, {'id': 1641527, 'status': 'NONPROCESSED', 'order': 9, 'main': False, 'label': 'V5ZIPRXLG9U04JRX_9.jpg', 'relative_path': '/products/275697/200x/27f7095ee0d91d292325cca99064af2a.jpg', 'thumbnail_image': '/products/275697/120x120/27f7095ee0d91d292325cca99064af2a.jpg', 'original_image': '/products/275697/27f7095ee0d91d292325cca99064af2a.jpg', 'medium_image': '/products/275697/600x/27f7095ee0d91d292325cca99064af2a.jpg'}, {'id': 1641528, 'status': 'NONPROCESSED', 'order': 10, 'main': False, 'label': 'V5ZIPRXLG9U04JRX_10.jpg', 'relative_path': '/products/275697/200x/6f226bd5fd02d37451500c4222e3e98d.jpg', 'thumbnail_image': '/products/275697/120x120/6f226bd5fd02d37451500c4222e3e98d.jpg', 'original_image': '/products/275697/6f226bd5fd02d37451500c4222e3e98d.jpg', 'medium_image': '/products/275697/600x/6f226bd5fd02d37451500c4222e3e98d.jpg'}, {'id': 1641529, 'status': 'NONPROCESSED', 'order': 11, 'main': False, 'label': 'V5ZIPRXLG9U04JRX_11.jpg', 'relative_path': '/products/275697/200x/657e72360c42b4859bd8fc98f3ca2357.jpg', 'thumbnail_image': '/products/275697/120x120/657e72360c42b4859bd8fc98f3ca2357.jpg', 'original_image': '/products/275697/657e72360c42b4859bd8fc98f3ca2357.jpg', 'medium_image': '/products/275697/600x/657e72360c42b4859bd8fc98f3ca2357.jpg'}, {'id': 1641530, 'status': 'NONPROCESSED', 'order': 12, 'main': False, 'label': 'V5ZIPRXLG9U04JRX_12.jpg', 'relative_path': '/products/275697/200x/0042073a2270becb68fd199c21b438f1.jpg', 'thumbnail_image': '/products/275697/120x120/0042073a2270becb68fd199c21b438f1.jpg', 'original_image': '/products/275697/0042073a2270becb68fd199c21b438f1.jpg', 'medium_image': '/products/275697/600x/0042073a2270becb68fd199c21b438f1.jpg'}]</t>
  </si>
  <si>
    <t>SBUPBG275696</t>
  </si>
  <si>
    <t>Black Canvas Fabric D-Ring Shoulder Bag Italy</t>
  </si>
  <si>
    <t>Black Canvas Fabric GG Abbey D-Ring..</t>
  </si>
  <si>
    <t xml:space="preserve">The Abbey D-Ring features a canvas body, a rolled leather handle, a top zip closure, and interior zip and slip pockets. Exterior Front Discolored, Out Of Shape, Worn. Exterior Front stained with Other. Exterior Back Discolored, Out Of Shape, Worn. Exterior Back stained with Other. Exterior Bottom Discolored, Out Of Shape, Scratched. Exterior Handle Out Of Shape, Scratched. Exterior Corners Discolored, Worn. Exterior Side Discolored, Out Of Shape, Worn. Exterior Top Discolored, Out Of Shape, Worn. Interior Lining Worn. Interior Lining stained with Other. Interior Pocket stained with Other. Practical Attachment Scratched. Zipper Scratched. 
Inclusions: 
Dust Bag
Hand Drop: 19.00 cm
Shoulder Drop: 19.00 cm
Serial Number: 130738
Country of Origin: Italy
</t>
  </si>
  <si>
    <t>24.50x30.00x4.50</t>
  </si>
  <si>
    <t>2023-06-21T11:24:59.550Z</t>
  </si>
  <si>
    <t>2023-06-22T03:35:13.370Z</t>
  </si>
  <si>
    <t>UXH26PNJD3DHSDB6</t>
  </si>
  <si>
    <t>I'm selling my Black Canvas Fabric GG Abbey D-Ring Shoulder Bag Italy on Styletribute.com</t>
  </si>
  <si>
    <t>2023-06-22T03:35:13.010Z</t>
  </si>
  <si>
    <t>https://media.styletribute.com/products/275696/9576acc73907ee0fac0bf4a29daae332.jpg</t>
  </si>
  <si>
    <t>https://media.styletribute.com/products/275696/277d62d4bbd3a8bbe0f5370b5ddcfa4e.jpg</t>
  </si>
  <si>
    <t>https://media.styletribute.com/products/275696/9fbfe139297988226cc8210462822dee.jpg</t>
  </si>
  <si>
    <t>https://media.styletribute.com/products/275696/e79106f6f5fc85c8d3d85d2537c37900.jpg</t>
  </si>
  <si>
    <t>https://media.styletribute.com/products/275696/27e4acd52681a08c41ba10b8d77e6d17.jpg</t>
  </si>
  <si>
    <t>https://media.styletribute.com/products/275696/e8710fa09eb4c932b57e9af55a9e6cc4.jpg</t>
  </si>
  <si>
    <t>https://media.styletribute.com/products/275696/830b7a8e5ba86ac8a6c6b7b8de30679e.jpg</t>
  </si>
  <si>
    <t>https://media.styletribute.com/products/275696/010c19725ff5e720955c21d2a7202faa.jpg</t>
  </si>
  <si>
    <t>https://media.styletribute.com/products/275696/19c58ab8acd304787e57734e641b4e55.jpg</t>
  </si>
  <si>
    <t>https://media.styletribute.com/products/275696/f39f379ab4e679c8e8b583e08abc6238.jpg</t>
  </si>
  <si>
    <t>https://media.styletribute.com/products/275696/5d5f962ffd9aaf1be17238e700634ed0.jpg</t>
  </si>
  <si>
    <t>https://media.styletribute.com/products/275696/0f3f31a897a858f58a8f0a33b380e255.jpg</t>
  </si>
  <si>
    <t>[{'id': 1641504, 'status': 'NONPROCESSED', 'order': 1, 'main': True, 'label': 'UXH26PNJD3DHSDB6_1.jpg', 'relative_path': '/products/275696/200x/9576acc73907ee0fac0bf4a29daae332.jpg', 'thumbnail_image': '/products/275696/120x120/9576acc73907ee0fac0bf4a29daae332.jpg', 'original_image': '/products/275696/9576acc73907ee0fac0bf4a29daae332.jpg', 'medium_image': '/products/275696/600x/9576acc73907ee0fac0bf4a29daae332.jpg'}, {'id': 1641505, 'status': 'NONPROCESSED', 'order': 2, 'main': False, 'label': 'UXH26PNJD3DHSDB6_2.jpg', 'relative_path': '/products/275696/200x/277d62d4bbd3a8bbe0f5370b5ddcfa4e.jpg', 'thumbnail_image': '/products/275696/120x120/277d62d4bbd3a8bbe0f5370b5ddcfa4e.jpg', 'original_image': '/products/275696/277d62d4bbd3a8bbe0f5370b5ddcfa4e.jpg', 'medium_image': '/products/275696/600x/277d62d4bbd3a8bbe0f5370b5ddcfa4e.jpg'}, {'id': 1641506, 'status': 'NONPROCESSED', 'order': 3, 'main': False, 'label': 'UXH26PNJD3DHSDB6_3.jpg', 'relative_path': '/products/275696/200x/9fbfe139297988226cc8210462822dee.jpg', 'thumbnail_image': '/products/275696/120x120/9fbfe139297988226cc8210462822dee.jpg', 'original_image': '/products/275696/9fbfe139297988226cc8210462822dee.jpg', 'medium_image': '/products/275696/600x/9fbfe139297988226cc8210462822dee.jpg'}, {'id': 1641507, 'status': 'NONPROCESSED', 'order': 4, 'main': False, 'label': 'UXH26PNJD3DHSDB6_4.jpg', 'relative_path': '/products/275696/200x/e79106f6f5fc85c8d3d85d2537c37900.jpg', 'thumbnail_image': '/products/275696/120x120/e79106f6f5fc85c8d3d85d2537c37900.jpg', 'original_image': '/products/275696/e79106f6f5fc85c8d3d85d2537c37900.jpg', 'medium_image': '/products/275696/600x/e79106f6f5fc85c8d3d85d2537c37900.jpg'}, {'id': 1641508, 'status': 'NONPROCESSED', 'order': 5, 'main': False, 'label': 'UXH26PNJD3DHSDB6_5.jpg', 'relative_path': '/products/275696/200x/27e4acd52681a08c41ba10b8d77e6d17.jpg', 'thumbnail_image': '/products/275696/120x120/27e4acd52681a08c41ba10b8d77e6d17.jpg', 'original_image': '/products/275696/27e4acd52681a08c41ba10b8d77e6d17.jpg', 'medium_image': '/products/275696/600x/27e4acd52681a08c41ba10b8d77e6d17.jpg'}, {'id': 1641509, 'status': 'NONPROCESSED', 'order': 6, 'main': False, 'label': 'UXH26PNJD3DHSDB6_6.jpg', 'relative_path': '/products/275696/200x/e8710fa09eb4c932b57e9af55a9e6cc4.jpg', 'thumbnail_image': '/products/275696/120x120/e8710fa09eb4c932b57e9af55a9e6cc4.jpg', 'original_image': '/products/275696/e8710fa09eb4c932b57e9af55a9e6cc4.jpg', 'medium_image': '/products/275696/600x/e8710fa09eb4c932b57e9af55a9e6cc4.jpg'}, {'id': 1641510, 'status': 'NONPROCESSED', 'order': 7, 'main': False, 'label': 'UXH26PNJD3DHSDB6_7.jpg', 'relative_path': '/products/275696/200x/830b7a8e5ba86ac8a6c6b7b8de30679e.jpg', 'thumbnail_image': '/products/275696/120x120/830b7a8e5ba86ac8a6c6b7b8de30679e.jpg', 'original_image': '/products/275696/830b7a8e5ba86ac8a6c6b7b8de30679e.jpg', 'medium_image': '/products/275696/600x/830b7a8e5ba86ac8a6c6b7b8de30679e.jpg'}, {'id': 1641511, 'status': 'NONPROCESSED', 'order': 8, 'main': False, 'label': 'UXH26PNJD3DHSDB6_8.jpg', 'relative_path': '/products/275696/200x/010c19725ff5e720955c21d2a7202faa.jpg', 'thumbnail_image': '/products/275696/120x120/010c19725ff5e720955c21d2a7202faa.jpg', 'original_image': '/products/275696/010c19725ff5e720955c21d2a7202faa.jpg', 'medium_image': '/products/275696/600x/010c19725ff5e720955c21d2a7202faa.jpg'}, {'id': 1641512, 'status': 'NONPROCESSED', 'order': 9, 'main': False, 'label': 'UXH26PNJD3DHSDB6_9.jpg', 'relative_path': '/products/275696/200x/19c58ab8acd304787e57734e641b4e55.jpg', 'thumbnail_image': '/products/275696/120x120/19c58ab8acd304787e57734e641b4e55.jpg', 'original_image': '/products/275696/19c58ab8acd304787e57734e641b4e55.jpg', 'medium_image': '/products/275696/600x/19c58ab8acd304787e57734e641b4e55.jpg'}, {'id': 1641513, 'status': 'NONPROCESSED', 'order': 10, 'main': False, 'label': 'UXH26PNJD3DHSDB6_10.jpg', 'relative_path': '/products/275696/200x/f39f379ab4e679c8e8b583e08abc6238.jpg', 'thumbnail_image': '/products/275696/120x120/f39f379ab4e679c8e8b583e08abc6238.jpg', 'original_image': '/products/275696/f39f379ab4e679c8e8b583e08abc6238.jpg', 'medium_image': '/products/275696/600x/f39f379ab4e679c8e8b583e08abc6238.jpg'}, {'id': 1641514, 'status': 'NONPROCESSED', 'order': 11, 'main': False, 'label': 'UXH26PNJD3DHSDB6_11.jpg', 'relative_path': '/products/275696/200x/5d5f962ffd9aaf1be17238e700634ed0.jpg', 'thumbnail_image': '/products/275696/120x120/5d5f962ffd9aaf1be17238e700634ed0.jpg', 'original_image': '/products/275696/5d5f962ffd9aaf1be17238e700634ed0.jpg', 'medium_image': '/products/275696/600x/5d5f962ffd9aaf1be17238e700634ed0.jpg'}, {'id': 1641515, 'status': 'NONPROCESSED', 'order': 12, 'main': False, 'label': 'UXH26PNJD3DHSDB6_12.jpg', 'relative_path': '/products/275696/200x/0f3f31a897a858f58a8f0a33b380e255.jpg', 'thumbnail_image': '/products/275696/120x120/0f3f31a897a858f58a8f0a33b380e255.jpg', 'original_image': '/products/275696/0f3f31a897a858f58a8f0a33b380e255.jpg', 'medium_image': '/products/275696/600x/0f3f31a897a858f58a8f0a33b380e255.jpg'}, {'id': 1641516, 'status': 'NONPROCESSED', 'order': 13, 'main': False, 'label': 'UXH26PNJD3DHSDB6_13.jpg', 'relative_path': '/products/275696/200x/02ab1b82cf6aeffaf2e8215cda3bf753.jpg', 'thumbnail_image': '/products/275696/120x120/02ab1b82cf6aeffaf2e8215cda3bf753.jpg', 'original_image': '/products/275696/02ab1b82cf6aeffaf2e8215cda3bf753.jpg', 'medium_image': '/products/275696/600x/02ab1b82cf6aeffaf2e8215cda3bf753.jpg'}, {'id': 1641517, 'status': 'NONPROCESSED', 'order': 14, 'main': False, 'label': 'UXH26PNJD3DHSDB6_14.jpg', 'relative_path': '/products/275696/200x/fc2d26e2208826c3942c277a72ea036c.jpg', 'thumbnail_image': '/products/275696/120x120/fc2d26e2208826c3942c277a72ea036c.jpg', 'original_image': '/products/275696/fc2d26e2208826c3942c277a72ea036c.jpg', 'medium_image': '/products/275696/600x/fc2d26e2208826c3942c277a72ea036c.jpg'}, {'id': 1641518, 'status': 'NONPROCESSED', 'order': 15, 'main': False, 'label': 'UXH26PNJD3DHSDB6_15.jpg', 'relative_path': '/products/275696/200x/ee1391459cf45318b957e4a09160d16d.jpg', 'thumbnail_image': '/products/275696/120x120/ee1391459cf45318b957e4a09160d16d.jpg', 'original_image': '/products/275696/ee1391459cf45318b957e4a09160d16d.jpg', 'medium_image': '/products/275696/600x/ee1391459cf45318b957e4a09160d16d.jpg'}]</t>
  </si>
  <si>
    <t>https://media.styletribute.com/products/275696/02ab1b82cf6aeffaf2e8215cda3bf753.jpg</t>
  </si>
  <si>
    <t>https://media.styletribute.com/products/275696/fc2d26e2208826c3942c277a72ea036c.jpg</t>
  </si>
  <si>
    <t>https://media.styletribute.com/products/275696/ee1391459cf45318b957e4a09160d16d.jpg</t>
  </si>
  <si>
    <t>SBUPBG275489</t>
  </si>
  <si>
    <t>Black Calf Leather Amazona 28 Spain</t>
  </si>
  <si>
    <t>The Amazona 28 features a leather body, rolled leather handles, a top zip closure, and interior zip and slip pockets. Exterior Back Scratched, Worn. Exterior Bottom Scratched, Worn. Exterior Handle Scratched, Worn. Exterior Side Scratched, Worn. Exterior Top Out Of Shape, Scratched, Worn. Interior Lining Worn. Embellishment Scratched. Practical Attachment Scratched. Zipper Scratched. 
Inclusions: 
Dust Bag
Padlock
Key
Hand Drop: 9.50 cm
Country of Origin: Spain
Delivery will be within 1-2 weeks as this item will be coming from our international warehouse.</t>
  </si>
  <si>
    <t>16.50x29.00x15.00</t>
  </si>
  <si>
    <t>2023-06-20T08:19:01.510Z</t>
  </si>
  <si>
    <t>2023-06-21T01:11:54.834Z</t>
  </si>
  <si>
    <t>AC36BG5DD0Z4OZ7D</t>
  </si>
  <si>
    <t>I'm selling my Black Calf Leather Amazona 28 Spain on Styletribute.com</t>
  </si>
  <si>
    <t>2023-06-21T01:11:54.448Z</t>
  </si>
  <si>
    <t>https://media.styletribute.com/products/275489/17baffa87942649f38a43e92d5f83ed0.jpg</t>
  </si>
  <si>
    <t>https://media.styletribute.com/products/275489/fd3f678a187927bd5733cb579f9db206.jpg</t>
  </si>
  <si>
    <t>https://media.styletribute.com/products/275489/227821a106ea67d19e7fedb20af2b0b6.jpg</t>
  </si>
  <si>
    <t>https://media.styletribute.com/products/275489/8f1b5e2bacfbfda71fe7bee1e758c183.jpg</t>
  </si>
  <si>
    <t>https://media.styletribute.com/products/275489/4fc86e3dedba448f04d077b24b75c8b9.jpg</t>
  </si>
  <si>
    <t>https://media.styletribute.com/products/275489/30ec861c35d0b161096e14b2905d5c9e.jpg</t>
  </si>
  <si>
    <t>https://media.styletribute.com/products/275489/6adaad7a5b2c81f3d66bce3b80f565db.jpg</t>
  </si>
  <si>
    <t>https://media.styletribute.com/products/275489/77111c6badf0b2acabe3e343d81a43b5.jpg</t>
  </si>
  <si>
    <t>https://media.styletribute.com/products/275489/bc1a0b976e61cac6424204547eb0e54f.jpg</t>
  </si>
  <si>
    <t>https://media.styletribute.com/products/275489/dbfed288b4eb2fb13aaa43d903062328.jpg</t>
  </si>
  <si>
    <t>https://media.styletribute.com/products/275489/b728c60e2c68bd2c2a60d2d79aca09af.jpg</t>
  </si>
  <si>
    <t>https://media.styletribute.com/products/275489/ffd635babbb741c67a03d2530a04736b.jpg</t>
  </si>
  <si>
    <t>[{'id': 1639877, 'status': 'NONPROCESSED', 'order': 1, 'main': True, 'label': 'AC36BG5DD0Z4OZ7D_1.jpg', 'relative_path': '/products/275489/200x/17baffa87942649f38a43e92d5f83ed0.jpg', 'thumbnail_image': '/products/275489/120x120/17baffa87942649f38a43e92d5f83ed0.jpg', 'original_image': '/products/275489/17baffa87942649f38a43e92d5f83ed0.jpg', 'medium_image': '/products/275489/600x/17baffa87942649f38a43e92d5f83ed0.jpg'}, {'id': 1639878, 'status': 'NONPROCESSED', 'order': 2, 'main': False, 'label': 'AC36BG5DD0Z4OZ7D_2.jpg', 'relative_path': '/products/275489/200x/fd3f678a187927bd5733cb579f9db206.jpg', 'thumbnail_image': '/products/275489/120x120/fd3f678a187927bd5733cb579f9db206.jpg', 'original_image': '/products/275489/fd3f678a187927bd5733cb579f9db206.jpg', 'medium_image': '/products/275489/600x/fd3f678a187927bd5733cb579f9db206.jpg'}, {'id': 1639879, 'status': 'NONPROCESSED', 'order': 3, 'main': False, 'label': 'AC36BG5DD0Z4OZ7D_3.jpg', 'relative_path': '/products/275489/200x/227821a106ea67d19e7fedb20af2b0b6.jpg', 'thumbnail_image': '/products/275489/120x120/227821a106ea67d19e7fedb20af2b0b6.jpg', 'original_image': '/products/275489/227821a106ea67d19e7fedb20af2b0b6.jpg', 'medium_image': '/products/275489/600x/227821a106ea67d19e7fedb20af2b0b6.jpg'}, {'id': 1639880, 'status': 'NONPROCESSED', 'order': 4, 'main': False, 'label': 'AC36BG5DD0Z4OZ7D_4.jpg', 'relative_path': '/products/275489/200x/8f1b5e2bacfbfda71fe7bee1e758c183.jpg', 'thumbnail_image': '/products/275489/120x120/8f1b5e2bacfbfda71fe7bee1e758c183.jpg', 'original_image': '/products/275489/8f1b5e2bacfbfda71fe7bee1e758c183.jpg', 'medium_image': '/products/275489/600x/8f1b5e2bacfbfda71fe7bee1e758c183.jpg'}, {'id': 1639881, 'status': 'NONPROCESSED', 'order': 5, 'main': False, 'label': 'AC36BG5DD0Z4OZ7D_5.jpg', 'relative_path': '/products/275489/200x/4fc86e3dedba448f04d077b24b75c8b9.jpg', 'thumbnail_image': '/products/275489/120x120/4fc86e3dedba448f04d077b24b75c8b9.jpg', 'original_image': '/products/275489/4fc86e3dedba448f04d077b24b75c8b9.jpg', 'medium_image': '/products/275489/600x/4fc86e3dedba448f04d077b24b75c8b9.jpg'}, {'id': 1639882, 'status': 'NONPROCESSED', 'order': 6, 'main': False, 'label': 'AC36BG5DD0Z4OZ7D_6.jpg', 'relative_path': '/products/275489/200x/30ec861c35d0b161096e14b2905d5c9e.jpg', 'thumbnail_image': '/products/275489/120x120/30ec861c35d0b161096e14b2905d5c9e.jpg', 'original_image': '/products/275489/30ec861c35d0b161096e14b2905d5c9e.jpg', 'medium_image': '/products/275489/600x/30ec861c35d0b161096e14b2905d5c9e.jpg'}, {'id': 1639883, 'status': 'NONPROCESSED', 'order': 7, 'main': False, 'label': 'AC36BG5DD0Z4OZ7D_7.jpg', 'relative_path': '/products/275489/200x/6adaad7a5b2c81f3d66bce3b80f565db.jpg', 'thumbnail_image': '/products/275489/120x120/6adaad7a5b2c81f3d66bce3b80f565db.jpg', 'original_image': '/products/275489/6adaad7a5b2c81f3d66bce3b80f565db.jpg', 'medium_image': '/products/275489/600x/6adaad7a5b2c81f3d66bce3b80f565db.jpg'}, {'id': 1639884, 'status': 'NONPROCESSED', 'order': 8, 'main': False, 'label': 'AC36BG5DD0Z4OZ7D_8.jpg', 'relative_path': '/products/275489/200x/77111c6badf0b2acabe3e343d81a43b5.jpg', 'thumbnail_image': '/products/275489/120x120/77111c6badf0b2acabe3e343d81a43b5.jpg', 'original_image': '/products/275489/77111c6badf0b2acabe3e343d81a43b5.jpg', 'medium_image': '/products/275489/600x/77111c6badf0b2acabe3e343d81a43b5.jpg'}, {'id': 1639885, 'status': 'NONPROCESSED', 'order': 9, 'main': False, 'label': 'AC36BG5DD0Z4OZ7D_9.jpg', 'relative_path': '/products/275489/200x/bc1a0b976e61cac6424204547eb0e54f.jpg', 'thumbnail_image': '/products/275489/120x120/bc1a0b976e61cac6424204547eb0e54f.jpg', 'original_image': '/products/275489/bc1a0b976e61cac6424204547eb0e54f.jpg', 'medium_image': '/products/275489/600x/bc1a0b976e61cac6424204547eb0e54f.jpg'}, {'id': 1639886, 'status': 'NONPROCESSED', 'order': 10, 'main': False, 'label': 'AC36BG5DD0Z4OZ7D_10.jpg', 'relative_path': '/products/275489/200x/dbfed288b4eb2fb13aaa43d903062328.jpg', 'thumbnail_image': '/products/275489/120x120/dbfed288b4eb2fb13aaa43d903062328.jpg', 'original_image': '/products/275489/dbfed288b4eb2fb13aaa43d903062328.jpg', 'medium_image': '/products/275489/600x/dbfed288b4eb2fb13aaa43d903062328.jpg'}, {'id': 1639887, 'status': 'NONPROCESSED', 'order': 11, 'main': False, 'label': 'AC36BG5DD0Z4OZ7D_11.jpg', 'relative_path': '/products/275489/200x/b728c60e2c68bd2c2a60d2d79aca09af.jpg', 'thumbnail_image': '/products/275489/120x120/b728c60e2c68bd2c2a60d2d79aca09af.jpg', 'original_image': '/products/275489/b728c60e2c68bd2c2a60d2d79aca09af.jpg', 'medium_image': '/products/275489/600x/b728c60e2c68bd2c2a60d2d79aca09af.jpg'}, {'id': 1639888, 'status': 'NONPROCESSED', 'order': 12, 'main': False, 'label': 'AC36BG5DD0Z4OZ7D_12.jpg', 'relative_path': '/products/275489/200x/ffd635babbb741c67a03d2530a04736b.jpg', 'thumbnail_image': '/products/275489/120x120/ffd635babbb741c67a03d2530a04736b.jpg', 'original_image': '/products/275489/ffd635babbb741c67a03d2530a04736b.jpg', 'medium_image': '/products/275489/600x/ffd635babbb741c67a03d2530a04736b.jpg'}]</t>
  </si>
  <si>
    <t>SBUPBG275328</t>
  </si>
  <si>
    <t>Brown Monogram Canvas Tivoli PM France</t>
  </si>
  <si>
    <t>Brown Monogram Canvas Tivoli PM Fra..</t>
  </si>
  <si>
    <t>The Tivoli PM features a monogram canvas body, rolled leather handles, a top zip closure, and interior slip pockets. Exterior Front Discolored, Out Of Shape, Scratched. Exterior Front stained with Water Mark. Exterior Back Out Of Shape, Scratched. Exterior Back stained with Water Mark. Exterior Bottom Discolored, Out Of Shape, Scratched. Exterior Handle Discolored, Out Of Shape, Scratched. Exterior Corners Discolored, Worn. Exterior Side Discolored, Out Of Shape, Worn. Exterior Top Discolored, Out Of Shape, Worn. Interior Lining Discolored. Interior Pocket stained with Pen Mark, Other. Practical Attachment Scratched. Zipper Rusty/Tarnished, Scratched. 
Inclusions: 
This item does not come with inclusions.
Louis Vuitton pieces do not come with an authenticity card�please refer to the production date code within the bag for its age and as an authenticity reference.
Hand Drop: 11.00 cm
Serial Number: VI1028
Country of Origin: France
Delivery will be within 1-2 weeks as this item will be coming from our international warehouse.</t>
  </si>
  <si>
    <t>21.00x35.00x11.00</t>
  </si>
  <si>
    <t>2023-06-17T07:24:15.889Z</t>
  </si>
  <si>
    <t>2023-06-20T02:02:54.051Z</t>
  </si>
  <si>
    <t>S7TYZ34CPTEQ3XKH</t>
  </si>
  <si>
    <t>I'm selling my Brown Monogram Canvas Tivoli PM France on Styletribute.com</t>
  </si>
  <si>
    <t>2023-06-20T02:02:51.444Z</t>
  </si>
  <si>
    <t>https://media.styletribute.com/products/275328/0a537e99f148252bb0e30130fe53b971.jpg</t>
  </si>
  <si>
    <t>https://media.styletribute.com/products/275328/b936195f25a33db2d2fbfa6b7ad60aad.jpg</t>
  </si>
  <si>
    <t>https://media.styletribute.com/products/275328/16c531e608e94f56977ed3749e83ebe0.jpg</t>
  </si>
  <si>
    <t>https://media.styletribute.com/products/275328/c289b16792c1011ff686b81ea030c841.jpg</t>
  </si>
  <si>
    <t>https://media.styletribute.com/products/275328/e5ec86aafd6d355cf5d05f6f2b4b3575.jpg</t>
  </si>
  <si>
    <t>https://media.styletribute.com/products/275328/3db765bf97bb06322790192520eee429.jpg</t>
  </si>
  <si>
    <t>https://media.styletribute.com/products/275328/46f53dd4d038f55a47e451a30b318258.jpg</t>
  </si>
  <si>
    <t>https://media.styletribute.com/products/275328/34c840eb5eb4e20ccab5d1f4dc7f093d.jpg</t>
  </si>
  <si>
    <t>https://media.styletribute.com/products/275328/d724a8828c8c45619500270094fb1422.jpg</t>
  </si>
  <si>
    <t>https://media.styletribute.com/products/275328/94c3a437657252f9f75bad193a25f0bc.jpg</t>
  </si>
  <si>
    <t>https://media.styletribute.com/products/275328/4bc70acc82cd500903414949a2cd83d9.jpg</t>
  </si>
  <si>
    <t>https://media.styletribute.com/products/275328/6211d7a4edceb35be1e4471a6ca4aca7.jpg</t>
  </si>
  <si>
    <t>[{'id': 1638097, 'status': 'NONPROCESSED', 'order': 1, 'main': True, 'label': 'S7TYZ34CPTEQ3XKH_1.jpg', 'relative_path': '/products/275328/200x/0a537e99f148252bb0e30130fe53b971.jpg', 'thumbnail_image': '/products/275328/120x120/0a537e99f148252bb0e30130fe53b971.jpg', 'original_image': '/products/275328/0a537e99f148252bb0e30130fe53b971.jpg', 'medium_image': '/products/275328/600x/0a537e99f148252bb0e30130fe53b971.jpg'}, {'id': 1638098, 'status': 'NONPROCESSED', 'order': 2, 'main': False, 'label': 'S7TYZ34CPTEQ3XKH_2.jpg', 'relative_path': '/products/275328/200x/b936195f25a33db2d2fbfa6b7ad60aad.jpg', 'thumbnail_image': '/products/275328/120x120/b936195f25a33db2d2fbfa6b7ad60aad.jpg', 'original_image': '/products/275328/b936195f25a33db2d2fbfa6b7ad60aad.jpg', 'medium_image': '/products/275328/600x/b936195f25a33db2d2fbfa6b7ad60aad.jpg'}, {'id': 1638099, 'status': 'NONPROCESSED', 'order': 3, 'main': False, 'label': 'S7TYZ34CPTEQ3XKH_3.jpg', 'relative_path': '/products/275328/200x/16c531e608e94f56977ed3749e83ebe0.jpg', 'thumbnail_image': '/products/275328/120x120/16c531e608e94f56977ed3749e83ebe0.jpg', 'original_image': '/products/275328/16c531e608e94f56977ed3749e83ebe0.jpg', 'medium_image': '/products/275328/600x/16c531e608e94f56977ed3749e83ebe0.jpg'}, {'id': 1638100, 'status': 'NONPROCESSED', 'order': 4, 'main': False, 'label': 'S7TYZ34CPTEQ3XKH_4.jpg', 'relative_path': '/products/275328/200x/c289b16792c1011ff686b81ea030c841.jpg', 'thumbnail_image': '/products/275328/120x120/c289b16792c1011ff686b81ea030c841.jpg', 'original_image': '/products/275328/c289b16792c1011ff686b81ea030c841.jpg', 'medium_image': '/products/275328/600x/c289b16792c1011ff686b81ea030c841.jpg'}, {'id': 1638101, 'status': 'NONPROCESSED', 'order': 5, 'main': False, 'label': 'S7TYZ34CPTEQ3XKH_5.jpg', 'relative_path': '/products/275328/200x/e5ec86aafd6d355cf5d05f6f2b4b3575.jpg', 'thumbnail_image': '/products/275328/120x120/e5ec86aafd6d355cf5d05f6f2b4b3575.jpg', 'original_image': '/products/275328/e5ec86aafd6d355cf5d05f6f2b4b3575.jpg', 'medium_image': '/products/275328/600x/e5ec86aafd6d355cf5d05f6f2b4b3575.jpg'}, {'id': 1638102, 'status': 'NONPROCESSED', 'order': 6, 'main': False, 'label': 'S7TYZ34CPTEQ3XKH_6.jpg', 'relative_path': '/products/275328/200x/3db765bf97bb06322790192520eee429.jpg', 'thumbnail_image': '/products/275328/120x120/3db765bf97bb06322790192520eee429.jpg', 'original_image': '/products/275328/3db765bf97bb06322790192520eee429.jpg', 'medium_image': '/products/275328/600x/3db765bf97bb06322790192520eee429.jpg'}, {'id': 1638103, 'status': 'NONPROCESSED', 'order': 7, 'main': False, 'label': 'S7TYZ34CPTEQ3XKH_7.jpg', 'relative_path': '/products/275328/200x/46f53dd4d038f55a47e451a30b318258.jpg', 'thumbnail_image': '/products/275328/120x120/46f53dd4d038f55a47e451a30b318258.jpg', 'original_image': '/products/275328/46f53dd4d038f55a47e451a30b318258.jpg', 'medium_image': '/products/275328/600x/46f53dd4d038f55a47e451a30b318258.jpg'}, {'id': 1638104, 'status': 'NONPROCESSED', 'order': 8, 'main': False, 'label': 'S7TYZ34CPTEQ3XKH_8.jpg', 'relative_path': '/products/275328/200x/34c840eb5eb4e20ccab5d1f4dc7f093d.jpg', 'thumbnail_image': '/products/275328/120x120/34c840eb5eb4e20ccab5d1f4dc7f093d.jpg', 'original_image': '/products/275328/34c840eb5eb4e20ccab5d1f4dc7f093d.jpg', 'medium_image': '/products/275328/600x/34c840eb5eb4e20ccab5d1f4dc7f093d.jpg'}, {'id': 1638105, 'status': 'NONPROCESSED', 'order': 9, 'main': False, 'label': 'S7TYZ34CPTEQ3XKH_9.jpg', 'relative_path': '/products/275328/200x/d724a8828c8c45619500270094fb1422.jpg', 'thumbnail_image': '/products/275328/120x120/d724a8828c8c45619500270094fb1422.jpg', 'original_image': '/products/275328/d724a8828c8c45619500270094fb1422.jpg', 'medium_image': '/products/275328/600x/d724a8828c8c45619500270094fb1422.jpg'}, {'id': 1638106, 'status': 'NONPROCESSED', 'order': 10, 'main': False, 'label': 'S7TYZ34CPTEQ3XKH_10.jpg', 'relative_path': '/products/275328/200x/94c3a437657252f9f75bad193a25f0bc.jpg', 'thumbnail_image': '/products/275328/120x120/94c3a437657252f9f75bad193a25f0bc.jpg', 'original_image': '/products/275328/94c3a437657252f9f75bad193a25f0bc.jpg', 'medium_image': '/products/275328/600x/94c3a437657252f9f75bad193a25f0bc.jpg'}, {'id': 1638107, 'status': 'NONPROCESSED', 'order': 11, 'main': False, 'label': 'S7TYZ34CPTEQ3XKH_11.jpg', 'relative_path': '/products/275328/200x/4bc70acc82cd500903414949a2cd83d9.jpg', 'thumbnail_image': '/products/275328/120x120/4bc70acc82cd500903414949a2cd83d9.jpg', 'original_image': '/products/275328/4bc70acc82cd500903414949a2cd83d9.jpg', 'medium_image': '/products/275328/600x/4bc70acc82cd500903414949a2cd83d9.jpg'}, {'id': 1638108, 'status': 'NONPROCESSED', 'order': 12, 'main': False, 'label': 'S7TYZ34CPTEQ3XKH_12.jpg', 'relative_path': '/products/275328/200x/6211d7a4edceb35be1e4471a6ca4aca7.jpg', 'thumbnail_image': '/products/275328/120x120/6211d7a4edceb35be1e4471a6ca4aca7.jpg', 'original_image': '/products/275328/6211d7a4edceb35be1e4471a6ca4aca7.jpg', 'medium_image': '/products/275328/600x/6211d7a4edceb35be1e4471a6ca4aca7.jpg'}, {'id': 1638109, 'status': 'NONPROCESSED', 'order': 13, 'main': False, 'label': 'S7TYZ34CPTEQ3XKH_13.jpg', 'relative_path': '/products/275328/200x/47fb5f162885a908675f83160d583b96.jpg', 'thumbnail_image': '/products/275328/120x120/47fb5f162885a908675f83160d583b96.jpg', 'original_image': '/products/275328/47fb5f162885a908675f83160d583b96.jpg', 'medium_image': '/products/275328/600x/47fb5f162885a908675f83160d583b96.jpg'}, {'id': 1638110, 'status': 'NONPROCESSED', 'order': 14, 'main': False, 'label': 'S7TYZ34CPTEQ3XKH_14.jpg', 'relative_path': '/products/275328/200x/7186180469a768fffa897eecca393ba2.jpg', 'thumbnail_image': '/products/275328/120x120/7186180469a768fffa897eecca393ba2.jpg', 'original_image': '/products/275328/7186180469a768fffa897eecca393ba2.jpg', 'medium_image': '/products/275328/600x/7186180469a768fffa897eecca393ba2.jpg'}, {'id': 1638111, 'status': 'NONPROCESSED', 'order': 15, 'main': False, 'label': 'S7TYZ34CPTEQ3XKH_15.jpg', 'relative_path': '/products/275328/200x/9ae0b2c970cb3e444d6a459aba04ee6b.jpg', 'thumbnail_image': '/products/275328/120x120/9ae0b2c970cb3e444d6a459aba04ee6b.jpg', 'original_image': '/products/275328/9ae0b2c970cb3e444d6a459aba04ee6b.jpg', 'medium_image': '/products/275328/600x/9ae0b2c970cb3e444d6a459aba04ee6b.jpg'}, {'id': 1638112, 'status': 'NONPROCESSED', 'order': 16, 'main': False, 'label': 'S7TYZ34CPTEQ3XKH_16.jpg', 'relative_path': '/products/275328/200x/1e610fb5e2d37b5c446918619ea95a3e.jpg', 'thumbnail_image': '/products/275328/120x120/1e610fb5e2d37b5c446918619ea95a3e.jpg', 'original_image': '/products/275328/1e610fb5e2d37b5c446918619ea95a3e.jpg', 'medium_image': '/products/275328/600x/1e610fb5e2d37b5c446918619ea95a3e.jpg'}]</t>
  </si>
  <si>
    <t>https://media.styletribute.com/products/275328/47fb5f162885a908675f83160d583b96.jpg</t>
  </si>
  <si>
    <t>https://media.styletribute.com/products/275328/7186180469a768fffa897eecca393ba2.jpg</t>
  </si>
  <si>
    <t>https://media.styletribute.com/products/275328/9ae0b2c970cb3e444d6a459aba04ee6b.jpg</t>
  </si>
  <si>
    <t>https://media.styletribute.com/products/275328/1e610fb5e2d37b5c446918619ea95a3e.jpg</t>
  </si>
  <si>
    <t>SBUPBG278401</t>
  </si>
  <si>
    <t>Brown Monogram Bandouliere 50 France</t>
  </si>
  <si>
    <t>Brown Monogram Canvas Keepall Bando..</t>
  </si>
  <si>
    <t xml:space="preserve">The Keepall Bandouliere 50 features a monogram canvas body, rolled leather handles, a detachable strap, and a top zip closure. Exterior Front Creased, Worn. Exterior Front stained with Water Mark. Exterior Back Creased, Worn. Exterior Back stained with Water Mark. Exterior Bottom Scratched, Worn. Exterior Bottom stained with Water Mark, Other. Exterior Handle Worn. Exterior Handle stained with Water Mark. Exterior Corners Worn. Exterior Side Creased, Worn. Exterior Side stained with Water Mark. Exterior Top Creased. Practical Attachment Scratched. 
Inclusions: 
Padlock
Louis Vuitton pieces do not come with an authenticity card�please refer to the production date code within the bag for its age and as an authenticity reference.
Hand Drop: 12.00 cm
Shoulder Drop: 50.00 cm
Serial Number: VI0912
Country of Origin: France
</t>
  </si>
  <si>
    <t>30.00x50.00x22.00</t>
  </si>
  <si>
    <t>2023-07-14T07:40:54.320Z</t>
  </si>
  <si>
    <t>2023-07-17T01:58:47.720Z</t>
  </si>
  <si>
    <t>MJT7B283YG8PGH1F</t>
  </si>
  <si>
    <t>I'm selling my Brown Monogram Canvas Keepall Bandouliere 50 France on Styletribute.com</t>
  </si>
  <si>
    <t>2023-07-17T01:58:47.372Z</t>
  </si>
  <si>
    <t>https://media.styletribute.com/products/278401/b48fd149e69a5d54d714ea243f1cf1e4.jpg</t>
  </si>
  <si>
    <t>https://media.styletribute.com/products/278401/c9271dbc8a06b4dc240c810943fa703a.jpg</t>
  </si>
  <si>
    <t>https://media.styletribute.com/products/278401/0f72ceeea6cbec07cbff04babaf55cc4.jpg</t>
  </si>
  <si>
    <t>https://media.styletribute.com/products/278401/9f4a4c2974b5ba52e045c70715d08bbd.jpg</t>
  </si>
  <si>
    <t>https://media.styletribute.com/products/278401/33cdba5491cd5c54a41eedfe5eca6448.jpg</t>
  </si>
  <si>
    <t>https://media.styletribute.com/products/278401/ebeb072ae0521d2390d5e7fcf51c81e8.jpg</t>
  </si>
  <si>
    <t>https://media.styletribute.com/products/278401/aebb01e87d30bdd45640b36e01a052f7.jpg</t>
  </si>
  <si>
    <t>https://media.styletribute.com/products/278401/091e3ad434ea795c7608c1ef4d30a73e.jpg</t>
  </si>
  <si>
    <t>https://media.styletribute.com/products/278401/653690fadabddadd125cb7a9379907b1.jpg</t>
  </si>
  <si>
    <t>https://media.styletribute.com/products/278401/2946fad7beb406b177b68c295dca0caa.jpg</t>
  </si>
  <si>
    <t>https://media.styletribute.com/products/278401/1e90b019cdf008881718c194f8c29668.jpg</t>
  </si>
  <si>
    <t>[{'id': 1665040, 'status': 'NONPROCESSED', 'order': 1, 'main': True, 'label': 'MJT7B283YG8PGH1F_1.jpg', 'relative_path': '/products/278401/200x/b48fd149e69a5d54d714ea243f1cf1e4.jpg', 'thumbnail_image': '/products/278401/120x120/b48fd149e69a5d54d714ea243f1cf1e4.jpg', 'original_image': '/products/278401/b48fd149e69a5d54d714ea243f1cf1e4.jpg', 'medium_image': '/products/278401/600x/b48fd149e69a5d54d714ea243f1cf1e4.jpg'}, {'id': 1665041, 'status': 'NONPROCESSED', 'order': 2, 'main': False, 'label': 'MJT7B283YG8PGH1F_2.jpg', 'relative_path': '/products/278401/200x/c9271dbc8a06b4dc240c810943fa703a.jpg', 'thumbnail_image': '/products/278401/120x120/c9271dbc8a06b4dc240c810943fa703a.jpg', 'original_image': '/products/278401/c9271dbc8a06b4dc240c810943fa703a.jpg', 'medium_image': '/products/278401/600x/c9271dbc8a06b4dc240c810943fa703a.jpg'}, {'id': 1665042, 'status': 'NONPROCESSED', 'order': 3, 'main': False, 'label': 'MJT7B283YG8PGH1F_3.jpg', 'relative_path': '/products/278401/200x/0f72ceeea6cbec07cbff04babaf55cc4.jpg', 'thumbnail_image': '/products/278401/120x120/0f72ceeea6cbec07cbff04babaf55cc4.jpg', 'original_image': '/products/278401/0f72ceeea6cbec07cbff04babaf55cc4.jpg', 'medium_image': '/products/278401/600x/0f72ceeea6cbec07cbff04babaf55cc4.jpg'}, {'id': 1665043, 'status': 'NONPROCESSED', 'order': 4, 'main': False, 'label': 'MJT7B283YG8PGH1F_4.jpg', 'relative_path': '/products/278401/200x/9f4a4c2974b5ba52e045c70715d08bbd.jpg', 'thumbnail_image': '/products/278401/120x120/9f4a4c2974b5ba52e045c70715d08bbd.jpg', 'original_image': '/products/278401/9f4a4c2974b5ba52e045c70715d08bbd.jpg', 'medium_image': '/products/278401/600x/9f4a4c2974b5ba52e045c70715d08bbd.jpg'}, {'id': 1665044, 'status': 'NONPROCESSED', 'order': 5, 'main': False, 'label': 'MJT7B283YG8PGH1F_5.jpg', 'relative_path': '/products/278401/200x/33cdba5491cd5c54a41eedfe5eca6448.jpg', 'thumbnail_image': '/products/278401/120x120/33cdba5491cd5c54a41eedfe5eca6448.jpg', 'original_image': '/products/278401/33cdba5491cd5c54a41eedfe5eca6448.jpg', 'medium_image': '/products/278401/600x/33cdba5491cd5c54a41eedfe5eca6448.jpg'}, {'id': 1665045, 'status': 'NONPROCESSED', 'order': 6, 'main': False, 'label': 'MJT7B283YG8PGH1F_6.jpg', 'relative_path': '/products/278401/200x/ebeb072ae0521d2390d5e7fcf51c81e8.jpg', 'thumbnail_image': '/products/278401/120x120/ebeb072ae0521d2390d5e7fcf51c81e8.jpg', 'original_image': '/products/278401/ebeb072ae0521d2390d5e7fcf51c81e8.jpg', 'medium_image': '/products/278401/600x/ebeb072ae0521d2390d5e7fcf51c81e8.jpg'}, {'id': 1665046, 'status': 'NONPROCESSED', 'order': 7, 'main': False, 'label': 'MJT7B283YG8PGH1F_7.jpg', 'relative_path': '/products/278401/200x/aebb01e87d30bdd45640b36e01a052f7.jpg', 'thumbnail_image': '/products/278401/120x120/aebb01e87d30bdd45640b36e01a052f7.jpg', 'original_image': '/products/278401/aebb01e87d30bdd45640b36e01a052f7.jpg', 'medium_image': '/products/278401/600x/aebb01e87d30bdd45640b36e01a052f7.jpg'}, {'id': 1665047, 'status': 'NONPROCESSED', 'order': 8, 'main': False, 'label': 'MJT7B283YG8PGH1F_8.jpg', 'relative_path': '/products/278401/200x/091e3ad434ea795c7608c1ef4d30a73e.jpg', 'thumbnail_image': '/products/278401/120x120/091e3ad434ea795c7608c1ef4d30a73e.jpg', 'original_image': '/products/278401/091e3ad434ea795c7608c1ef4d30a73e.jpg', 'medium_image': '/products/278401/600x/091e3ad434ea795c7608c1ef4d30a73e.jpg'}, {'id': 1665048, 'status': 'NONPROCESSED', 'order': 9, 'main': False, 'label': 'MJT7B283YG8PGH1F_9.jpg', 'relative_path': '/products/278401/200x/653690fadabddadd125cb7a9379907b1.jpg', 'thumbnail_image': '/products/278401/120x120/653690fadabddadd125cb7a9379907b1.jpg', 'original_image': '/products/278401/653690fadabddadd125cb7a9379907b1.jpg', 'medium_image': '/products/278401/600x/653690fadabddadd125cb7a9379907b1.jpg'}, {'id': 1665049, 'status': 'NONPROCESSED', 'order': 10, 'main': False, 'label': 'MJT7B283YG8PGH1F_10.jpg', 'relative_path': '/products/278401/200x/2946fad7beb406b177b68c295dca0caa.jpg', 'thumbnail_image': '/products/278401/120x120/2946fad7beb406b177b68c295dca0caa.jpg', 'original_image': '/products/278401/2946fad7beb406b177b68c295dca0caa.jpg', 'medium_image': '/products/278401/600x/2946fad7beb406b177b68c295dca0caa.jpg'}, {'id': 1665050, 'status': 'NONPROCESSED', 'order': 11, 'main': False, 'label': 'MJT7B283YG8PGH1F_11.jpg', 'relative_path': '/products/278401/200x/1e90b019cdf008881718c194f8c29668.jpg', 'thumbnail_image': '/products/278401/120x120/1e90b019cdf008881718c194f8c29668.jpg', 'original_image': '/products/278401/1e90b019cdf008881718c194f8c29668.jpg', 'medium_image': '/products/278401/600x/1e90b019cdf008881718c194f8c29668.jpg'}]</t>
  </si>
  <si>
    <t>SBUPBG278400</t>
  </si>
  <si>
    <t>Brown Monogram Canvas Keepall 45 France</t>
  </si>
  <si>
    <t>Brown Monogram Canvas Keepall 45 Fr..</t>
  </si>
  <si>
    <t xml:space="preserve">The Keepall 45 features a monogram canvas body, rolled leather handles, and a top zip closure. Exterior Front Discolored, Worn. Exterior Front stained with Water Mark. Exterior Back Discolored, Worn. Exterior Back stained with Water Mark. Exterior Bottom Discolored, Worn. Exterior Bottom stained with Water Mark. Exterior Handle Discolored, Worn. Exterior Handle stained with Water Mark. Exterior Corners Discolored, Worn. Exterior Side Discolored, Worn. Exterior Top Discolored, Worn. Exterior Top stained with Water Mark. Interior Lining Discolored, Worn. Practical Attachment Rusty/Tarnished, Scratched. Zipper Scratched. 
Inclusions: 
This item does not come with inclusions.
Louis Vuitton pieces do not come with an authenticity card�please refer to the production date code within the bag for its age and as an authenticity reference.
Hand Drop: 11.00 cm
Serial Number: SP0957
Country of Origin: France
</t>
  </si>
  <si>
    <t>27.00x45.00x20.00</t>
  </si>
  <si>
    <t>2023-07-14T07:40:17.859Z</t>
  </si>
  <si>
    <t>2023-07-17T01:58:25.342Z</t>
  </si>
  <si>
    <t>LZR1JXYZKQC5TWO7</t>
  </si>
  <si>
    <t>I'm selling my Brown Monogram Canvas Keepall 45 France on Styletribute.com</t>
  </si>
  <si>
    <t>2023-07-17T01:58:24.961Z</t>
  </si>
  <si>
    <t>https://media.styletribute.com/products/278400/b0f968589c98cf233fabdb09bbb1b3aa.jpg</t>
  </si>
  <si>
    <t>https://media.styletribute.com/products/278400/fad02a68c85e35f92c6f3ec68d2e50a9.jpg</t>
  </si>
  <si>
    <t>https://media.styletribute.com/products/278400/e3d2b87e11981da3c182cccec09856f9.jpg</t>
  </si>
  <si>
    <t>https://media.styletribute.com/products/278400/b049854455f7b9628a18e59db985cfa9.jpg</t>
  </si>
  <si>
    <t>https://media.styletribute.com/products/278400/898a6d9ab50b8c4049ee8917fadf5cc5.jpg</t>
  </si>
  <si>
    <t>https://media.styletribute.com/products/278400/da49f192fedf1bda99af667ba5e0fce6.jpg</t>
  </si>
  <si>
    <t>https://media.styletribute.com/products/278400/23adbbd447cee8649b3f5ee90b5951a4.jpg</t>
  </si>
  <si>
    <t>https://media.styletribute.com/products/278400/49ac45e00703328405f9675d22521576.jpg</t>
  </si>
  <si>
    <t>https://media.styletribute.com/products/278400/33cae8137cd6a357f8cacd2e9a7e052c.jpg</t>
  </si>
  <si>
    <t>https://media.styletribute.com/products/278400/8fa1660e18b5f4b42754917e7a78e639.jpg</t>
  </si>
  <si>
    <t>https://media.styletribute.com/products/278400/3fdfa5ce037365eec9dc35f0a89e3f85.jpg</t>
  </si>
  <si>
    <t>[{'id': 1665029, 'status': 'NONPROCESSED', 'order': 1, 'main': True, 'label': 'LZR1JXYZKQC5TWO7_1.jpg', 'relative_path': '/products/278400/200x/b0f968589c98cf233fabdb09bbb1b3aa.jpg', 'thumbnail_image': '/products/278400/120x120/b0f968589c98cf233fabdb09bbb1b3aa.jpg', 'original_image': '/products/278400/b0f968589c98cf233fabdb09bbb1b3aa.jpg', 'medium_image': '/products/278400/600x/b0f968589c98cf233fabdb09bbb1b3aa.jpg'}, {'id': 1665030, 'status': 'NONPROCESSED', 'order': 2, 'main': False, 'label': 'LZR1JXYZKQC5TWO7_2.jpg', 'relative_path': '/products/278400/200x/fad02a68c85e35f92c6f3ec68d2e50a9.jpg', 'thumbnail_image': '/products/278400/120x120/fad02a68c85e35f92c6f3ec68d2e50a9.jpg', 'original_image': '/products/278400/fad02a68c85e35f92c6f3ec68d2e50a9.jpg', 'medium_image': '/products/278400/600x/fad02a68c85e35f92c6f3ec68d2e50a9.jpg'}, {'id': 1665031, 'status': 'NONPROCESSED', 'order': 3, 'main': False, 'label': 'LZR1JXYZKQC5TWO7_3.jpg', 'relative_path': '/products/278400/200x/e3d2b87e11981da3c182cccec09856f9.jpg', 'thumbnail_image': '/products/278400/120x120/e3d2b87e11981da3c182cccec09856f9.jpg', 'original_image': '/products/278400/e3d2b87e11981da3c182cccec09856f9.jpg', 'medium_image': '/products/278400/600x/e3d2b87e11981da3c182cccec09856f9.jpg'}, {'id': 1665032, 'status': 'NONPROCESSED', 'order': 4, 'main': False, 'label': 'LZR1JXYZKQC5TWO7_4.jpg', 'relative_path': '/products/278400/200x/b049854455f7b9628a18e59db985cfa9.jpg', 'thumbnail_image': '/products/278400/120x120/b049854455f7b9628a18e59db985cfa9.jpg', 'original_image': '/products/278400/b049854455f7b9628a18e59db985cfa9.jpg', 'medium_image': '/products/278400/600x/b049854455f7b9628a18e59db985cfa9.jpg'}, {'id': 1665033, 'status': 'NONPROCESSED', 'order': 5, 'main': False, 'label': 'LZR1JXYZKQC5TWO7_5.jpg', 'relative_path': '/products/278400/200x/898a6d9ab50b8c4049ee8917fadf5cc5.jpg', 'thumbnail_image': '/products/278400/120x120/898a6d9ab50b8c4049ee8917fadf5cc5.jpg', 'original_image': '/products/278400/898a6d9ab50b8c4049ee8917fadf5cc5.jpg', 'medium_image': '/products/278400/600x/898a6d9ab50b8c4049ee8917fadf5cc5.jpg'}, {'id': 1665034, 'status': 'NONPROCESSED', 'order': 6, 'main': False, 'label': 'LZR1JXYZKQC5TWO7_6.jpg', 'relative_path': '/products/278400/200x/da49f192fedf1bda99af667ba5e0fce6.jpg', 'thumbnail_image': '/products/278400/120x120/da49f192fedf1bda99af667ba5e0fce6.jpg', 'original_image': '/products/278400/da49f192fedf1bda99af667ba5e0fce6.jpg', 'medium_image': '/products/278400/600x/da49f192fedf1bda99af667ba5e0fce6.jpg'}, {'id': 1665035, 'status': 'NONPROCESSED', 'order': 7, 'main': False, 'label': 'LZR1JXYZKQC5TWO7_7.jpg', 'relative_path': '/products/278400/200x/23adbbd447cee8649b3f5ee90b5951a4.jpg', 'thumbnail_image': '/products/278400/120x120/23adbbd447cee8649b3f5ee90b5951a4.jpg', 'original_image': '/products/278400/23adbbd447cee8649b3f5ee90b5951a4.jpg', 'medium_image': '/products/278400/600x/23adbbd447cee8649b3f5ee90b5951a4.jpg'}, {'id': 1665036, 'status': 'NONPROCESSED', 'order': 8, 'main': False, 'label': 'LZR1JXYZKQC5TWO7_8.jpg', 'relative_path': '/products/278400/200x/49ac45e00703328405f9675d22521576.jpg', 'thumbnail_image': '/products/278400/120x120/49ac45e00703328405f9675d22521576.jpg', 'original_image': '/products/278400/49ac45e00703328405f9675d22521576.jpg', 'medium_image': '/products/278400/600x/49ac45e00703328405f9675d22521576.jpg'}, {'id': 1665037, 'status': 'NONPROCESSED', 'order': 9, 'main': False, 'label': 'LZR1JXYZKQC5TWO7_9.jpg', 'relative_path': '/products/278400/200x/33cae8137cd6a357f8cacd2e9a7e052c.jpg', 'thumbnail_image': '/products/278400/120x120/33cae8137cd6a357f8cacd2e9a7e052c.jpg', 'original_image': '/products/278400/33cae8137cd6a357f8cacd2e9a7e052c.jpg', 'medium_image': '/products/278400/600x/33cae8137cd6a357f8cacd2e9a7e052c.jpg'}, {'id': 1665038, 'status': 'NONPROCESSED', 'order': 10, 'main': False, 'label': 'LZR1JXYZKQC5TWO7_10.jpg', 'relative_path': '/products/278400/200x/8fa1660e18b5f4b42754917e7a78e639.jpg', 'thumbnail_image': '/products/278400/120x120/8fa1660e18b5f4b42754917e7a78e639.jpg', 'original_image': '/products/278400/8fa1660e18b5f4b42754917e7a78e639.jpg', 'medium_image': '/products/278400/600x/8fa1660e18b5f4b42754917e7a78e639.jpg'}, {'id': 1665039, 'status': 'NONPROCESSED', 'order': 11, 'main': False, 'label': 'LZR1JXYZKQC5TWO7_11.jpg', 'relative_path': '/products/278400/200x/3fdfa5ce037365eec9dc35f0a89e3f85.jpg', 'thumbnail_image': '/products/278400/120x120/3fdfa5ce037365eec9dc35f0a89e3f85.jpg', 'original_image': '/products/278400/3fdfa5ce037365eec9dc35f0a89e3f85.jpg', 'medium_image': '/products/278400/600x/3fdfa5ce037365eec9dc35f0a89e3f85.jpg'}]</t>
  </si>
  <si>
    <t>SBUPBG278311</t>
  </si>
  <si>
    <t>Red Suede Leather Amazona 28 Spain</t>
  </si>
  <si>
    <t xml:space="preserve">The Amazona 28 features a suede leather body with calf leather trim, rolled leather handles, a top zip closure, and interior zip and flap pockets. Exterior Front Discolored, Out Of Shape, Worn. Exterior Back Discolored, Out Of Shape, Worn. Exterior Bottom Out Of Shape, Worn. Exterior Handle Discolored, Out Of Shape, Worn. Exterior Corners Worn. Exterior Side Discolored, Out Of Shape, Worn. Exterior Side stained with Other. Exterior Top Discolored, Out Of Shape, Worn. Interior Lining Worn. Interior Lining stained with Other. Practical Attachment Scratched. 
Inclusions: 
This item does not come with inclusions.
Hand Drop: 9.00 cm
Country of Origin: Spain
</t>
  </si>
  <si>
    <t>18.00x27.00x12.00</t>
  </si>
  <si>
    <t>Leather x Suede</t>
  </si>
  <si>
    <t>2023-07-13T07:47:14.080Z</t>
  </si>
  <si>
    <t>2023-07-17T01:55:30.316Z</t>
  </si>
  <si>
    <t>QZDS7ZVN4RSOG80M</t>
  </si>
  <si>
    <t>I'm selling my Red Suede Leather Amazona 28 Spain on Styletribute.com</t>
  </si>
  <si>
    <t>2023-07-17T01:55:29.907Z</t>
  </si>
  <si>
    <t>https://media.styletribute.com/products/278311/b22029857009e6538b9756e873b41edb.jpg</t>
  </si>
  <si>
    <t>https://media.styletribute.com/products/278311/991f9293d557b604bb911ccdbb313dbd.jpg</t>
  </si>
  <si>
    <t>https://media.styletribute.com/products/278311/d9c7dffdd91ef83d5ff96cc8e4fa9624.jpg</t>
  </si>
  <si>
    <t>https://media.styletribute.com/products/278311/a7c12bc6a7539036fd2da627df736572.jpg</t>
  </si>
  <si>
    <t>https://media.styletribute.com/products/278311/1ee44f99dacb8a1f1652a3ff6b308732.jpg</t>
  </si>
  <si>
    <t>https://media.styletribute.com/products/278311/9d8099a559ad72636c991c7ad80bfc46.jpg</t>
  </si>
  <si>
    <t>https://media.styletribute.com/products/278311/4b79726e06b81a32be15e12669b49d5d.jpg</t>
  </si>
  <si>
    <t>https://media.styletribute.com/products/278311/eb855a40f5f1fb1474e39676dab01398.jpg</t>
  </si>
  <si>
    <t>https://media.styletribute.com/products/278311/0b0bd30d6e2356c8fcb0acf07f7eb391.jpg</t>
  </si>
  <si>
    <t>https://media.styletribute.com/products/278311/16bdb3ef2d7ab68518d8d2ff17d2e24a.jpg</t>
  </si>
  <si>
    <t>https://media.styletribute.com/products/278311/31abd263cbab28c71d545e3663b7eadb.jpg</t>
  </si>
  <si>
    <t>https://media.styletribute.com/products/278311/cff7669f0800b59c6859e6fca9d06475.jpg</t>
  </si>
  <si>
    <t>[{'id': 1664077, 'status': 'NONPROCESSED', 'order': 1, 'main': True, 'label': 'QZDS7ZVN4RSOG80M_1.jpg', 'relative_path': '/products/278311/200x/b22029857009e6538b9756e873b41edb.jpg', 'thumbnail_image': '/products/278311/120x120/b22029857009e6538b9756e873b41edb.jpg', 'original_image': '/products/278311/b22029857009e6538b9756e873b41edb.jpg', 'medium_image': '/products/278311/600x/b22029857009e6538b9756e873b41edb.jpg'}, {'id': 1664078, 'status': 'NONPROCESSED', 'order': 2, 'main': False, 'label': 'QZDS7ZVN4RSOG80M_2.jpg', 'relative_path': '/products/278311/200x/991f9293d557b604bb911ccdbb313dbd.jpg', 'thumbnail_image': '/products/278311/120x120/991f9293d557b604bb911ccdbb313dbd.jpg', 'original_image': '/products/278311/991f9293d557b604bb911ccdbb313dbd.jpg', 'medium_image': '/products/278311/600x/991f9293d557b604bb911ccdbb313dbd.jpg'}, {'id': 1664079, 'status': 'NONPROCESSED', 'order': 3, 'main': False, 'label': 'QZDS7ZVN4RSOG80M_3.jpg', 'relative_path': '/products/278311/200x/d9c7dffdd91ef83d5ff96cc8e4fa9624.jpg', 'thumbnail_image': '/products/278311/120x120/d9c7dffdd91ef83d5ff96cc8e4fa9624.jpg', 'original_image': '/products/278311/d9c7dffdd91ef83d5ff96cc8e4fa9624.jpg', 'medium_image': '/products/278311/600x/d9c7dffdd91ef83d5ff96cc8e4fa9624.jpg'}, {'id': 1664080, 'status': 'NONPROCESSED', 'order': 4, 'main': False, 'label': 'QZDS7ZVN4RSOG80M_4.jpg', 'relative_path': '/products/278311/200x/a7c12bc6a7539036fd2da627df736572.jpg', 'thumbnail_image': '/products/278311/120x120/a7c12bc6a7539036fd2da627df736572.jpg', 'original_image': '/products/278311/a7c12bc6a7539036fd2da627df736572.jpg', 'medium_image': '/products/278311/600x/a7c12bc6a7539036fd2da627df736572.jpg'}, {'id': 1664081, 'status': 'NONPROCESSED', 'order': 5, 'main': False, 'label': 'QZDS7ZVN4RSOG80M_5.jpg', 'relative_path': '/products/278311/200x/1ee44f99dacb8a1f1652a3ff6b308732.jpg', 'thumbnail_image': '/products/278311/120x120/1ee44f99dacb8a1f1652a3ff6b308732.jpg', 'original_image': '/products/278311/1ee44f99dacb8a1f1652a3ff6b308732.jpg', 'medium_image': '/products/278311/600x/1ee44f99dacb8a1f1652a3ff6b308732.jpg'}, {'id': 1664082, 'status': 'NONPROCESSED', 'order': 6, 'main': False, 'label': 'QZDS7ZVN4RSOG80M_6.jpg', 'relative_path': '/products/278311/200x/9d8099a559ad72636c991c7ad80bfc46.jpg', 'thumbnail_image': '/products/278311/120x120/9d8099a559ad72636c991c7ad80bfc46.jpg', 'original_image': '/products/278311/9d8099a559ad72636c991c7ad80bfc46.jpg', 'medium_image': '/products/278311/600x/9d8099a559ad72636c991c7ad80bfc46.jpg'}, {'id': 1664083, 'status': 'NONPROCESSED', 'order': 7, 'main': False, 'label': 'QZDS7ZVN4RSOG80M_7.jpg', 'relative_path': '/products/278311/200x/4b79726e06b81a32be15e12669b49d5d.jpg', 'thumbnail_image': '/products/278311/120x120/4b79726e06b81a32be15e12669b49d5d.jpg', 'original_image': '/products/278311/4b79726e06b81a32be15e12669b49d5d.jpg', 'medium_image': '/products/278311/600x/4b79726e06b81a32be15e12669b49d5d.jpg'}, {'id': 1664084, 'status': 'NONPROCESSED', 'order': 8, 'main': False, 'label': 'QZDS7ZVN4RSOG80M_8.jpg', 'relative_path': '/products/278311/200x/eb855a40f5f1fb1474e39676dab01398.jpg', 'thumbnail_image': '/products/278311/120x120/eb855a40f5f1fb1474e39676dab01398.jpg', 'original_image': '/products/278311/eb855a40f5f1fb1474e39676dab01398.jpg', 'medium_image': '/products/278311/600x/eb855a40f5f1fb1474e39676dab01398.jpg'}, {'id': 1664085, 'status': 'NONPROCESSED', 'order': 9, 'main': False, 'label': 'QZDS7ZVN4RSOG80M_9.jpg', 'relative_path': '/products/278311/200x/0b0bd30d6e2356c8fcb0acf07f7eb391.jpg', 'thumbnail_image': '/products/278311/120x120/0b0bd30d6e2356c8fcb0acf07f7eb391.jpg', 'original_image': '/products/278311/0b0bd30d6e2356c8fcb0acf07f7eb391.jpg', 'medium_image': '/products/278311/600x/0b0bd30d6e2356c8fcb0acf07f7eb391.jpg'}, {'id': 1664086, 'status': 'NONPROCESSED', 'order': 10, 'main': False, 'label': 'QZDS7ZVN4RSOG80M_10.jpg', 'relative_path': '/products/278311/200x/16bdb3ef2d7ab68518d8d2ff17d2e24a.jpg', 'thumbnail_image': '/products/278311/120x120/16bdb3ef2d7ab68518d8d2ff17d2e24a.jpg', 'original_image': '/products/278311/16bdb3ef2d7ab68518d8d2ff17d2e24a.jpg', 'medium_image': '/products/278311/600x/16bdb3ef2d7ab68518d8d2ff17d2e24a.jpg'}, {'id': 1664087, 'status': 'NONPROCESSED', 'order': 11, 'main': False, 'label': 'QZDS7ZVN4RSOG80M_11.jpg', 'relative_path': '/products/278311/200x/31abd263cbab28c71d545e3663b7eadb.jpg', 'thumbnail_image': '/products/278311/120x120/31abd263cbab28c71d545e3663b7eadb.jpg', 'original_image': '/products/278311/31abd263cbab28c71d545e3663b7eadb.jpg', 'medium_image': '/products/278311/600x/31abd263cbab28c71d545e3663b7eadb.jpg'}, {'id': 1664088, 'status': 'NONPROCESSED', 'order': 12, 'main': False, 'label': 'QZDS7ZVN4RSOG80M_12.jpg', 'relative_path': '/products/278311/200x/cff7669f0800b59c6859e6fca9d06475.jpg', 'thumbnail_image': '/products/278311/120x120/cff7669f0800b59c6859e6fca9d06475.jpg', 'original_image': '/products/278311/cff7669f0800b59c6859e6fca9d06475.jpg', 'medium_image': '/products/278311/600x/cff7669f0800b59c6859e6fca9d06475.jpg'}, {'id': 1664089, 'status': 'NONPROCESSED', 'order': 13, 'main': False, 'label': 'QZDS7ZVN4RSOG80M_13.jpg', 'relative_path': '/products/278311/200x/0062b6174751cbeb4ae9f053dac3d635.jpg', 'thumbnail_image': '/products/278311/120x120/0062b6174751cbeb4ae9f053dac3d635.jpg', 'original_image': '/products/278311/0062b6174751cbeb4ae9f053dac3d635.jpg', 'medium_image': '/products/278311/600x/0062b6174751cbeb4ae9f053dac3d635.jpg'}]</t>
  </si>
  <si>
    <t>https://media.styletribute.com/products/278311/0062b6174751cbeb4ae9f053dac3d635.jpg</t>
  </si>
  <si>
    <t>SBUPBG278215</t>
  </si>
  <si>
    <t>Green Patent Leather Horsebit Handbag Italy</t>
  </si>
  <si>
    <t>Green Patent Leather Horsebit Handb..</t>
  </si>
  <si>
    <t xml:space="preserve">This handbag features a patent leather body, rolled leather handles, a top zip closure, a front strap with magnetic closure, and an interior zip pocket. Exterior Front Out Of Shape. Exterior Front stained with Other. Exterior Back Out Of Shape. Exterior Bottom stained with Other. Exterior Handle Worn. Exterior Handle stained with Other. Exterior Corners Worn. Zipper Scratched. 
Inclusions: 
This item does not come with inclusions.
Hand Drop: 12.00 cm
Serial Number: 145772 205011
Country of Origin: Italy
</t>
  </si>
  <si>
    <t>14.00x25.00x8.00</t>
  </si>
  <si>
    <t>Leather x Patent Leather</t>
  </si>
  <si>
    <t>2023-07-13T07:16:09.806Z</t>
  </si>
  <si>
    <t>2023-07-17T01:55:37.739Z</t>
  </si>
  <si>
    <t>8GXNXCJ642CQXMBN</t>
  </si>
  <si>
    <t>I'm selling my Green Patent Leather Horsebit Handbag Italy on Styletribute.com</t>
  </si>
  <si>
    <t>2023-07-17T01:55:37.318Z</t>
  </si>
  <si>
    <t>https://media.styletribute.com/products/278215/49fcdf2a0972acee48dfbf0b1528f7cd.jpg</t>
  </si>
  <si>
    <t>https://media.styletribute.com/products/278215/5d60b48f2f74e7a1b691a2531264ed7d.jpg</t>
  </si>
  <si>
    <t>https://media.styletribute.com/products/278215/89c851927a01569ee75cb6fb71350324.jpg</t>
  </si>
  <si>
    <t>https://media.styletribute.com/products/278215/c01a83ad844ce2c9c7017375c7f0ba2e.jpg</t>
  </si>
  <si>
    <t>https://media.styletribute.com/products/278215/0d1d3747d52a844f9ea6ce64a6f0f81d.jpg</t>
  </si>
  <si>
    <t>https://media.styletribute.com/products/278215/27d1a2f08e92be949e616d67428fef91.jpg</t>
  </si>
  <si>
    <t>https://media.styletribute.com/products/278215/1cded39203f70bd1deeb5565dd1215e4.jpg</t>
  </si>
  <si>
    <t>https://media.styletribute.com/products/278215/df81f4809746c92ec7a60dc83742ace4.jpg</t>
  </si>
  <si>
    <t>https://media.styletribute.com/products/278215/a7dab94fd51a418d2e13ee24af9b7e4a.jpg</t>
  </si>
  <si>
    <t>https://media.styletribute.com/products/278215/26a82d21ea75b2dd07f51488f4a13874.jpg</t>
  </si>
  <si>
    <t>https://media.styletribute.com/products/278215/67fb7184825fa5a145d8e63a3298fe2a.jpg</t>
  </si>
  <si>
    <t>https://media.styletribute.com/products/278215/8aa3b8fe123516551de3976d145523d9.jpg</t>
  </si>
  <si>
    <t>[{'id': 1663314, 'status': 'NONPROCESSED', 'order': 1, 'main': True, 'label': '8GXNXCJ642CQXMBN_1.jpg', 'relative_path': '/products/278215/200x/49fcdf2a0972acee48dfbf0b1528f7cd.jpg', 'thumbnail_image': '/products/278215/120x120/49fcdf2a0972acee48dfbf0b1528f7cd.jpg', 'original_image': '/products/278215/49fcdf2a0972acee48dfbf0b1528f7cd.jpg', 'medium_image': '/products/278215/600x/49fcdf2a0972acee48dfbf0b1528f7cd.jpg'}, {'id': 1663315, 'status': 'NONPROCESSED', 'order': 2, 'main': False, 'label': '8GXNXCJ642CQXMBN_2.jpg', 'relative_path': '/products/278215/200x/5d60b48f2f74e7a1b691a2531264ed7d.jpg', 'thumbnail_image': '/products/278215/120x120/5d60b48f2f74e7a1b691a2531264ed7d.jpg', 'original_image': '/products/278215/5d60b48f2f74e7a1b691a2531264ed7d.jpg', 'medium_image': '/products/278215/600x/5d60b48f2f74e7a1b691a2531264ed7d.jpg'}, {'id': 1663316, 'status': 'NONPROCESSED', 'order': 3, 'main': False, 'label': '8GXNXCJ642CQXMBN_3.jpg', 'relative_path': '/products/278215/200x/89c851927a01569ee75cb6fb71350324.jpg', 'thumbnail_image': '/products/278215/120x120/89c851927a01569ee75cb6fb71350324.jpg', 'original_image': '/products/278215/89c851927a01569ee75cb6fb71350324.jpg', 'medium_image': '/products/278215/600x/89c851927a01569ee75cb6fb71350324.jpg'}, {'id': 1663317, 'status': 'NONPROCESSED', 'order': 4, 'main': False, 'label': '8GXNXCJ642CQXMBN_4.jpg', 'relative_path': '/products/278215/200x/c01a83ad844ce2c9c7017375c7f0ba2e.jpg', 'thumbnail_image': '/products/278215/120x120/c01a83ad844ce2c9c7017375c7f0ba2e.jpg', 'original_image': '/products/278215/c01a83ad844ce2c9c7017375c7f0ba2e.jpg', 'medium_image': '/products/278215/600x/c01a83ad844ce2c9c7017375c7f0ba2e.jpg'}, {'id': 1663318, 'status': 'NONPROCESSED', 'order': 5, 'main': False, 'label': '8GXNXCJ642CQXMBN_5.jpg', 'relative_path': '/products/278215/200x/0d1d3747d52a844f9ea6ce64a6f0f81d.jpg', 'thumbnail_image': '/products/278215/120x120/0d1d3747d52a844f9ea6ce64a6f0f81d.jpg', 'original_image': '/products/278215/0d1d3747d52a844f9ea6ce64a6f0f81d.jpg', 'medium_image': '/products/278215/600x/0d1d3747d52a844f9ea6ce64a6f0f81d.jpg'}, {'id': 1663319, 'status': 'NONPROCESSED', 'order': 6, 'main': False, 'label': '8GXNXCJ642CQXMBN_6.jpg', 'relative_path': '/products/278215/200x/27d1a2f08e92be949e616d67428fef91.jpg', 'thumbnail_image': '/products/278215/120x120/27d1a2f08e92be949e616d67428fef91.jpg', 'original_image': '/products/278215/27d1a2f08e92be949e616d67428fef91.jpg', 'medium_image': '/products/278215/600x/27d1a2f08e92be949e616d67428fef91.jpg'}, {'id': 1663320, 'status': 'NONPROCESSED', 'order': 7, 'main': False, 'label': '8GXNXCJ642CQXMBN_7.jpg', 'relative_path': '/products/278215/200x/1cded39203f70bd1deeb5565dd1215e4.jpg', 'thumbnail_image': '/products/278215/120x120/1cded39203f70bd1deeb5565dd1215e4.jpg', 'original_image': '/products/278215/1cded39203f70bd1deeb5565dd1215e4.jpg', 'medium_image': '/products/278215/600x/1cded39203f70bd1deeb5565dd1215e4.jpg'}, {'id': 1663321, 'status': 'NONPROCESSED', 'order': 8, 'main': False, 'label': '8GXNXCJ642CQXMBN_8.jpg', 'relative_path': '/products/278215/200x/df81f4809746c92ec7a60dc83742ace4.jpg', 'thumbnail_image': '/products/278215/120x120/df81f4809746c92ec7a60dc83742ace4.jpg', 'original_image': '/products/278215/df81f4809746c92ec7a60dc83742ace4.jpg', 'medium_image': '/products/278215/600x/df81f4809746c92ec7a60dc83742ace4.jpg'}, {'id': 1663322, 'status': 'NONPROCESSED', 'order': 9, 'main': False, 'label': '8GXNXCJ642CQXMBN_9.jpg', 'relative_path': '/products/278215/200x/a7dab94fd51a418d2e13ee24af9b7e4a.jpg', 'thumbnail_image': '/products/278215/120x120/a7dab94fd51a418d2e13ee24af9b7e4a.jpg', 'original_image': '/products/278215/a7dab94fd51a418d2e13ee24af9b7e4a.jpg', 'medium_image': '/products/278215/600x/a7dab94fd51a418d2e13ee24af9b7e4a.jpg'}, {'id': 1663323, 'status': 'NONPROCESSED', 'order': 10, 'main': False, 'label': '8GXNXCJ642CQXMBN_10.jpg', 'relative_path': '/products/278215/200x/26a82d21ea75b2dd07f51488f4a13874.jpg', 'thumbnail_image': '/products/278215/120x120/26a82d21ea75b2dd07f51488f4a13874.jpg', 'original_image': '/products/278215/26a82d21ea75b2dd07f51488f4a13874.jpg', 'medium_image': '/products/278215/600x/26a82d21ea75b2dd07f51488f4a13874.jpg'}, {'id': 1663324, 'status': 'NONPROCESSED', 'order': 11, 'main': False, 'label': '8GXNXCJ642CQXMBN_11.jpg', 'relative_path': '/products/278215/200x/67fb7184825fa5a145d8e63a3298fe2a.jpg', 'thumbnail_image': '/products/278215/120x120/67fb7184825fa5a145d8e63a3298fe2a.jpg', 'original_image': '/products/278215/67fb7184825fa5a145d8e63a3298fe2a.jpg', 'medium_image': '/products/278215/600x/67fb7184825fa5a145d8e63a3298fe2a.jpg'}, {'id': 1663325, 'status': 'NONPROCESSED', 'order': 12, 'main': False, 'label': '8GXNXCJ642CQXMBN_12.jpg', 'relative_path': '/products/278215/200x/8aa3b8fe123516551de3976d145523d9.jpg', 'thumbnail_image': '/products/278215/120x120/8aa3b8fe123516551de3976d145523d9.jpg', 'original_image': '/products/278215/8aa3b8fe123516551de3976d145523d9.jpg', 'medium_image': '/products/278215/600x/8aa3b8fe123516551de3976d145523d9.jpg'}]</t>
  </si>
  <si>
    <t>SBUPBG277379</t>
  </si>
  <si>
    <t>Brown Monogram Canvas Ellipse PM France</t>
  </si>
  <si>
    <t>Brown Monogram Canvas Ellipse PM Fr..</t>
  </si>
  <si>
    <t xml:space="preserve">The Ellipse PM features a structured monogram canvas body, rolled leather handles, a top zip closure, and an interior slip pocket. Exterior Front stained with Other. Exterior Handle Scratched, Worn. Exterior Handle stained with Other. Exterior Corners Worn. Exterior Top Worn. Practical Attachment Scratched. Zipper Scratched. 
Inclusions: 
Dust Bag
Padlock
Key
Louis Vuitton pieces do not come with an authenticity card�please refer to the production date code within the bag for its age and as an authenticity reference.
Hand Drop: 11.00 cm
Serial Number: MI0998
Country of Origin: France
</t>
  </si>
  <si>
    <t>25.00x25.00x14.00</t>
  </si>
  <si>
    <t>2023-07-04T09:15:10.741Z</t>
  </si>
  <si>
    <t>2023-07-05T04:10:31.883Z</t>
  </si>
  <si>
    <t>9QT99SQ2CBOC5LU2</t>
  </si>
  <si>
    <t>I'm selling my Brown Monogram Canvas Ellipse PM France on Styletribute.com</t>
  </si>
  <si>
    <t>2023-07-05T04:10:31.511Z</t>
  </si>
  <si>
    <t>https://media.styletribute.com/products/277379/3ab2cfe4bacaee591fcdb38fdb67f1b1.jpg</t>
  </si>
  <si>
    <t>https://media.styletribute.com/products/277379/d8d051f2deb2875ae4d7c3c21fcf27fd.jpg</t>
  </si>
  <si>
    <t>https://media.styletribute.com/products/277379/11545b67ae485ffab6eb8fb9d1dedeac.jpg</t>
  </si>
  <si>
    <t>https://media.styletribute.com/products/277379/ad4ab21e5d1998d5d78834d4fa10f9c6.jpg</t>
  </si>
  <si>
    <t>https://media.styletribute.com/products/277379/55579b9da670241e4861d54c23e6598e.jpg</t>
  </si>
  <si>
    <t>https://media.styletribute.com/products/277379/b6ac9a846ce231082b14811eb27623dd.jpg</t>
  </si>
  <si>
    <t>https://media.styletribute.com/products/277379/1d8a0724550d3df2461dcfda47e11aae.jpg</t>
  </si>
  <si>
    <t>https://media.styletribute.com/products/277379/087a0243e437a41587531656cb1e051e.jpg</t>
  </si>
  <si>
    <t>https://media.styletribute.com/products/277379/0f8dfaac248983fc8ea36c167fe966e7.jpg</t>
  </si>
  <si>
    <t>https://media.styletribute.com/products/277379/04993181f2adb2118418e442d1e5a6f0.jpg</t>
  </si>
  <si>
    <t>https://media.styletribute.com/products/277379/019b9208a4ceea5e5e4497cd7786e7cd.jpg</t>
  </si>
  <si>
    <t>https://media.styletribute.com/products/277379/828e2df79850ce8d710d02eaddb536ac.jpg</t>
  </si>
  <si>
    <t>[{'id': 1656072, 'status': 'NONPROCESSED', 'order': 1, 'main': True, 'label': '9QT99SQ2CBOC5LU2_1.jpg', 'relative_path': '/products/277379/200x/3ab2cfe4bacaee591fcdb38fdb67f1b1.jpg', 'thumbnail_image': '/products/277379/120x120/3ab2cfe4bacaee591fcdb38fdb67f1b1.jpg', 'original_image': '/products/277379/3ab2cfe4bacaee591fcdb38fdb67f1b1.jpg', 'medium_image': '/products/277379/600x/3ab2cfe4bacaee591fcdb38fdb67f1b1.jpg'}, {'id': 1656073, 'status': 'NONPROCESSED', 'order': 2, 'main': False, 'label': '9QT99SQ2CBOC5LU2_2.jpg', 'relative_path': '/products/277379/200x/d8d051f2deb2875ae4d7c3c21fcf27fd.jpg', 'thumbnail_image': '/products/277379/120x120/d8d051f2deb2875ae4d7c3c21fcf27fd.jpg', 'original_image': '/products/277379/d8d051f2deb2875ae4d7c3c21fcf27fd.jpg', 'medium_image': '/products/277379/600x/d8d051f2deb2875ae4d7c3c21fcf27fd.jpg'}, {'id': 1656074, 'status': 'NONPROCESSED', 'order': 3, 'main': False, 'label': '9QT99SQ2CBOC5LU2_3.jpg', 'relative_path': '/products/277379/200x/11545b67ae485ffab6eb8fb9d1dedeac.jpg', 'thumbnail_image': '/products/277379/120x120/11545b67ae485ffab6eb8fb9d1dedeac.jpg', 'original_image': '/products/277379/11545b67ae485ffab6eb8fb9d1dedeac.jpg', 'medium_image': '/products/277379/600x/11545b67ae485ffab6eb8fb9d1dedeac.jpg'}, {'id': 1656075, 'status': 'NONPROCESSED', 'order': 4, 'main': False, 'label': '9QT99SQ2CBOC5LU2_4.jpg', 'relative_path': '/products/277379/200x/ad4ab21e5d1998d5d78834d4fa10f9c6.jpg', 'thumbnail_image': '/products/277379/120x120/ad4ab21e5d1998d5d78834d4fa10f9c6.jpg', 'original_image': '/products/277379/ad4ab21e5d1998d5d78834d4fa10f9c6.jpg', 'medium_image': '/products/277379/600x/ad4ab21e5d1998d5d78834d4fa10f9c6.jpg'}, {'id': 1656076, 'status': 'NONPROCESSED', 'order': 5, 'main': False, 'label': '9QT99SQ2CBOC5LU2_5.jpg', 'relative_path': '/products/277379/200x/55579b9da670241e4861d54c23e6598e.jpg', 'thumbnail_image': '/products/277379/120x120/55579b9da670241e4861d54c23e6598e.jpg', 'original_image': '/products/277379/55579b9da670241e4861d54c23e6598e.jpg', 'medium_image': '/products/277379/600x/55579b9da670241e4861d54c23e6598e.jpg'}, {'id': 1656077, 'status': 'NONPROCESSED', 'order': 6, 'main': False, 'label': '9QT99SQ2CBOC5LU2_6.jpg', 'relative_path': '/products/277379/200x/b6ac9a846ce231082b14811eb27623dd.jpg', 'thumbnail_image': '/products/277379/120x120/b6ac9a846ce231082b14811eb27623dd.jpg', 'original_image': '/products/277379/b6ac9a846ce231082b14811eb27623dd.jpg', 'medium_image': '/products/277379/600x/b6ac9a846ce231082b14811eb27623dd.jpg'}, {'id': 1656078, 'status': 'NONPROCESSED', 'order': 7, 'main': False, 'label': '9QT99SQ2CBOC5LU2_7.jpg', 'relative_path': '/products/277379/200x/1d8a0724550d3df2461dcfda47e11aae.jpg', 'thumbnail_image': '/products/277379/120x120/1d8a0724550d3df2461dcfda47e11aae.jpg', 'original_image': '/products/277379/1d8a0724550d3df2461dcfda47e11aae.jpg', 'medium_image': '/products/277379/600x/1d8a0724550d3df2461dcfda47e11aae.jpg'}, {'id': 1656079, 'status': 'NONPROCESSED', 'order': 8, 'main': False, 'label': '9QT99SQ2CBOC5LU2_8.jpg', 'relative_path': '/products/277379/200x/087a0243e437a41587531656cb1e051e.jpg', 'thumbnail_image': '/products/277379/120x120/087a0243e437a41587531656cb1e051e.jpg', 'original_image': '/products/277379/087a0243e437a41587531656cb1e051e.jpg', 'medium_image': '/products/277379/600x/087a0243e437a41587531656cb1e051e.jpg'}, {'id': 1656080, 'status': 'NONPROCESSED', 'order': 9, 'main': False, 'label': '9QT99SQ2CBOC5LU2_9.jpg', 'relative_path': '/products/277379/200x/0f8dfaac248983fc8ea36c167fe966e7.jpg', 'thumbnail_image': '/products/277379/120x120/0f8dfaac248983fc8ea36c167fe966e7.jpg', 'original_image': '/products/277379/0f8dfaac248983fc8ea36c167fe966e7.jpg', 'medium_image': '/products/277379/600x/0f8dfaac248983fc8ea36c167fe966e7.jpg'}, {'id': 1656081, 'status': 'NONPROCESSED', 'order': 10, 'main': False, 'label': '9QT99SQ2CBOC5LU2_10.jpg', 'relative_path': '/products/277379/200x/04993181f2adb2118418e442d1e5a6f0.jpg', 'thumbnail_image': '/products/277379/120x120/04993181f2adb2118418e442d1e5a6f0.jpg', 'original_image': '/products/277379/04993181f2adb2118418e442d1e5a6f0.jpg', 'medium_image': '/products/277379/600x/04993181f2adb2118418e442d1e5a6f0.jpg'}, {'id': 1656082, 'status': 'NONPROCESSED', 'order': 11, 'main': False, 'label': '9QT99SQ2CBOC5LU2_11.jpg', 'relative_path': '/products/277379/200x/019b9208a4ceea5e5e4497cd7786e7cd.jpg', 'thumbnail_image': '/products/277379/120x120/019b9208a4ceea5e5e4497cd7786e7cd.jpg', 'original_image': '/products/277379/019b9208a4ceea5e5e4497cd7786e7cd.jpg', 'medium_image': '/products/277379/600x/019b9208a4ceea5e5e4497cd7786e7cd.jpg'}, {'id': 1656083, 'status': 'NONPROCESSED', 'order': 12, 'main': False, 'label': '9QT99SQ2CBOC5LU2_12.jpg', 'relative_path': '/products/277379/200x/828e2df79850ce8d710d02eaddb536ac.jpg', 'thumbnail_image': '/products/277379/120x120/828e2df79850ce8d710d02eaddb536ac.jpg', 'original_image': '/products/277379/828e2df79850ce8d710d02eaddb536ac.jpg', 'medium_image': '/products/277379/600x/828e2df79850ce8d710d02eaddb536ac.jpg'}, {'id': 1656084, 'status': 'NONPROCESSED', 'order': 13, 'main': False, 'label': '9QT99SQ2CBOC5LU2_13.jpg', 'relative_path': '/products/277379/200x/6526203505b98b0deedcf49847ff5604.jpg', 'thumbnail_image': '/products/277379/120x120/6526203505b98b0deedcf49847ff5604.jpg', 'original_image': '/products/277379/6526203505b98b0deedcf49847ff5604.jpg', 'medium_image': '/products/277379/600x/6526203505b98b0deedcf49847ff5604.jpg'}, {'id': 1656085, 'status': 'NONPROCESSED', 'order': 14, 'main': False, 'label': '9QT99SQ2CBOC5LU2_14.jpg', 'relative_path': '/products/277379/200x/db2b4fc80c6f232ba5796d34774e015f.jpg', 'thumbnail_image': '/products/277379/120x120/db2b4fc80c6f232ba5796d34774e015f.jpg', 'original_image': '/products/277379/db2b4fc80c6f232ba5796d34774e015f.jpg', 'medium_image': '/products/277379/600x/db2b4fc80c6f232ba5796d34774e015f.jpg'}]</t>
  </si>
  <si>
    <t>https://media.styletribute.com/products/277379/6526203505b98b0deedcf49847ff5604.jpg</t>
  </si>
  <si>
    <t>https://media.styletribute.com/products/277379/db2b4fc80c6f232ba5796d34774e015f.jpg</t>
  </si>
  <si>
    <t>SBUPBG277287</t>
  </si>
  <si>
    <t>Green Light Caviar Leather Italy</t>
  </si>
  <si>
    <t>Green Light Caviar Leather Triple C..</t>
  </si>
  <si>
    <t xml:space="preserve">This backpack features a caviar leather body, flat leather straps, top flap with gold-tone interlocking Cs and twist lock closure, and interior zip pockets. Exterior Front Discolored, Out Of Shape, Scratched. Exterior Back Discolored, Out Of Shape, Scratched. Exterior Bottom Discolored, Out Of Shape, Scratched. Exterior Handle Discolored, Out Of Shape, Worn. Exterior Pocket stained with Other. Exterior Corners Discolored, Worn. Exterior Side Discolored, Out Of Shape, Scratched. Exterior Top Discolored, Out Of Shape, Worn. Interior Lining Discolored, Worn. Interior Lining stained with Pen Mark, Other. Interior Pocket stained with Other. Lock Scratched. Embellishment Scratched. Practical Attachment Scratched. 
Inclusions: 
This item does not come with inclusions.
Shoulder Drop: 75.00 cm
Serial Number: 4055889
Country of Origin: Italy
</t>
  </si>
  <si>
    <t>33.00x34.00x9.00</t>
  </si>
  <si>
    <t>Leather x Caviar Leather</t>
  </si>
  <si>
    <t>2023-07-04T07:33:11.004Z</t>
  </si>
  <si>
    <t>2023-07-12T17:39:57.630Z</t>
  </si>
  <si>
    <t>CT91HB999NJSYPA3</t>
  </si>
  <si>
    <t>I'm selling my Green Light Caviar Leather Triple CC Backpack Italy on Styletribute.com</t>
  </si>
  <si>
    <t>2023-07-12T17:39:57.632Z</t>
  </si>
  <si>
    <t>https://media.styletribute.com/products/277287/27a44fa0af4284d2dfa11747c254ed57.jpg</t>
  </si>
  <si>
    <t>https://media.styletribute.com/products/277287/8cdd31b77d4e7960fe59e297c235dae7.jpg</t>
  </si>
  <si>
    <t>https://media.styletribute.com/products/277287/cf31fb45c66a29925d8eb7abe6bccabc.jpg</t>
  </si>
  <si>
    <t>https://media.styletribute.com/products/277287/a9d8de0cb9d72c161fca2e77edb142c7.jpg</t>
  </si>
  <si>
    <t>https://media.styletribute.com/products/277287/c1fa2be2ecc48d1537eec9ac78f659ed.jpg</t>
  </si>
  <si>
    <t>https://media.styletribute.com/products/277287/2d4fc82a2e4919d9faed5b148d21e72a.jpg</t>
  </si>
  <si>
    <t>https://media.styletribute.com/products/277287/a84a927ab831cb6bddf0463c09490886.jpg</t>
  </si>
  <si>
    <t>https://media.styletribute.com/products/277287/4d55de96573649a15aa67a8b3b0d6f67.jpg</t>
  </si>
  <si>
    <t>https://media.styletribute.com/products/277287/64a5d5c3656e3c7f10ed3a38fe1f71ff.jpg</t>
  </si>
  <si>
    <t>https://media.styletribute.com/products/277287/e11bae425566f989f34def76469f9229.jpg</t>
  </si>
  <si>
    <t>https://media.styletribute.com/products/277287/b0f9838c6583d50040a163b8c68a379b.jpg</t>
  </si>
  <si>
    <t>https://media.styletribute.com/products/277287/9934ed02d35eeeaf0fb96f46a292a62e.jpg</t>
  </si>
  <si>
    <t>[{'id': 1655087, 'status': 'NONPROCESSED', 'order': 1, 'main': True, 'label': 'CT91HB999NJSYPA3_1.jpg', 'relative_path': '/products/277287/200x/27a44fa0af4284d2dfa11747c254ed57.jpg', 'thumbnail_image': '/products/277287/120x120/27a44fa0af4284d2dfa11747c254ed57.jpg', 'original_image': '/products/277287/27a44fa0af4284d2dfa11747c254ed57.jpg', 'medium_image': '/products/277287/600x/27a44fa0af4284d2dfa11747c254ed57.jpg'}, {'id': 1655088, 'status': 'NONPROCESSED', 'order': 2, 'main': False, 'label': 'CT91HB999NJSYPA3_2.jpg', 'relative_path': '/products/277287/200x/8cdd31b77d4e7960fe59e297c235dae7.jpg', 'thumbnail_image': '/products/277287/120x120/8cdd31b77d4e7960fe59e297c235dae7.jpg', 'original_image': '/products/277287/8cdd31b77d4e7960fe59e297c235dae7.jpg', 'medium_image': '/products/277287/600x/8cdd31b77d4e7960fe59e297c235dae7.jpg'}, {'id': 1655089, 'status': 'NONPROCESSED', 'order': 3, 'main': False, 'label': 'CT91HB999NJSYPA3_3.jpg', 'relative_path': '/products/277287/200x/cf31fb45c66a29925d8eb7abe6bccabc.jpg', 'thumbnail_image': '/products/277287/120x120/cf31fb45c66a29925d8eb7abe6bccabc.jpg', 'original_image': '/products/277287/cf31fb45c66a29925d8eb7abe6bccabc.jpg', 'medium_image': '/products/277287/600x/cf31fb45c66a29925d8eb7abe6bccabc.jpg'}, {'id': 1655090, 'status': 'NONPROCESSED', 'order': 4, 'main': False, 'label': 'CT91HB999NJSYPA3_4.jpg', 'relative_path': '/products/277287/200x/a9d8de0cb9d72c161fca2e77edb142c7.jpg', 'thumbnail_image': '/products/277287/120x120/a9d8de0cb9d72c161fca2e77edb142c7.jpg', 'original_image': '/products/277287/a9d8de0cb9d72c161fca2e77edb142c7.jpg', 'medium_image': '/products/277287/600x/a9d8de0cb9d72c161fca2e77edb142c7.jpg'}, {'id': 1655091, 'status': 'NONPROCESSED', 'order': 5, 'main': False, 'label': 'CT91HB999NJSYPA3_5.jpg', 'relative_path': '/products/277287/200x/c1fa2be2ecc48d1537eec9ac78f659ed.jpg', 'thumbnail_image': '/products/277287/120x120/c1fa2be2ecc48d1537eec9ac78f659ed.jpg', 'original_image': '/products/277287/c1fa2be2ecc48d1537eec9ac78f659ed.jpg', 'medium_image': '/products/277287/600x/c1fa2be2ecc48d1537eec9ac78f659ed.jpg'}, {'id': 1655092, 'status': 'NONPROCESSED', 'order': 6, 'main': False, 'label': 'CT91HB999NJSYPA3_6.jpg', 'relative_path': '/products/277287/200x/2d4fc82a2e4919d9faed5b148d21e72a.jpg', 'thumbnail_image': '/products/277287/120x120/2d4fc82a2e4919d9faed5b148d21e72a.jpg', 'original_image': '/products/277287/2d4fc82a2e4919d9faed5b148d21e72a.jpg', 'medium_image': '/products/277287/600x/2d4fc82a2e4919d9faed5b148d21e72a.jpg'}, {'id': 1655093, 'status': 'NONPROCESSED', 'order': 7, 'main': False, 'label': 'CT91HB999NJSYPA3_7.jpg', 'relative_path': '/products/277287/200x/a84a927ab831cb6bddf0463c09490886.jpg', 'thumbnail_image': '/products/277287/120x120/a84a927ab831cb6bddf0463c09490886.jpg', 'original_image': '/products/277287/a84a927ab831cb6bddf0463c09490886.jpg', 'medium_image': '/products/277287/600x/a84a927ab831cb6bddf0463c09490886.jpg'}, {'id': 1655094, 'status': 'NONPROCESSED', 'order': 8, 'main': False, 'label': 'CT91HB999NJSYPA3_8.jpg', 'relative_path': '/products/277287/200x/4d55de96573649a15aa67a8b3b0d6f67.jpg', 'thumbnail_image': '/products/277287/120x120/4d55de96573649a15aa67a8b3b0d6f67.jpg', 'original_image': '/products/277287/4d55de96573649a15aa67a8b3b0d6f67.jpg', 'medium_image': '/products/277287/600x/4d55de96573649a15aa67a8b3b0d6f67.jpg'}, {'id': 1655095, 'status': 'NONPROCESSED', 'order': 9, 'main': False, 'label': 'CT91HB999NJSYPA3_9.jpg', 'relative_path': '/products/277287/200x/64a5d5c3656e3c7f10ed3a38fe1f71ff.jpg', 'thumbnail_image': '/products/277287/120x120/64a5d5c3656e3c7f10ed3a38fe1f71ff.jpg', 'original_image': '/products/277287/64a5d5c3656e3c7f10ed3a38fe1f71ff.jpg', 'medium_image': '/products/277287/600x/64a5d5c3656e3c7f10ed3a38fe1f71ff.jpg'}, {'id': 1655096, 'status': 'NONPROCESSED', 'order': 10, 'main': False, 'label': 'CT91HB999NJSYPA3_10.jpg', 'relative_path': '/products/277287/200x/e11bae425566f989f34def76469f9229.jpg', 'thumbnail_image': '/products/277287/120x120/e11bae425566f989f34def76469f9229.jpg', 'original_image': '/products/277287/e11bae425566f989f34def76469f9229.jpg', 'medium_image': '/products/277287/600x/e11bae425566f989f34def76469f9229.jpg'}, {'id': 1655097, 'status': 'NONPROCESSED', 'order': 11, 'main': False, 'label': 'CT91HB999NJSYPA3_11.jpg', 'relative_path': '/products/277287/200x/b0f9838c6583d50040a163b8c68a379b.jpg', 'thumbnail_image': '/products/277287/120x120/b0f9838c6583d50040a163b8c68a379b.jpg', 'original_image': '/products/277287/b0f9838c6583d50040a163b8c68a379b.jpg', 'medium_image': '/products/277287/600x/b0f9838c6583d50040a163b8c68a379b.jpg'}, {'id': 1655098, 'status': 'NONPROCESSED', 'order': 12, 'main': False, 'label': 'CT91HB999NJSYPA3_12.jpg', 'relative_path': '/products/277287/200x/9934ed02d35eeeaf0fb96f46a292a62e.jpg', 'thumbnail_image': '/products/277287/120x120/9934ed02d35eeeaf0fb96f46a292a62e.jpg', 'original_image': '/products/277287/9934ed02d35eeeaf0fb96f46a292a62e.jpg', 'medium_image': '/products/277287/600x/9934ed02d35eeeaf0fb96f46a292a62e.jpg'}, {'id': 1655099, 'status': 'NONPROCESSED', 'order': 13, 'main': False, 'label': 'CT91HB999NJSYPA3_13.jpg', 'relative_path': '/products/277287/200x/658e2eda327d1f39644d99a27fc73f5f.jpg', 'thumbnail_image': '/products/277287/120x120/658e2eda327d1f39644d99a27fc73f5f.jpg', 'original_image': '/products/277287/658e2eda327d1f39644d99a27fc73f5f.jpg', 'medium_image': '/products/277287/600x/658e2eda327d1f39644d99a27fc73f5f.jpg'}, {'id': 1655100, 'status': 'NONPROCESSED', 'order': 14, 'main': False, 'label': 'CT91HB999NJSYPA3_14.jpg', 'relative_path': '/products/277287/200x/f14993c39e5cd7eac637edf7b979f1ea.jpg', 'thumbnail_image': '/products/277287/120x120/f14993c39e5cd7eac637edf7b979f1ea.jpg', 'original_image': '/products/277287/f14993c39e5cd7eac637edf7b979f1ea.jpg', 'medium_image': '/products/277287/600x/f14993c39e5cd7eac637edf7b979f1ea.jpg'}, {'id': 1655101, 'status': 'NONPROCESSED', 'order': 15, 'main': False, 'label': 'CT91HB999NJSYPA3_15.jpg', 'relative_path': '/products/277287/200x/e24b4652e828ca667da6e0dabccc6add.jpg', 'thumbnail_image': '/products/277287/120x120/e24b4652e828ca667da6e0dabccc6add.jpg', 'original_image': '/products/277287/e24b4652e828ca667da6e0dabccc6add.jpg', 'medium_image': '/products/277287/600x/e24b4652e828ca667da6e0dabccc6add.jpg'}, {'id': 1655102, 'status': 'NONPROCESSED', 'order': 16, 'main': False, 'label': 'CT91HB999NJSYPA3_16.jpg', 'relative_path': '/products/277287/200x/50748d7483458e9defcfa015b9f61341.jpg', 'thumbnail_image': '/products/277287/120x120/50748d7483458e9defcfa015b9f61341.jpg', 'original_image': '/products/277287/50748d7483458e9defcfa015b9f61341.jpg', 'medium_image': '/products/277287/600x/50748d7483458e9defcfa015b9f61341.jpg'}]</t>
  </si>
  <si>
    <t>https://media.styletribute.com/products/277287/658e2eda327d1f39644d99a27fc73f5f.jpg</t>
  </si>
  <si>
    <t>https://media.styletribute.com/products/277287/f14993c39e5cd7eac637edf7b979f1ea.jpg</t>
  </si>
  <si>
    <t>https://media.styletribute.com/products/277287/e24b4652e828ca667da6e0dabccc6add.jpg</t>
  </si>
  <si>
    <t>https://media.styletribute.com/products/277287/50748d7483458e9defcfa015b9f61341.jpg</t>
  </si>
  <si>
    <t>SBUPBG277278</t>
  </si>
  <si>
    <t>Green Canvas Fabric Satchel Italy</t>
  </si>
  <si>
    <t>Green Canvas Fabric Floral Print Ca..</t>
  </si>
  <si>
    <t xml:space="preserve">This satchel features a printed canvas body, rolled handles, detachable strap, an open top, and interior zip and slip pockets. Exterior Front Discolored, Out Of Shape, Worn. Exterior Back Discolored, Out Of Shape, Worn. Exterior Bottom Discolored, Out Of Shape, Worn. Exterior Handle Discolored, Out Of Shape, Worn. Exterior Corners Discolored, Worn. Exterior Side Discolored, Out Of Shape, Worn. Exterior Top Discolored, Out Of Shape, Worn. Interior Lining Discolored, Worn. Practical Attachment Scratched. Zipper Rusty/Tarnished, Scratched. 
Inclusions: 
Authenticity Card
Hand Drop: 10.00 cm
Shoulder Drop: 56.00 cm
Serial Number: B2439B
Country of Origin: Italy
</t>
  </si>
  <si>
    <t>18.00x28.50x15.00</t>
  </si>
  <si>
    <t>2023-07-04T07:29:03.529Z</t>
  </si>
  <si>
    <t>2023-07-05T04:07:37.985Z</t>
  </si>
  <si>
    <t>8CNMZ1N3QKVZ8EIH</t>
  </si>
  <si>
    <t>I'm selling my Green Canvas Fabric Floral Print Canapa Satchel Italy on Styletribute.com</t>
  </si>
  <si>
    <t>2023-07-05T04:07:37.589Z</t>
  </si>
  <si>
    <t>https://media.styletribute.com/products/277278/a57615d893b982ada9fdd0bb8640ce29.jpg</t>
  </si>
  <si>
    <t>https://media.styletribute.com/products/277278/9a1c53a0a08afdb85445d39c1df79660.jpg</t>
  </si>
  <si>
    <t>https://media.styletribute.com/products/277278/3d1615ec6436f3381567665e89e670d9.jpg</t>
  </si>
  <si>
    <t>https://media.styletribute.com/products/277278/24b36a88e5d6cff3782f6309f3270c7e.jpg</t>
  </si>
  <si>
    <t>https://media.styletribute.com/products/277278/1f94c58b713c10a9e4663bf1a54ead37.jpg</t>
  </si>
  <si>
    <t>https://media.styletribute.com/products/277278/6f7a1f08b40b6bb751e46fcf07413762.jpg</t>
  </si>
  <si>
    <t>https://media.styletribute.com/products/277278/d47d486fd6cfe056745f44cc1726b61d.jpg</t>
  </si>
  <si>
    <t>https://media.styletribute.com/products/277278/a00b1863af76644a34b074b0d6ea59a5.jpg</t>
  </si>
  <si>
    <t>https://media.styletribute.com/products/277278/b0172bd112b753b880f6873dd15c13b5.jpg</t>
  </si>
  <si>
    <t>https://media.styletribute.com/products/277278/7781a520c4160587f08c5049bb8dbe76.jpg</t>
  </si>
  <si>
    <t>https://media.styletribute.com/products/277278/4f7f9772dd592163ee0daae3252b59b0.jpg</t>
  </si>
  <si>
    <t>https://media.styletribute.com/products/277278/4aa7b1827f960a5f90d34dde496dcce3.jpg</t>
  </si>
  <si>
    <t>[{'id': 1654988, 'status': 'NONPROCESSED', 'order': 1, 'main': True, 'label': '8CNMZ1N3QKVZ8EIH_1.jpg', 'relative_path': '/products/277278/200x/a57615d893b982ada9fdd0bb8640ce29.jpg', 'thumbnail_image': '/products/277278/120x120/a57615d893b982ada9fdd0bb8640ce29.jpg', 'original_image': '/products/277278/a57615d893b982ada9fdd0bb8640ce29.jpg', 'medium_image': '/products/277278/600x/a57615d893b982ada9fdd0bb8640ce29.jpg'}, {'id': 1654989, 'status': 'NONPROCESSED', 'order': 2, 'main': False, 'label': '8CNMZ1N3QKVZ8EIH_2.jpg', 'relative_path': '/products/277278/200x/9a1c53a0a08afdb85445d39c1df79660.jpg', 'thumbnail_image': '/products/277278/120x120/9a1c53a0a08afdb85445d39c1df79660.jpg', 'original_image': '/products/277278/9a1c53a0a08afdb85445d39c1df79660.jpg', 'medium_image': '/products/277278/600x/9a1c53a0a08afdb85445d39c1df79660.jpg'}, {'id': 1654990, 'status': 'NONPROCESSED', 'order': 3, 'main': False, 'label': '8CNMZ1N3QKVZ8EIH_3.jpg', 'relative_path': '/products/277278/200x/3d1615ec6436f3381567665e89e670d9.jpg', 'thumbnail_image': '/products/277278/120x120/3d1615ec6436f3381567665e89e670d9.jpg', 'original_image': '/products/277278/3d1615ec6436f3381567665e89e670d9.jpg', 'medium_image': '/products/277278/600x/3d1615ec6436f3381567665e89e670d9.jpg'}, {'id': 1654991, 'status': 'NONPROCESSED', 'order': 4, 'main': False, 'label': '8CNMZ1N3QKVZ8EIH_4.jpg', 'relative_path': '/products/277278/200x/24b36a88e5d6cff3782f6309f3270c7e.jpg', 'thumbnail_image': '/products/277278/120x120/24b36a88e5d6cff3782f6309f3270c7e.jpg', 'original_image': '/products/277278/24b36a88e5d6cff3782f6309f3270c7e.jpg', 'medium_image': '/products/277278/600x/24b36a88e5d6cff3782f6309f3270c7e.jpg'}, {'id': 1654992, 'status': 'NONPROCESSED', 'order': 5, 'main': False, 'label': '8CNMZ1N3QKVZ8EIH_5.jpg', 'relative_path': '/products/277278/200x/1f94c58b713c10a9e4663bf1a54ead37.jpg', 'thumbnail_image': '/products/277278/120x120/1f94c58b713c10a9e4663bf1a54ead37.jpg', 'original_image': '/products/277278/1f94c58b713c10a9e4663bf1a54ead37.jpg', 'medium_image': '/products/277278/600x/1f94c58b713c10a9e4663bf1a54ead37.jpg'}, {'id': 1654993, 'status': 'NONPROCESSED', 'order': 6, 'main': False, 'label': '8CNMZ1N3QKVZ8EIH_6.jpg', 'relative_path': '/products/277278/200x/6f7a1f08b40b6bb751e46fcf07413762.jpg', 'thumbnail_image': '/products/277278/120x120/6f7a1f08b40b6bb751e46fcf07413762.jpg', 'original_image': '/products/277278/6f7a1f08b40b6bb751e46fcf07413762.jpg', 'medium_image': '/products/277278/600x/6f7a1f08b40b6bb751e46fcf07413762.jpg'}, {'id': 1654994, 'status': 'NONPROCESSED', 'order': 7, 'main': False, 'label': '8CNMZ1N3QKVZ8EIH_7.jpg', 'relative_path': '/products/277278/200x/d47d486fd6cfe056745f44cc1726b61d.jpg', 'thumbnail_image': '/products/277278/120x120/d47d486fd6cfe056745f44cc1726b61d.jpg', 'original_image': '/products/277278/d47d486fd6cfe056745f44cc1726b61d.jpg', 'medium_image': '/products/277278/600x/d47d486fd6cfe056745f44cc1726b61d.jpg'}, {'id': 1654995, 'status': 'NONPROCESSED', 'order': 8, 'main': False, 'label': '8CNMZ1N3QKVZ8EIH_8.jpg', 'relative_path': '/products/277278/200x/a00b1863af76644a34b074b0d6ea59a5.jpg', 'thumbnail_image': '/products/277278/120x120/a00b1863af76644a34b074b0d6ea59a5.jpg', 'original_image': '/products/277278/a00b1863af76644a34b074b0d6ea59a5.jpg', 'medium_image': '/products/277278/600x/a00b1863af76644a34b074b0d6ea59a5.jpg'}, {'id': 1654996, 'status': 'NONPROCESSED', 'order': 9, 'main': False, 'label': '8CNMZ1N3QKVZ8EIH_9.jpg', 'relative_path': '/products/277278/200x/b0172bd112b753b880f6873dd15c13b5.jpg', 'thumbnail_image': '/products/277278/120x120/b0172bd112b753b880f6873dd15c13b5.jpg', 'original_image': '/products/277278/b0172bd112b753b880f6873dd15c13b5.jpg', 'medium_image': '/products/277278/600x/b0172bd112b753b880f6873dd15c13b5.jpg'}, {'id': 1654997, 'status': 'NONPROCESSED', 'order': 10, 'main': False, 'label': '8CNMZ1N3QKVZ8EIH_10.jpg', 'relative_path': '/products/277278/200x/7781a520c4160587f08c5049bb8dbe76.jpg', 'thumbnail_image': '/products/277278/120x120/7781a520c4160587f08c5049bb8dbe76.jpg', 'original_image': '/products/277278/7781a520c4160587f08c5049bb8dbe76.jpg', 'medium_image': '/products/277278/600x/7781a520c4160587f08c5049bb8dbe76.jpg'}, {'id': 1654998, 'status': 'NONPROCESSED', 'order': 11, 'main': False, 'label': '8CNMZ1N3QKVZ8EIH_11.jpg', 'relative_path': '/products/277278/200x/4f7f9772dd592163ee0daae3252b59b0.jpg', 'thumbnail_image': '/products/277278/120x120/4f7f9772dd592163ee0daae3252b59b0.jpg', 'original_image': '/products/277278/4f7f9772dd592163ee0daae3252b59b0.jpg', 'medium_image': '/products/277278/600x/4f7f9772dd592163ee0daae3252b59b0.jpg'}, {'id': 1654999, 'status': 'NONPROCESSED', 'order': 12, 'main': False, 'label': '8CNMZ1N3QKVZ8EIH_12.jpg', 'relative_path': '/products/277278/200x/4aa7b1827f960a5f90d34dde496dcce3.jpg', 'thumbnail_image': '/products/277278/120x120/4aa7b1827f960a5f90d34dde496dcce3.jpg', 'original_image': '/products/277278/4aa7b1827f960a5f90d34dde496dcce3.jpg', 'medium_image': '/products/277278/600x/4aa7b1827f960a5f90d34dde496dcce3.jpg'}]</t>
  </si>
  <si>
    <t>SBUPBG277276</t>
  </si>
  <si>
    <t>Blue Calf Leather Twin Pocket Satchel Italy</t>
  </si>
  <si>
    <t>Blue Calf Leather Twin Pocket Satch..</t>
  </si>
  <si>
    <t xml:space="preserve">The Twin Pocket satchel features a calf leather body, rolled leather handles, a detachable flat leather strap, an open top with a magnetic closure, interior top zip compartments, and an interior zip pocket. Exterior Front Scratched, Worn. Exterior Back Scratched, Worn. Exterior Bottom Worn. Exterior Bottom stained with Other. Exterior Corners Worn. Exterior Side Scratched. Interior Lining Scratched, Worn. Lock Scratched. Practical Attachment Scratched. 
Inclusions: 
Dust Bag
Authenticity Card
Hand Drop: 15.00 cm
Shoulder Drop: 57.00 cm
Serial Number: B2625M
Country of Origin: Italy
</t>
  </si>
  <si>
    <t>20.00x26.00x13.00</t>
  </si>
  <si>
    <t>2023-07-04T07:28:08.274Z</t>
  </si>
  <si>
    <t>2023-07-05T04:07:34.233Z</t>
  </si>
  <si>
    <t>7ZXSL8QK8TGGDO1F</t>
  </si>
  <si>
    <t>I'm selling my Blue Calf Leather Twin Pocket Satchel Italy on Styletribute.com</t>
  </si>
  <si>
    <t>2023-07-05T04:07:33.890Z</t>
  </si>
  <si>
    <t>https://media.styletribute.com/products/277276/8302b195b24d7db50a646316a0989cf9.jpg</t>
  </si>
  <si>
    <t>https://media.styletribute.com/products/277276/b2429057e5f888bd741114051a7640dc.jpg</t>
  </si>
  <si>
    <t>https://media.styletribute.com/products/277276/91c75234a7f8c9c760fa5800122dc65b.jpg</t>
  </si>
  <si>
    <t>https://media.styletribute.com/products/277276/ea8e36e3bf77b5311c9058f1d5a3104d.jpg</t>
  </si>
  <si>
    <t>https://media.styletribute.com/products/277276/a0e1c2fa83eccc92789902cae9e41600.jpg</t>
  </si>
  <si>
    <t>https://media.styletribute.com/products/277276/6bd802c78ba2e10c9868417368f00629.jpg</t>
  </si>
  <si>
    <t>https://media.styletribute.com/products/277276/4f64ee9d7fe60a9ef9c60760698b022d.jpg</t>
  </si>
  <si>
    <t>https://media.styletribute.com/products/277276/4239bf7d882eea25a36ef380fdb3ed8a.jpg</t>
  </si>
  <si>
    <t>https://media.styletribute.com/products/277276/d3adbd03c614defee8692bb1493258ad.jpg</t>
  </si>
  <si>
    <t>https://media.styletribute.com/products/277276/4789729d58c75bf0bf666729c7ecb0a4.jpg</t>
  </si>
  <si>
    <t>https://media.styletribute.com/products/277276/ebca64f7773e10a6b0bc219eaca3169d.jpg</t>
  </si>
  <si>
    <t>https://media.styletribute.com/products/277276/ae0310d5d286852e3c295d7dc5664d0a.jpg</t>
  </si>
  <si>
    <t>[{'id': 1654965, 'status': 'NONPROCESSED', 'order': 1, 'main': True, 'label': '7ZXSL8QK8TGGDO1F_1.jpg', 'relative_path': '/products/277276/200x/8302b195b24d7db50a646316a0989cf9.jpg', 'thumbnail_image': '/products/277276/120x120/8302b195b24d7db50a646316a0989cf9.jpg', 'original_image': '/products/277276/8302b195b24d7db50a646316a0989cf9.jpg', 'medium_image': '/products/277276/600x/8302b195b24d7db50a646316a0989cf9.jpg'}, {'id': 1654966, 'status': 'NONPROCESSED', 'order': 2, 'main': False, 'label': '7ZXSL8QK8TGGDO1F_2.jpg', 'relative_path': '/products/277276/200x/b2429057e5f888bd741114051a7640dc.jpg', 'thumbnail_image': '/products/277276/120x120/b2429057e5f888bd741114051a7640dc.jpg', 'original_image': '/products/277276/b2429057e5f888bd741114051a7640dc.jpg', 'medium_image': '/products/277276/600x/b2429057e5f888bd741114051a7640dc.jpg'}, {'id': 1654967, 'status': 'NONPROCESSED', 'order': 3, 'main': False, 'label': '7ZXSL8QK8TGGDO1F_3.jpg', 'relative_path': '/products/277276/200x/91c75234a7f8c9c760fa5800122dc65b.jpg', 'thumbnail_image': '/products/277276/120x120/91c75234a7f8c9c760fa5800122dc65b.jpg', 'original_image': '/products/277276/91c75234a7f8c9c760fa5800122dc65b.jpg', 'medium_image': '/products/277276/600x/91c75234a7f8c9c760fa5800122dc65b.jpg'}, {'id': 1654968, 'status': 'NONPROCESSED', 'order': 4, 'main': False, 'label': '7ZXSL8QK8TGGDO1F_4.jpg', 'relative_path': '/products/277276/200x/ea8e36e3bf77b5311c9058f1d5a3104d.jpg', 'thumbnail_image': '/products/277276/120x120/ea8e36e3bf77b5311c9058f1d5a3104d.jpg', 'original_image': '/products/277276/ea8e36e3bf77b5311c9058f1d5a3104d.jpg', 'medium_image': '/products/277276/600x/ea8e36e3bf77b5311c9058f1d5a3104d.jpg'}, {'id': 1654969, 'status': 'NONPROCESSED', 'order': 5, 'main': False, 'label': '7ZXSL8QK8TGGDO1F_5.jpg', 'relative_path': '/products/277276/200x/a0e1c2fa83eccc92789902cae9e41600.jpg', 'thumbnail_image': '/products/277276/120x120/a0e1c2fa83eccc92789902cae9e41600.jpg', 'original_image': '/products/277276/a0e1c2fa83eccc92789902cae9e41600.jpg', 'medium_image': '/products/277276/600x/a0e1c2fa83eccc92789902cae9e41600.jpg'}, {'id': 1654970, 'status': 'NONPROCESSED', 'order': 6, 'main': False, 'label': '7ZXSL8QK8TGGDO1F_6.jpg', 'relative_path': '/products/277276/200x/6bd802c78ba2e10c9868417368f00629.jpg', 'thumbnail_image': '/products/277276/120x120/6bd802c78ba2e10c9868417368f00629.jpg', 'original_image': '/products/277276/6bd802c78ba2e10c9868417368f00629.jpg', 'medium_image': '/products/277276/600x/6bd802c78ba2e10c9868417368f00629.jpg'}, {'id': 1654971, 'status': 'NONPROCESSED', 'order': 7, 'main': False, 'label': '7ZXSL8QK8TGGDO1F_7.jpg', 'relative_path': '/products/277276/200x/4f64ee9d7fe60a9ef9c60760698b022d.jpg', 'thumbnail_image': '/products/277276/120x120/4f64ee9d7fe60a9ef9c60760698b022d.jpg', 'original_image': '/products/277276/4f64ee9d7fe60a9ef9c60760698b022d.jpg', 'medium_image': '/products/277276/600x/4f64ee9d7fe60a9ef9c60760698b022d.jpg'}, {'id': 1654972, 'status': 'NONPROCESSED', 'order': 8, 'main': False, 'label': '7ZXSL8QK8TGGDO1F_8.jpg', 'relative_path': '/products/277276/200x/4239bf7d882eea25a36ef380fdb3ed8a.jpg', 'thumbnail_image': '/products/277276/120x120/4239bf7d882eea25a36ef380fdb3ed8a.jpg', 'original_image': '/products/277276/4239bf7d882eea25a36ef380fdb3ed8a.jpg', 'medium_image': '/products/277276/600x/4239bf7d882eea25a36ef380fdb3ed8a.jpg'}, {'id': 1654973, 'status': 'NONPROCESSED', 'order': 9, 'main': False, 'label': '7ZXSL8QK8TGGDO1F_9.jpg', 'relative_path': '/products/277276/200x/d3adbd03c614defee8692bb1493258ad.jpg', 'thumbnail_image': '/products/277276/120x120/d3adbd03c614defee8692bb1493258ad.jpg', 'original_image': '/products/277276/d3adbd03c614defee8692bb1493258ad.jpg', 'medium_image': '/products/277276/600x/d3adbd03c614defee8692bb1493258ad.jpg'}, {'id': 1654974, 'status': 'NONPROCESSED', 'order': 10, 'main': False, 'label': '7ZXSL8QK8TGGDO1F_10.jpg', 'relative_path': '/products/277276/200x/4789729d58c75bf0bf666729c7ecb0a4.jpg', 'thumbnail_image': '/products/277276/120x120/4789729d58c75bf0bf666729c7ecb0a4.jpg', 'original_image': '/products/277276/4789729d58c75bf0bf666729c7ecb0a4.jpg', 'medium_image': '/products/277276/600x/4789729d58c75bf0bf666729c7ecb0a4.jpg'}, {'id': 1654975, 'status': 'NONPROCESSED', 'order': 11, 'main': False, 'label': '7ZXSL8QK8TGGDO1F_11.jpg', 'relative_path': '/products/277276/200x/ebca64f7773e10a6b0bc219eaca3169d.jpg', 'thumbnail_image': '/products/277276/120x120/ebca64f7773e10a6b0bc219eaca3169d.jpg', 'original_image': '/products/277276/ebca64f7773e10a6b0bc219eaca3169d.jpg', 'medium_image': '/products/277276/600x/ebca64f7773e10a6b0bc219eaca3169d.jpg'}, {'id': 1654976, 'status': 'NONPROCESSED', 'order': 12, 'main': False, 'label': '7ZXSL8QK8TGGDO1F_12.jpg', 'relative_path': '/products/277276/200x/ae0310d5d286852e3c295d7dc5664d0a.jpg', 'thumbnail_image': '/products/277276/120x120/ae0310d5d286852e3c295d7dc5664d0a.jpg', 'original_image': '/products/277276/ae0310d5d286852e3c295d7dc5664d0a.jpg', 'medium_image': '/products/277276/600x/ae0310d5d286852e3c295d7dc5664d0a.jpg'}, {'id': 1654977, 'status': 'NONPROCESSED', 'order': 13, 'main': False, 'label': '7ZXSL8QK8TGGDO1F_13.jpg', 'relative_path': '/products/277276/200x/0889348bbc5f2323eb36647111f7c3dd.jpg', 'thumbnail_image': '/products/277276/120x120/0889348bbc5f2323eb36647111f7c3dd.jpg', 'original_image': '/products/277276/0889348bbc5f2323eb36647111f7c3dd.jpg', 'medium_image': '/products/277276/600x/0889348bbc5f2323eb36647111f7c3dd.jpg'}]</t>
  </si>
  <si>
    <t>https://media.styletribute.com/products/277276/0889348bbc5f2323eb36647111f7c3dd.jpg</t>
  </si>
  <si>
    <t>SBUPBG277272</t>
  </si>
  <si>
    <t>Black Calf Leather Bamboo Web Satchel Italy</t>
  </si>
  <si>
    <t>Black Calf Leather Bamboo Web Satch..</t>
  </si>
  <si>
    <t xml:space="preserve">This satchel features a leather body, a bamboo top handle, a flat detachable strap, an open top, and an interior zip pocket. Exterior Front Discolored, Out Of Shape, Scratched. Exterior Back Discolored, Out Of Shape, Scratched, Worn. Exterior Bottom Discolored, Out Of Shape, Scratched. Exterior Handle Discolored, Out Of Shape, Worn. Exterior Corners Discolored, Worn. Exterior Side Discolored, Out Of Shape, Worn. Exterior Top Discolored, Out Of Shape, Worn. Interior Lining Discolored, Scratched. Lock Scratched. Practical Attachment Scratched. 
Inclusions: 
This item does not come with inclusions.
Hand Drop: 10.00 cm
Shoulder Drop: 26.00 cm
Serial Number: 0014095
Country of Origin: Italy
</t>
  </si>
  <si>
    <t>26.50x29.00x7.00</t>
  </si>
  <si>
    <t>2023-07-04T07:26:09.999Z</t>
  </si>
  <si>
    <t>2023-07-05T04:10:50.412Z</t>
  </si>
  <si>
    <t>6I3X3SQFJVQ7PY0Y</t>
  </si>
  <si>
    <t>I'm selling my Black Calf Leather Bamboo Web Satchel Italy on Styletribute.com</t>
  </si>
  <si>
    <t>2023-07-05T04:10:49.980Z</t>
  </si>
  <si>
    <t>https://media.styletribute.com/products/277272/17fac61a7411aabd9b30af78c324088a.jpg</t>
  </si>
  <si>
    <t>https://media.styletribute.com/products/277272/028b245f32715eb5b29211aa5e22822d.jpg</t>
  </si>
  <si>
    <t>https://media.styletribute.com/products/277272/220fbcb5a47ecae67482ca68d94c1452.jpg</t>
  </si>
  <si>
    <t>https://media.styletribute.com/products/277272/703cfe8727486c54205a6aa7f3f875c1.jpg</t>
  </si>
  <si>
    <t>https://media.styletribute.com/products/277272/f3732ef0092e941e5a8b85df468fe6c7.jpg</t>
  </si>
  <si>
    <t>https://media.styletribute.com/products/277272/db7dc39db69c5e942f37a921e607074a.jpg</t>
  </si>
  <si>
    <t>https://media.styletribute.com/products/277272/7d9be11b890e9f5d40cdae71d81e371c.jpg</t>
  </si>
  <si>
    <t>https://media.styletribute.com/products/277272/42b9cdb999a3d9b1d3a72d13883f1daf.jpg</t>
  </si>
  <si>
    <t>https://media.styletribute.com/products/277272/20823232a4b551461563f659b60e6e8f.jpg</t>
  </si>
  <si>
    <t>https://media.styletribute.com/products/277272/234025d15616ce7413cc28b6de5a7844.jpg</t>
  </si>
  <si>
    <t>https://media.styletribute.com/products/277272/8cd67e3bcf0988e4652153db43c9ec37.jpg</t>
  </si>
  <si>
    <t>https://media.styletribute.com/products/277272/38294240731594a93605bf85632a8a24.jpg</t>
  </si>
  <si>
    <t>[{'id': 1654918, 'status': 'NONPROCESSED', 'order': 1, 'main': True, 'label': '6I3X3SQFJVQ7PY0Y_1.jpg', 'relative_path': '/products/277272/200x/17fac61a7411aabd9b30af78c324088a.jpg', 'thumbnail_image': '/products/277272/120x120/17fac61a7411aabd9b30af78c324088a.jpg', 'original_image': '/products/277272/17fac61a7411aabd9b30af78c324088a.jpg', 'medium_image': '/products/277272/600x/17fac61a7411aabd9b30af78c324088a.jpg'}, {'id': 1654919, 'status': 'NONPROCESSED', 'order': 2, 'main': False, 'label': '6I3X3SQFJVQ7PY0Y_2.jpg', 'relative_path': '/products/277272/200x/028b245f32715eb5b29211aa5e22822d.jpg', 'thumbnail_image': '/products/277272/120x120/028b245f32715eb5b29211aa5e22822d.jpg', 'original_image': '/products/277272/028b245f32715eb5b29211aa5e22822d.jpg', 'medium_image': '/products/277272/600x/028b245f32715eb5b29211aa5e22822d.jpg'}, {'id': 1654920, 'status': 'NONPROCESSED', 'order': 3, 'main': False, 'label': '6I3X3SQFJVQ7PY0Y_3.jpg', 'relative_path': '/products/277272/200x/220fbcb5a47ecae67482ca68d94c1452.jpg', 'thumbnail_image': '/products/277272/120x120/220fbcb5a47ecae67482ca68d94c1452.jpg', 'original_image': '/products/277272/220fbcb5a47ecae67482ca68d94c1452.jpg', 'medium_image': '/products/277272/600x/220fbcb5a47ecae67482ca68d94c1452.jpg'}, {'id': 1654921, 'status': 'NONPROCESSED', 'order': 4, 'main': False, 'label': '6I3X3SQFJVQ7PY0Y_4.jpg', 'relative_path': '/products/277272/200x/703cfe8727486c54205a6aa7f3f875c1.jpg', 'thumbnail_image': '/products/277272/120x120/703cfe8727486c54205a6aa7f3f875c1.jpg', 'original_image': '/products/277272/703cfe8727486c54205a6aa7f3f875c1.jpg', 'medium_image': '/products/277272/600x/703cfe8727486c54205a6aa7f3f875c1.jpg'}, {'id': 1654922, 'status': 'NONPROCESSED', 'order': 5, 'main': False, 'label': '6I3X3SQFJVQ7PY0Y_5.jpg', 'relative_path': '/products/277272/200x/f3732ef0092e941e5a8b85df468fe6c7.jpg', 'thumbnail_image': '/products/277272/120x120/f3732ef0092e941e5a8b85df468fe6c7.jpg', 'original_image': '/products/277272/f3732ef0092e941e5a8b85df468fe6c7.jpg', 'medium_image': '/products/277272/600x/f3732ef0092e941e5a8b85df468fe6c7.jpg'}, {'id': 1654923, 'status': 'NONPROCESSED', 'order': 6, 'main': False, 'label': '6I3X3SQFJVQ7PY0Y_6.jpg', 'relative_path': '/products/277272/200x/db7dc39db69c5e942f37a921e607074a.jpg', 'thumbnail_image': '/products/277272/120x120/db7dc39db69c5e942f37a921e607074a.jpg', 'original_image': '/products/277272/db7dc39db69c5e942f37a921e607074a.jpg', 'medium_image': '/products/277272/600x/db7dc39db69c5e942f37a921e607074a.jpg'}, {'id': 1654924, 'status': 'NONPROCESSED', 'order': 7, 'main': False, 'label': '6I3X3SQFJVQ7PY0Y_7.jpg', 'relative_path': '/products/277272/200x/7d9be11b890e9f5d40cdae71d81e371c.jpg', 'thumbnail_image': '/products/277272/120x120/7d9be11b890e9f5d40cdae71d81e371c.jpg', 'original_image': '/products/277272/7d9be11b890e9f5d40cdae71d81e371c.jpg', 'medium_image': '/products/277272/600x/7d9be11b890e9f5d40cdae71d81e371c.jpg'}, {'id': 1654925, 'status': 'NONPROCESSED', 'order': 8, 'main': False, 'label': '6I3X3SQFJVQ7PY0Y_8.jpg', 'relative_path': '/products/277272/200x/42b9cdb999a3d9b1d3a72d13883f1daf.jpg', 'thumbnail_image': '/products/277272/120x120/42b9cdb999a3d9b1d3a72d13883f1daf.jpg', 'original_image': '/products/277272/42b9cdb999a3d9b1d3a72d13883f1daf.jpg', 'medium_image': '/products/277272/600x/42b9cdb999a3d9b1d3a72d13883f1daf.jpg'}, {'id': 1654926, 'status': 'NONPROCESSED', 'order': 9, 'main': False, 'label': '6I3X3SQFJVQ7PY0Y_9.jpg', 'relative_path': '/products/277272/200x/20823232a4b551461563f659b60e6e8f.jpg', 'thumbnail_image': '/products/277272/120x120/20823232a4b551461563f659b60e6e8f.jpg', 'original_image': '/products/277272/20823232a4b551461563f659b60e6e8f.jpg', 'medium_image': '/products/277272/600x/20823232a4b551461563f659b60e6e8f.jpg'}, {'id': 1654927, 'status': 'NONPROCESSED', 'order': 10, 'main': False, 'label': '6I3X3SQFJVQ7PY0Y_10.jpg', 'relative_path': '/products/277272/200x/234025d15616ce7413cc28b6de5a7844.jpg', 'thumbnail_image': '/products/277272/120x120/234025d15616ce7413cc28b6de5a7844.jpg', 'original_image': '/products/277272/234025d15616ce7413cc28b6de5a7844.jpg', 'medium_image': '/products/277272/600x/234025d15616ce7413cc28b6de5a7844.jpg'}, {'id': 1654928, 'status': 'NONPROCESSED', 'order': 11, 'main': False, 'label': '6I3X3SQFJVQ7PY0Y_11.jpg', 'relative_path': '/products/277272/200x/8cd67e3bcf0988e4652153db43c9ec37.jpg', 'thumbnail_image': '/products/277272/120x120/8cd67e3bcf0988e4652153db43c9ec37.jpg', 'original_image': '/products/277272/8cd67e3bcf0988e4652153db43c9ec37.jpg', 'medium_image': '/products/277272/600x/8cd67e3bcf0988e4652153db43c9ec37.jpg'}, {'id': 1654929, 'status': 'NONPROCESSED', 'order': 12, 'main': False, 'label': '6I3X3SQFJVQ7PY0Y_12.jpg', 'relative_path': '/products/277272/200x/38294240731594a93605bf85632a8a24.jpg', 'thumbnail_image': '/products/277272/120x120/38294240731594a93605bf85632a8a24.jpg', 'original_image': '/products/277272/38294240731594a93605bf85632a8a24.jpg', 'medium_image': '/products/277272/600x/38294240731594a93605bf85632a8a24.jpg'}, {'id': 1654930, 'status': 'NONPROCESSED', 'order': 13, 'main': False, 'label': '6I3X3SQFJVQ7PY0Y_13.jpg', 'relative_path': '/products/277272/200x/fda307d425e6c4a3e95cfe5e1b87f7b8.jpg', 'thumbnail_image': '/products/277272/120x120/fda307d425e6c4a3e95cfe5e1b87f7b8.jpg', 'original_image': '/products/277272/fda307d425e6c4a3e95cfe5e1b87f7b8.jpg', 'medium_image': '/products/277272/600x/fda307d425e6c4a3e95cfe5e1b87f7b8.jpg'}]</t>
  </si>
  <si>
    <t>https://media.styletribute.com/products/277272/fda307d425e6c4a3e95cfe5e1b87f7b8.jpg</t>
  </si>
  <si>
    <t>SBUPBG277266</t>
  </si>
  <si>
    <t>Brown Coated Canvas Handbag Italy</t>
  </si>
  <si>
    <t>Brown Coated Canvas Fabric Pequin H..</t>
  </si>
  <si>
    <t xml:space="preserve">This handbag features a coated canvas body with leather trim, rolled leather handles, a top zip closure, and interior zip pocket. Exterior Front Out Of Shape. Exterior Back Out Of Shape. Exterior Bottom Out Of Shape, Scratched. Exterior Handle Out Of Shape, Scratched. Exterior Corners Discolored, Worn. Exterior Side Out Of Shape, Worn. Exterior Top Out Of Shape, Worn. Interior Lining Worn. Practical Attachment Rusty/Tarnished, Scratched. Zipper Rusty/Tarnished, Scratched. 
Inclusions: 
Dust Bag
Hand Drop: 10.50 cm
Serial Number: 14092
Country of Origin: Italy
</t>
  </si>
  <si>
    <t>29.00x40.50x14.50</t>
  </si>
  <si>
    <t>2023-07-04T07:23:32.140Z</t>
  </si>
  <si>
    <t>2023-07-05T04:07:30.332Z</t>
  </si>
  <si>
    <t>4TTFJJYWM7MAZX30</t>
  </si>
  <si>
    <t>I'm selling my Brown Coated Canvas Fabric Pequin Handbag Italy on Styletribute.com</t>
  </si>
  <si>
    <t>2023-07-05T04:07:29.935Z</t>
  </si>
  <si>
    <t>https://media.styletribute.com/products/277266/c9f53b84a330cd1d4375e385c94bc6a4.jpg</t>
  </si>
  <si>
    <t>https://media.styletribute.com/products/277266/ad7de3af1f69d032a0b28cad97d68ac0.jpg</t>
  </si>
  <si>
    <t>https://media.styletribute.com/products/277266/40c90ce4658f60af4eebca9d16f4e835.jpg</t>
  </si>
  <si>
    <t>https://media.styletribute.com/products/277266/cbbdc2be79b22621b645621f41f86c5e.jpg</t>
  </si>
  <si>
    <t>https://media.styletribute.com/products/277266/c0538321ef1a1e49953aa809a35c62fa.jpg</t>
  </si>
  <si>
    <t>https://media.styletribute.com/products/277266/291ab4b7bfd7e36774046ad6dfa08638.jpg</t>
  </si>
  <si>
    <t>https://media.styletribute.com/products/277266/03330411faeac03830e7906e932b682e.jpg</t>
  </si>
  <si>
    <t>https://media.styletribute.com/products/277266/ca4ed6e642588f8ed35b2da14d3bfad1.jpg</t>
  </si>
  <si>
    <t>https://media.styletribute.com/products/277266/2c4e8e37d22d6fa1ced9a6648394fd3a.jpg</t>
  </si>
  <si>
    <t>https://media.styletribute.com/products/277266/44e0c40a2e5a772657eeccf361fc4b02.jpg</t>
  </si>
  <si>
    <t>https://media.styletribute.com/products/277266/f49ea29ba5c55ce1f09e18a83ac9939c.jpg</t>
  </si>
  <si>
    <t>[{'id': 1654858, 'status': 'NONPROCESSED', 'order': 1, 'main': True, 'label': '4TTFJJYWM7MAZX30_1.jpg', 'relative_path': '/products/277266/200x/c9f53b84a330cd1d4375e385c94bc6a4.jpg', 'thumbnail_image': '/products/277266/120x120/c9f53b84a330cd1d4375e385c94bc6a4.jpg', 'original_image': '/products/277266/c9f53b84a330cd1d4375e385c94bc6a4.jpg', 'medium_image': '/products/277266/600x/c9f53b84a330cd1d4375e385c94bc6a4.jpg'}, {'id': 1654859, 'status': 'NONPROCESSED', 'order': 2, 'main': False, 'label': '4TTFJJYWM7MAZX30_2.jpg', 'relative_path': '/products/277266/200x/ad7de3af1f69d032a0b28cad97d68ac0.jpg', 'thumbnail_image': '/products/277266/120x120/ad7de3af1f69d032a0b28cad97d68ac0.jpg', 'original_image': '/products/277266/ad7de3af1f69d032a0b28cad97d68ac0.jpg', 'medium_image': '/products/277266/600x/ad7de3af1f69d032a0b28cad97d68ac0.jpg'}, {'id': 1654860, 'status': 'NONPROCESSED', 'order': 3, 'main': False, 'label': '4TTFJJYWM7MAZX30_3.jpg', 'relative_path': '/products/277266/200x/40c90ce4658f60af4eebca9d16f4e835.jpg', 'thumbnail_image': '/products/277266/120x120/40c90ce4658f60af4eebca9d16f4e835.jpg', 'original_image': '/products/277266/40c90ce4658f60af4eebca9d16f4e835.jpg', 'medium_image': '/products/277266/600x/40c90ce4658f60af4eebca9d16f4e835.jpg'}, {'id': 1654861, 'status': 'NONPROCESSED', 'order': 4, 'main': False, 'label': '4TTFJJYWM7MAZX30_4.jpg', 'relative_path': '/products/277266/200x/cbbdc2be79b22621b645621f41f86c5e.jpg', 'thumbnail_image': '/products/277266/120x120/cbbdc2be79b22621b645621f41f86c5e.jpg', 'original_image': '/products/277266/cbbdc2be79b22621b645621f41f86c5e.jpg', 'medium_image': '/products/277266/600x/cbbdc2be79b22621b645621f41f86c5e.jpg'}, {'id': 1654862, 'status': 'NONPROCESSED', 'order': 5, 'main': False, 'label': '4TTFJJYWM7MAZX30_5.jpg', 'relative_path': '/products/277266/200x/c0538321ef1a1e49953aa809a35c62fa.jpg', 'thumbnail_image': '/products/277266/120x120/c0538321ef1a1e49953aa809a35c62fa.jpg', 'original_image': '/products/277266/c0538321ef1a1e49953aa809a35c62fa.jpg', 'medium_image': '/products/277266/600x/c0538321ef1a1e49953aa809a35c62fa.jpg'}, {'id': 1654863, 'status': 'NONPROCESSED', 'order': 6, 'main': False, 'label': '4TTFJJYWM7MAZX30_6.jpg', 'relative_path': '/products/277266/200x/291ab4b7bfd7e36774046ad6dfa08638.jpg', 'thumbnail_image': '/products/277266/120x120/291ab4b7bfd7e36774046ad6dfa08638.jpg', 'original_image': '/products/277266/291ab4b7bfd7e36774046ad6dfa08638.jpg', 'medium_image': '/products/277266/600x/291ab4b7bfd7e36774046ad6dfa08638.jpg'}, {'id': 1654864, 'status': 'NONPROCESSED', 'order': 7, 'main': False, 'label': '4TTFJJYWM7MAZX30_7.jpg', 'relative_path': '/products/277266/200x/03330411faeac03830e7906e932b682e.jpg', 'thumbnail_image': '/products/277266/120x120/03330411faeac03830e7906e932b682e.jpg', 'original_image': '/products/277266/03330411faeac03830e7906e932b682e.jpg', 'medium_image': '/products/277266/600x/03330411faeac03830e7906e932b682e.jpg'}, {'id': 1654865, 'status': 'NONPROCESSED', 'order': 8, 'main': False, 'label': '4TTFJJYWM7MAZX30_8.jpg', 'relative_path': '/products/277266/200x/ca4ed6e642588f8ed35b2da14d3bfad1.jpg', 'thumbnail_image': '/products/277266/120x120/ca4ed6e642588f8ed35b2da14d3bfad1.jpg', 'original_image': '/products/277266/ca4ed6e642588f8ed35b2da14d3bfad1.jpg', 'medium_image': '/products/277266/600x/ca4ed6e642588f8ed35b2da14d3bfad1.jpg'}, {'id': 1654866, 'status': 'NONPROCESSED', 'order': 9, 'main': False, 'label': '4TTFJJYWM7MAZX30_9.jpg', 'relative_path': '/products/277266/200x/2c4e8e37d22d6fa1ced9a6648394fd3a.jpg', 'thumbnail_image': '/products/277266/120x120/2c4e8e37d22d6fa1ced9a6648394fd3a.jpg', 'original_image': '/products/277266/2c4e8e37d22d6fa1ced9a6648394fd3a.jpg', 'medium_image': '/products/277266/600x/2c4e8e37d22d6fa1ced9a6648394fd3a.jpg'}, {'id': 1654867, 'status': 'NONPROCESSED', 'order': 10, 'main': False, 'label': '4TTFJJYWM7MAZX30_10.jpg', 'relative_path': '/products/277266/200x/44e0c40a2e5a772657eeccf361fc4b02.jpg', 'thumbnail_image': '/products/277266/120x120/44e0c40a2e5a772657eeccf361fc4b02.jpg', 'original_image': '/products/277266/44e0c40a2e5a772657eeccf361fc4b02.jpg', 'medium_image': '/products/277266/600x/44e0c40a2e5a772657eeccf361fc4b02.jpg'}, {'id': 1654868, 'status': 'NONPROCESSED', 'order': 11, 'main': False, 'label': '4TTFJJYWM7MAZX30_11.jpg', 'relative_path': '/products/277266/200x/f49ea29ba5c55ce1f09e18a83ac9939c.jpg', 'thumbnail_image': '/products/277266/120x120/f49ea29ba5c55ce1f09e18a83ac9939c.jpg', 'original_image': '/products/277266/f49ea29ba5c55ce1f09e18a83ac9939c.jpg', 'medium_image': '/products/277266/600x/f49ea29ba5c55ce1f09e18a83ac9939c.jpg'}]</t>
  </si>
  <si>
    <t>SBUPBG277074</t>
  </si>
  <si>
    <t>Red Canvas Fabric Tote Bag Turkey</t>
  </si>
  <si>
    <t>Red Canvas Fabric Canapa Logo Tote ..</t>
  </si>
  <si>
    <t xml:space="preserve">This tote bag features a canvas body, rolled top handles, an open top, and interior zip and slip pockets. Exterior Front Discolored, Out Of Shape, Worn. Exterior Back Discolored, Out Of Shape, Worn. Exterior Bottom Out Of Shape, Scratched. Exterior Bottom stained with Other. Exterior Handle Discolored, Out Of Shape, Worn. Exterior Corners Discolored, Worn. Exterior Side Out Of Shape, Worn. Exterior Side stained with Other. Exterior Top Discolored, Out Of Shape, Worn. Interior Lining Worn. Practical Attachment Scratched. 
Inclusions: 
Dust Bag
Authenticity Card
Hand Drop: 16.00 cm
Country of Origin: Turkey
</t>
  </si>
  <si>
    <t>25.00x38.00x25.00</t>
  </si>
  <si>
    <t>2023-07-01T07:51:40.019Z</t>
  </si>
  <si>
    <t>2023-07-02T01:57:52.636Z</t>
  </si>
  <si>
    <t>55KD3GQ5PRF4S4XN</t>
  </si>
  <si>
    <t>I'm selling my Red Canvas Fabric Canapa Logo Tote Bag Turkey on Styletribute.com</t>
  </si>
  <si>
    <t>2023-07-02T01:57:52.225Z</t>
  </si>
  <si>
    <t>https://media.styletribute.com/products/277074/909de124cf5b56beb98a6af099ec7259.jpg</t>
  </si>
  <si>
    <t>https://media.styletribute.com/products/277074/d8b40364dc7ce4eb7a981e7f104d09df.jpg</t>
  </si>
  <si>
    <t>https://media.styletribute.com/products/277074/6e6ce8ac6865b21fbb4bfefb2cb6a3b1.jpg</t>
  </si>
  <si>
    <t>https://media.styletribute.com/products/277074/9bbe1e5556d4b2ab931f56096703ddef.jpg</t>
  </si>
  <si>
    <t>https://media.styletribute.com/products/277074/b33a4d1765c2fd8b1134682751b0d643.jpg</t>
  </si>
  <si>
    <t>https://media.styletribute.com/products/277074/2eeeec95dfdad23482a308335216bac2.jpg</t>
  </si>
  <si>
    <t>https://media.styletribute.com/products/277074/219c36c9352bb1e1ecf7dc6f88bd2df2.jpg</t>
  </si>
  <si>
    <t>https://media.styletribute.com/products/277074/bd6dcc173d535c351023e0dc5c5de4e6.jpg</t>
  </si>
  <si>
    <t>https://media.styletribute.com/products/277074/629f8d451564cd1acc29cd8a5319585c.jpg</t>
  </si>
  <si>
    <t>https://media.styletribute.com/products/277074/e3327cec1f105b15b110bfb6e216b044.jpg</t>
  </si>
  <si>
    <t>https://media.styletribute.com/products/277074/1b2746492dfe3e205d777dcb96518566.jpg</t>
  </si>
  <si>
    <t>https://media.styletribute.com/products/277074/bd83a82c6aec83ef029a47a8268de608.jpg</t>
  </si>
  <si>
    <t>[{'id': 1653761, 'status': 'NONPROCESSED', 'order': 1, 'main': True, 'label': '55KD3GQ5PRF4S4XN_1.jpg', 'relative_path': '/products/277074/200x/909de124cf5b56beb98a6af099ec7259.jpg', 'thumbnail_image': '/products/277074/120x120/909de124cf5b56beb98a6af099ec7259.jpg', 'original_image': '/products/277074/909de124cf5b56beb98a6af099ec7259.jpg', 'medium_image': '/products/277074/600x/909de124cf5b56beb98a6af099ec7259.jpg'}, {'id': 1653762, 'status': 'NONPROCESSED', 'order': 2, 'main': False, 'label': '55KD3GQ5PRF4S4XN_2.jpg', 'relative_path': '/products/277074/200x/d8b40364dc7ce4eb7a981e7f104d09df.jpg', 'thumbnail_image': '/products/277074/120x120/d8b40364dc7ce4eb7a981e7f104d09df.jpg', 'original_image': '/products/277074/d8b40364dc7ce4eb7a981e7f104d09df.jpg', 'medium_image': '/products/277074/600x/d8b40364dc7ce4eb7a981e7f104d09df.jpg'}, {'id': 1653763, 'status': 'NONPROCESSED', 'order': 3, 'main': False, 'label': '55KD3GQ5PRF4S4XN_3.jpg', 'relative_path': '/products/277074/200x/6e6ce8ac6865b21fbb4bfefb2cb6a3b1.jpg', 'thumbnail_image': '/products/277074/120x120/6e6ce8ac6865b21fbb4bfefb2cb6a3b1.jpg', 'original_image': '/products/277074/6e6ce8ac6865b21fbb4bfefb2cb6a3b1.jpg', 'medium_image': '/products/277074/600x/6e6ce8ac6865b21fbb4bfefb2cb6a3b1.jpg'}, {'id': 1653764, 'status': 'NONPROCESSED', 'order': 4, 'main': False, 'label': '55KD3GQ5PRF4S4XN_4.jpg', 'relative_path': '/products/277074/200x/9bbe1e5556d4b2ab931f56096703ddef.jpg', 'thumbnail_image': '/products/277074/120x120/9bbe1e5556d4b2ab931f56096703ddef.jpg', 'original_image': '/products/277074/9bbe1e5556d4b2ab931f56096703ddef.jpg', 'medium_image': '/products/277074/600x/9bbe1e5556d4b2ab931f56096703ddef.jpg'}, {'id': 1653765, 'status': 'NONPROCESSED', 'order': 5, 'main': False, 'label': '55KD3GQ5PRF4S4XN_5.jpg', 'relative_path': '/products/277074/200x/b33a4d1765c2fd8b1134682751b0d643.jpg', 'thumbnail_image': '/products/277074/120x120/b33a4d1765c2fd8b1134682751b0d643.jpg', 'original_image': '/products/277074/b33a4d1765c2fd8b1134682751b0d643.jpg', 'medium_image': '/products/277074/600x/b33a4d1765c2fd8b1134682751b0d643.jpg'}, {'id': 1653766, 'status': 'NONPROCESSED', 'order': 6, 'main': False, 'label': '55KD3GQ5PRF4S4XN_6.jpg', 'relative_path': '/products/277074/200x/2eeeec95dfdad23482a308335216bac2.jpg', 'thumbnail_image': '/products/277074/120x120/2eeeec95dfdad23482a308335216bac2.jpg', 'original_image': '/products/277074/2eeeec95dfdad23482a308335216bac2.jpg', 'medium_image': '/products/277074/600x/2eeeec95dfdad23482a308335216bac2.jpg'}, {'id': 1653767, 'status': 'NONPROCESSED', 'order': 7, 'main': False, 'label': '55KD3GQ5PRF4S4XN_7.jpg', 'relative_path': '/products/277074/200x/219c36c9352bb1e1ecf7dc6f88bd2df2.jpg', 'thumbnail_image': '/products/277074/120x120/219c36c9352bb1e1ecf7dc6f88bd2df2.jpg', 'original_image': '/products/277074/219c36c9352bb1e1ecf7dc6f88bd2df2.jpg', 'medium_image': '/products/277074/600x/219c36c9352bb1e1ecf7dc6f88bd2df2.jpg'}, {'id': 1653768, 'status': 'NONPROCESSED', 'order': 8, 'main': False, 'label': '55KD3GQ5PRF4S4XN_8.jpg', 'relative_path': '/products/277074/200x/bd6dcc173d535c351023e0dc5c5de4e6.jpg', 'thumbnail_image': '/products/277074/120x120/bd6dcc173d535c351023e0dc5c5de4e6.jpg', 'original_image': '/products/277074/bd6dcc173d535c351023e0dc5c5de4e6.jpg', 'medium_image': '/products/277074/600x/bd6dcc173d535c351023e0dc5c5de4e6.jpg'}, {'id': 1653769, 'status': 'NONPROCESSED', 'order': 9, 'main': False, 'label': '55KD3GQ5PRF4S4XN_9.jpg', 'relative_path': '/products/277074/200x/629f8d451564cd1acc29cd8a5319585c.jpg', 'thumbnail_image': '/products/277074/120x120/629f8d451564cd1acc29cd8a5319585c.jpg', 'original_image': '/products/277074/629f8d451564cd1acc29cd8a5319585c.jpg', 'medium_image': '/products/277074/600x/629f8d451564cd1acc29cd8a5319585c.jpg'}, {'id': 1653770, 'status': 'NONPROCESSED', 'order': 10, 'main': False, 'label': '55KD3GQ5PRF4S4XN_10.jpg', 'relative_path': '/products/277074/200x/e3327cec1f105b15b110bfb6e216b044.jpg', 'thumbnail_image': '/products/277074/120x120/e3327cec1f105b15b110bfb6e216b044.jpg', 'original_image': '/products/277074/e3327cec1f105b15b110bfb6e216b044.jpg', 'medium_image': '/products/277074/600x/e3327cec1f105b15b110bfb6e216b044.jpg'}, {'id': 1653771, 'status': 'NONPROCESSED', 'order': 11, 'main': False, 'label': '55KD3GQ5PRF4S4XN_11.jpg', 'relative_path': '/products/277074/200x/1b2746492dfe3e205d777dcb96518566.jpg', 'thumbnail_image': '/products/277074/120x120/1b2746492dfe3e205d777dcb96518566.jpg', 'original_image': '/products/277074/1b2746492dfe3e205d777dcb96518566.jpg', 'medium_image': '/products/277074/600x/1b2746492dfe3e205d777dcb96518566.jpg'}, {'id': 1653772, 'status': 'NONPROCESSED', 'order': 12, 'main': False, 'label': '55KD3GQ5PRF4S4XN_12.jpg', 'relative_path': '/products/277074/200x/bd83a82c6aec83ef029a47a8268de608.jpg', 'thumbnail_image': '/products/277074/120x120/bd83a82c6aec83ef029a47a8268de608.jpg', 'original_image': '/products/277074/bd83a82c6aec83ef029a47a8268de608.jpg', 'medium_image': '/products/277074/600x/bd83a82c6aec83ef029a47a8268de608.jpg'}]</t>
  </si>
  <si>
    <t>SBUPBG277054</t>
  </si>
  <si>
    <t>Black Lambskin Leather Maxi Classic..</t>
  </si>
  <si>
    <t xml:space="preserve">This shoulder bag features a quilted lambskin body, an exterior back slip pocket, leather woven chain straps, double front flaps with interlocking Cs and a twist lock closure, and interior slip pockets. Exterior Front Discolored, Out Of Shape, Scratched. Exterior Back Discolored, Out Of Shape, Scratched. Exterior Bottom Discolored, Out Of Shape, Scratched. Exterior Handle Discolored, Worn. Exterior Corners Discolored, Worn. Exterior Side Discolored, Out Of Shape, Worn. Exterior Top Discolored, Out Of Shape, Worn. Interior Lining Discolored, Scratched. Lock Scratched. Embellishment Scratched. 
Inclusions: 
Dust Bag
Authenticity Card
Shoulder Drop: 34.00 cm
Serial Number: 2415885
Country of Origin: France
</t>
  </si>
  <si>
    <t>22.50x33.00x10.00</t>
  </si>
  <si>
    <t>2023-07-01T07:43:50.337Z</t>
  </si>
  <si>
    <t>2023-07-02T01:56:50.554Z</t>
  </si>
  <si>
    <t>HBL4TSNSJN3KCQ0W</t>
  </si>
  <si>
    <t>I'm selling my Black Lambskin Leather Maxi Classic Double Flap France on Styletribute.com</t>
  </si>
  <si>
    <t>2023-07-02T01:56:50.141Z</t>
  </si>
  <si>
    <t>https://media.styletribute.com/products/277054/c293a2f69e9c71034110be51c5c6a0b7.jpg</t>
  </si>
  <si>
    <t>https://media.styletribute.com/products/277054/cfbcdd568a184e3aa4b2b90721271471.jpg</t>
  </si>
  <si>
    <t>https://media.styletribute.com/products/277054/6cfd00dad61656dce03454e9c47d63aa.jpg</t>
  </si>
  <si>
    <t>https://media.styletribute.com/products/277054/ac1a9bc07113a01ac0014817c1e2096e.jpg</t>
  </si>
  <si>
    <t>https://media.styletribute.com/products/277054/8c75dc08c50576968a4d15558faed6b9.jpg</t>
  </si>
  <si>
    <t>https://media.styletribute.com/products/277054/8e691d4f1e714dcfc59153bfb53c6005.jpg</t>
  </si>
  <si>
    <t>https://media.styletribute.com/products/277054/6bf22e2fa0cc736ba0ae00a58097e873.jpg</t>
  </si>
  <si>
    <t>https://media.styletribute.com/products/277054/f976a43c1e7273b6e651befa74212a01.jpg</t>
  </si>
  <si>
    <t>https://media.styletribute.com/products/277054/4e69b1469edf29b7807665f3f56b3805.jpg</t>
  </si>
  <si>
    <t>https://media.styletribute.com/products/277054/5dbc7182175feba74173348e03e76368.jpg</t>
  </si>
  <si>
    <t>https://media.styletribute.com/products/277054/5d9b61054f22dc0fd790e14a2646f870.jpg</t>
  </si>
  <si>
    <t>https://media.styletribute.com/products/277054/5c7192618b796f2a81b16c93d80b60f7.jpg</t>
  </si>
  <si>
    <t>[{'id': 1653544, 'status': 'NONPROCESSED', 'order': 1, 'main': True, 'label': 'HBL4TSNSJN3KCQ0W_1.jpg', 'relative_path': '/products/277054/200x/c293a2f69e9c71034110be51c5c6a0b7.jpg', 'thumbnail_image': '/products/277054/120x120/c293a2f69e9c71034110be51c5c6a0b7.jpg', 'original_image': '/products/277054/c293a2f69e9c71034110be51c5c6a0b7.jpg', 'medium_image': '/products/277054/600x/c293a2f69e9c71034110be51c5c6a0b7.jpg'}, {'id': 1653545, 'status': 'NONPROCESSED', 'order': 2, 'main': False, 'label': 'HBL4TSNSJN3KCQ0W_2.jpg', 'relative_path': '/products/277054/200x/cfbcdd568a184e3aa4b2b90721271471.jpg', 'thumbnail_image': '/products/277054/120x120/cfbcdd568a184e3aa4b2b90721271471.jpg', 'original_image': '/products/277054/cfbcdd568a184e3aa4b2b90721271471.jpg', 'medium_image': '/products/277054/600x/cfbcdd568a184e3aa4b2b90721271471.jpg'}, {'id': 1653546, 'status': 'NONPROCESSED', 'order': 3, 'main': False, 'label': 'HBL4TSNSJN3KCQ0W_3.jpg', 'relative_path': '/products/277054/200x/6cfd00dad61656dce03454e9c47d63aa.jpg', 'thumbnail_image': '/products/277054/120x120/6cfd00dad61656dce03454e9c47d63aa.jpg', 'original_image': '/products/277054/6cfd00dad61656dce03454e9c47d63aa.jpg', 'medium_image': '/products/277054/600x/6cfd00dad61656dce03454e9c47d63aa.jpg'}, {'id': 1653547, 'status': 'NONPROCESSED', 'order': 4, 'main': False, 'label': 'HBL4TSNSJN3KCQ0W_4.jpg', 'relative_path': '/products/277054/200x/ac1a9bc07113a01ac0014817c1e2096e.jpg', 'thumbnail_image': '/products/277054/120x120/ac1a9bc07113a01ac0014817c1e2096e.jpg', 'original_image': '/products/277054/ac1a9bc07113a01ac0014817c1e2096e.jpg', 'medium_image': '/products/277054/600x/ac1a9bc07113a01ac0014817c1e2096e.jpg'}, {'id': 1653548, 'status': 'NONPROCESSED', 'order': 5, 'main': False, 'label': 'HBL4TSNSJN3KCQ0W_5.jpg', 'relative_path': '/products/277054/200x/8c75dc08c50576968a4d15558faed6b9.jpg', 'thumbnail_image': '/products/277054/120x120/8c75dc08c50576968a4d15558faed6b9.jpg', 'original_image': '/products/277054/8c75dc08c50576968a4d15558faed6b9.jpg', 'medium_image': '/products/277054/600x/8c75dc08c50576968a4d15558faed6b9.jpg'}, {'id': 1653549, 'status': 'NONPROCESSED', 'order': 6, 'main': False, 'label': 'HBL4TSNSJN3KCQ0W_6.jpg', 'relative_path': '/products/277054/200x/8e691d4f1e714dcfc59153bfb53c6005.jpg', 'thumbnail_image': '/products/277054/120x120/8e691d4f1e714dcfc59153bfb53c6005.jpg', 'original_image': '/products/277054/8e691d4f1e714dcfc59153bfb53c6005.jpg', 'medium_image': '/products/277054/600x/8e691d4f1e714dcfc59153bfb53c6005.jpg'}, {'id': 1653550, 'status': 'NONPROCESSED', 'order': 7, 'main': False, 'label': 'HBL4TSNSJN3KCQ0W_7.jpg', 'relative_path': '/products/277054/200x/6bf22e2fa0cc736ba0ae00a58097e873.jpg', 'thumbnail_image': '/products/277054/120x120/6bf22e2fa0cc736ba0ae00a58097e873.jpg', 'original_image': '/products/277054/6bf22e2fa0cc736ba0ae00a58097e873.jpg', 'medium_image': '/products/277054/600x/6bf22e2fa0cc736ba0ae00a58097e873.jpg'}, {'id': 1653551, 'status': 'NONPROCESSED', 'order': 8, 'main': False, 'label': 'HBL4TSNSJN3KCQ0W_8.jpg', 'relative_path': '/products/277054/200x/f976a43c1e7273b6e651befa74212a01.jpg', 'thumbnail_image': '/products/277054/120x120/f976a43c1e7273b6e651befa74212a01.jpg', 'original_image': '/products/277054/f976a43c1e7273b6e651befa74212a01.jpg', 'medium_image': '/products/277054/600x/f976a43c1e7273b6e651befa74212a01.jpg'}, {'id': 1653552, 'status': 'NONPROCESSED', 'order': 9, 'main': False, 'label': 'HBL4TSNSJN3KCQ0W_9.jpg', 'relative_path': '/products/277054/200x/4e69b1469edf29b7807665f3f56b3805.jpg', 'thumbnail_image': '/products/277054/120x120/4e69b1469edf29b7807665f3f56b3805.jpg', 'original_image': '/products/277054/4e69b1469edf29b7807665f3f56b3805.jpg', 'medium_image': '/products/277054/600x/4e69b1469edf29b7807665f3f56b3805.jpg'}, {'id': 1653553, 'status': 'NONPROCESSED', 'order': 10, 'main': False, 'label': 'HBL4TSNSJN3KCQ0W_10.jpg', 'relative_path': '/products/277054/200x/5dbc7182175feba74173348e03e76368.jpg', 'thumbnail_image': '/products/277054/120x120/5dbc7182175feba74173348e03e76368.jpg', 'original_image': '/products/277054/5dbc7182175feba74173348e03e76368.jpg', 'medium_image': '/products/277054/600x/5dbc7182175feba74173348e03e76368.jpg'}, {'id': 1653554, 'status': 'NONPROCESSED', 'order': 11, 'main': False, 'label': 'HBL4TSNSJN3KCQ0W_11.jpg', 'relative_path': '/products/277054/200x/5d9b61054f22dc0fd790e14a2646f870.jpg', 'thumbnail_image': '/products/277054/120x120/5d9b61054f22dc0fd790e14a2646f870.jpg', 'original_image': '/products/277054/5d9b61054f22dc0fd790e14a2646f870.jpg', 'medium_image': '/products/277054/600x/5d9b61054f22dc0fd790e14a2646f870.jpg'}, {'id': 1653555, 'status': 'NONPROCESSED', 'order': 12, 'main': False, 'label': 'HBL4TSNSJN3KCQ0W_12.jpg', 'relative_path': '/products/277054/200x/5c7192618b796f2a81b16c93d80b60f7.jpg', 'thumbnail_image': '/products/277054/120x120/5c7192618b796f2a81b16c93d80b60f7.jpg', 'original_image': '/products/277054/5c7192618b796f2a81b16c93d80b60f7.jpg', 'medium_image': '/products/277054/600x/5c7192618b796f2a81b16c93d80b60f7.jpg'}]</t>
  </si>
  <si>
    <t>SBUPBG270776</t>
  </si>
  <si>
    <t>Black Calf Leather Crossbody Italy</t>
  </si>
  <si>
    <t>Black Calf Leather Guccissima Cross..</t>
  </si>
  <si>
    <t xml:space="preserve">This crossbody bag features a leather body, a back exterior zip pocket, an adjustable flat strap, a top zip closure, and an interior zip pocket. Exterior Front Out Of Shape, Worn. Exterior Back Out Of Shape, Worn. Exterior Bottom Out Of Shape, Worn. Exterior Handle Discolored, Out Of Shape, Worn. Exterior Pocket Out Of Shape. Exterior Pocket stained with Other. Exterior Corners Worn. Exterior Side Out Of Shape, Worn. Interior Lining stained with Other. Interior Pocket stained with Other. Practical Attachment Scratched. Zipper Scratched. 
Inclusions: 
This item does not come with inclusions.
Shoulder Drop: 65.00 cm
Serial Number: 322080
Country of Origin: Italy
</t>
  </si>
  <si>
    <t>28.00x30.00x8.00</t>
  </si>
  <si>
    <t>2023-05-04T08:18:15.913Z</t>
  </si>
  <si>
    <t>2023-07-24T17:41:03.756Z</t>
  </si>
  <si>
    <t>PJ4GADXM1Q39S4YE</t>
  </si>
  <si>
    <t>I'm selling my Black Calf Leather Guccissima Crossbody Italy on Styletribute.com</t>
  </si>
  <si>
    <t>2023-07-24T17:41:03.759Z</t>
  </si>
  <si>
    <t>https://media.styletribute.com/products/270776/261fd29e76e0abd9dd324f9d5c18c42a.jpg</t>
  </si>
  <si>
    <t>https://media.styletribute.com/products/270776/6f63a28781d2943bddeb4da0cca3730e.jpg</t>
  </si>
  <si>
    <t>https://media.styletribute.com/products/270776/b406d664d62b2f55c5e8f5502acbd199.jpg</t>
  </si>
  <si>
    <t>https://media.styletribute.com/products/270776/1a62369b77c48e83daf6ba4b310d04ef.jpg</t>
  </si>
  <si>
    <t>https://media.styletribute.com/products/270776/c652125689179ea52da970f98f147fc4.jpg</t>
  </si>
  <si>
    <t>https://media.styletribute.com/products/270776/d68442722804a723e0d489eaddc6c405.jpg</t>
  </si>
  <si>
    <t>https://media.styletribute.com/products/270776/2d011782a449dd327e90096946230236.jpg</t>
  </si>
  <si>
    <t>https://media.styletribute.com/products/270776/9b87a4b1d11f45488b420b17fc72f925.jpg</t>
  </si>
  <si>
    <t>https://media.styletribute.com/products/270776/edbf7fa6947d059bee19d34e10c0dc63.jpg</t>
  </si>
  <si>
    <t>https://media.styletribute.com/products/270776/99a86ec5cda27e7acdd3d4f736ae684a.jpg</t>
  </si>
  <si>
    <t>https://media.styletribute.com/products/270776/733a45c2bb74c609f1a26b59bec5642a.jpg</t>
  </si>
  <si>
    <t>https://media.styletribute.com/products/270776/7d3aad9df39a51160854cf787f8066f7.jpg</t>
  </si>
  <si>
    <t>[{'id': 1601205, 'status': 'NONPROCESSED', 'order': 1, 'main': True, 'label': 'PJ4GADXM1Q39S4YE_1.jpg', 'relative_path': '/products/270776/200x/261fd29e76e0abd9dd324f9d5c18c42a.jpg', 'thumbnail_image': '/products/270776/120x120/261fd29e76e0abd9dd324f9d5c18c42a.jpg', 'original_image': '/products/270776/261fd29e76e0abd9dd324f9d5c18c42a.jpg', 'medium_image': '/products/270776/600x/261fd29e76e0abd9dd324f9d5c18c42a.jpg'}, {'id': 1601206, 'status': 'NONPROCESSED', 'order': 2, 'main': False, 'label': 'PJ4GADXM1Q39S4YE_2.jpg', 'relative_path': '/products/270776/200x/6f63a28781d2943bddeb4da0cca3730e.jpg', 'thumbnail_image': '/products/270776/120x120/6f63a28781d2943bddeb4da0cca3730e.jpg', 'original_image': '/products/270776/6f63a28781d2943bddeb4da0cca3730e.jpg', 'medium_image': '/products/270776/600x/6f63a28781d2943bddeb4da0cca3730e.jpg'}, {'id': 1601207, 'status': 'NONPROCESSED', 'order': 3, 'main': False, 'label': 'PJ4GADXM1Q39S4YE_3.jpg', 'relative_path': '/products/270776/200x/b406d664d62b2f55c5e8f5502acbd199.jpg', 'thumbnail_image': '/products/270776/120x120/b406d664d62b2f55c5e8f5502acbd199.jpg', 'original_image': '/products/270776/b406d664d62b2f55c5e8f5502acbd199.jpg', 'medium_image': '/products/270776/600x/b406d664d62b2f55c5e8f5502acbd199.jpg'}, {'id': 1601208, 'status': 'NONPROCESSED', 'order': 4, 'main': False, 'label': 'PJ4GADXM1Q39S4YE_4.jpg', 'relative_path': '/products/270776/200x/1a62369b77c48e83daf6ba4b310d04ef.jpg', 'thumbnail_image': '/products/270776/120x120/1a62369b77c48e83daf6ba4b310d04ef.jpg', 'original_image': '/products/270776/1a62369b77c48e83daf6ba4b310d04ef.jpg', 'medium_image': '/products/270776/600x/1a62369b77c48e83daf6ba4b310d04ef.jpg'}, {'id': 1601209, 'status': 'NONPROCESSED', 'order': 5, 'main': False, 'label': 'PJ4GADXM1Q39S4YE_5.jpg', 'relative_path': '/products/270776/200x/c652125689179ea52da970f98f147fc4.jpg', 'thumbnail_image': '/products/270776/120x120/c652125689179ea52da970f98f147fc4.jpg', 'original_image': '/products/270776/c652125689179ea52da970f98f147fc4.jpg', 'medium_image': '/products/270776/600x/c652125689179ea52da970f98f147fc4.jpg'}, {'id': 1601210, 'status': 'NONPROCESSED', 'order': 6, 'main': False, 'label': 'PJ4GADXM1Q39S4YE_6.jpg', 'relative_path': '/products/270776/200x/d68442722804a723e0d489eaddc6c405.jpg', 'thumbnail_image': '/products/270776/120x120/d68442722804a723e0d489eaddc6c405.jpg', 'original_image': '/products/270776/d68442722804a723e0d489eaddc6c405.jpg', 'medium_image': '/products/270776/600x/d68442722804a723e0d489eaddc6c405.jpg'}, {'id': 1601211, 'status': 'NONPROCESSED', 'order': 7, 'main': False, 'label': 'PJ4GADXM1Q39S4YE_7.jpg', 'relative_path': '/products/270776/200x/2d011782a449dd327e90096946230236.jpg', 'thumbnail_image': '/products/270776/120x120/2d011782a449dd327e90096946230236.jpg', 'original_image': '/products/270776/2d011782a449dd327e90096946230236.jpg', 'medium_image': '/products/270776/600x/2d011782a449dd327e90096946230236.jpg'}, {'id': 1601212, 'status': 'NONPROCESSED', 'order': 8, 'main': False, 'label': 'PJ4GADXM1Q39S4YE_8.jpg', 'relative_path': '/products/270776/200x/9b87a4b1d11f45488b420b17fc72f925.jpg', 'thumbnail_image': '/products/270776/120x120/9b87a4b1d11f45488b420b17fc72f925.jpg', 'original_image': '/products/270776/9b87a4b1d11f45488b420b17fc72f925.jpg', 'medium_image': '/products/270776/600x/9b87a4b1d11f45488b420b17fc72f925.jpg'}, {'id': 1601213, 'status': 'NONPROCESSED', 'order': 9, 'main': False, 'label': 'PJ4GADXM1Q39S4YE_9.jpg', 'relative_path': '/products/270776/200x/edbf7fa6947d059bee19d34e10c0dc63.jpg', 'thumbnail_image': '/products/270776/120x120/edbf7fa6947d059bee19d34e10c0dc63.jpg', 'original_image': '/products/270776/edbf7fa6947d059bee19d34e10c0dc63.jpg', 'medium_image': '/products/270776/600x/edbf7fa6947d059bee19d34e10c0dc63.jpg'}, {'id': 1601214, 'status': 'NONPROCESSED', 'order': 10, 'main': False, 'label': 'PJ4GADXM1Q39S4YE_10.jpg', 'relative_path': '/products/270776/200x/99a86ec5cda27e7acdd3d4f736ae684a.jpg', 'thumbnail_image': '/products/270776/120x120/99a86ec5cda27e7acdd3d4f736ae684a.jpg', 'original_image': '/products/270776/99a86ec5cda27e7acdd3d4f736ae684a.jpg', 'medium_image': '/products/270776/600x/99a86ec5cda27e7acdd3d4f736ae684a.jpg'}, {'id': 1601215, 'status': 'NONPROCESSED', 'order': 11, 'main': False, 'label': 'PJ4GADXM1Q39S4YE_11.jpg', 'relative_path': '/products/270776/200x/733a45c2bb74c609f1a26b59bec5642a.jpg', 'thumbnail_image': '/products/270776/120x120/733a45c2bb74c609f1a26b59bec5642a.jpg', 'original_image': '/products/270776/733a45c2bb74c609f1a26b59bec5642a.jpg', 'medium_image': '/products/270776/600x/733a45c2bb74c609f1a26b59bec5642a.jpg'}, {'id': 1601217, 'status': 'NONPROCESSED', 'order': 12, 'main': False, 'label': 'PJ4GADXM1Q39S4YE_12.jpg', 'relative_path': '/products/270776/200x/7d3aad9df39a51160854cf787f8066f7.jpg', 'thumbnail_image': '/products/270776/120x120/7d3aad9df39a51160854cf787f8066f7.jpg', 'original_image': '/products/270776/7d3aad9df39a51160854cf787f8066f7.jpg', 'medium_image': '/products/270776/600x/7d3aad9df39a51160854cf787f8066f7.jpg'}, {'id': 1601218, 'status': 'NONPROCESSED', 'order': 13, 'main': False, 'label': 'PJ4GADXM1Q39S4YE_13.jpg', 'relative_path': '/products/270776/200x/3d23df014d69ec8d0a63c047890897c8.jpg', 'thumbnail_image': '/products/270776/120x120/3d23df014d69ec8d0a63c047890897c8.jpg', 'original_image': '/products/270776/3d23df014d69ec8d0a63c047890897c8.jpg', 'medium_image': '/products/270776/600x/3d23df014d69ec8d0a63c047890897c8.jpg'}, {'id': 1601219, 'status': 'NONPROCESSED', 'order': 14, 'main': False, 'label': 'PJ4GADXM1Q39S4YE_14.jpg', 'relative_path': '/products/270776/200x/7247878aa697c7b8350b0a7e5563d941.jpg', 'thumbnail_image': '/products/270776/120x120/7247878aa697c7b8350b0a7e5563d941.jpg', 'original_image': '/products/270776/7247878aa697c7b8350b0a7e5563d941.jpg', 'medium_image': '/products/270776/600x/7247878aa697c7b8350b0a7e5563d941.jpg'}, {'id': 1601221, 'status': 'NONPROCESSED', 'order': 15, 'main': False, 'label': 'PJ4GADXM1Q39S4YE_15.jpg', 'relative_path': '/products/270776/200x/85d573a0b2bf45d261b12ec68d0cda67.jpg', 'thumbnail_image': '/products/270776/120x120/85d573a0b2bf45d261b12ec68d0cda67.jpg', 'original_image': '/products/270776/85d573a0b2bf45d261b12ec68d0cda67.jpg', 'medium_image': '/products/270776/600x/85d573a0b2bf45d261b12ec68d0cda67.jpg'}, {'id': 1601222, 'status': 'NONPROCESSED', 'order': 16, 'main': False, 'label': 'PJ4GADXM1Q39S4YE_16.jpg', 'relative_path': '/products/270776/200x/bd39f24a213646f185ff1c906ebf79cf.jpg', 'thumbnail_image': '/products/270776/120x120/bd39f24a213646f185ff1c906ebf79cf.jpg', 'original_image': '/products/270776/bd39f24a213646f185ff1c906ebf79cf.jpg', 'medium_image': '/products/270776/600x/bd39f24a213646f185ff1c906ebf79cf.jpg'}]</t>
  </si>
  <si>
    <t>https://media.styletribute.com/products/270776/3d23df014d69ec8d0a63c047890897c8.jpg</t>
  </si>
  <si>
    <t>https://media.styletribute.com/products/270776/7247878aa697c7b8350b0a7e5563d941.jpg</t>
  </si>
  <si>
    <t>https://media.styletribute.com/products/270776/85d573a0b2bf45d261b12ec68d0cda67.jpg</t>
  </si>
  <si>
    <t>https://media.styletribute.com/products/270776/bd39f24a213646f185ff1c906ebf79cf.jpg</t>
  </si>
  <si>
    <t>SBUPBG270023</t>
  </si>
  <si>
    <t>Red Leather Togo Birkin 35 France</t>
  </si>
  <si>
    <t>Red Bordeaux Calf Leather Togo Birk..</t>
  </si>
  <si>
    <t xml:space="preserve">The Birkin 35 features a leather body, rolled leather handles, a flap with pull through and twist lock closure, and interior zip and slip pockets. Exterior Front Out Of Shape, Scratched. Exterior Back Out Of Shape, Scratched. Exterior Bottom Scratched. Exterior Handle Scratched. Exterior Corners Worn. Exterior Side Out Of Shape, Scratched. Exterior Top Scratched. Interior Lining Scratched. Interior Lining stained with Other. Lock Scratched. Key Rusty/Tarnished, Scratched. Practical Attachment Scratched. Zipper Scratched. 
Inclusions: 
Padlock
Key
Hand Drop: 10.00 cm
Serial Number: □L
Country of Origin: France
</t>
  </si>
  <si>
    <t>24.00x33.50x17.50</t>
  </si>
  <si>
    <t>2023-04-26T09:33:38.490Z</t>
  </si>
  <si>
    <t>2023-04-27T01:56:27.186Z</t>
  </si>
  <si>
    <t>LGBZZGJD0G7FIXSM</t>
  </si>
  <si>
    <t>I'm selling my Red Bordeaux Calf Leather Togo Birkin 35 France on Styletribute.com</t>
  </si>
  <si>
    <t>2023-04-27T01:56:26.884Z</t>
  </si>
  <si>
    <t>https://media.styletribute.com/products/270023/0e5507ff9130db91ef289e7f56d578af.jpg</t>
  </si>
  <si>
    <t>https://media.styletribute.com/products/270023/d962467172263fd6650cce9919d405fb.jpg</t>
  </si>
  <si>
    <t>https://media.styletribute.com/products/270023/fade94399c6474978403555cb423c571.jpg</t>
  </si>
  <si>
    <t>https://media.styletribute.com/products/270023/76b577c44d64233cc1e729796e3590f6.jpg</t>
  </si>
  <si>
    <t>https://media.styletribute.com/products/270023/3cdd735b58f0494d4fe70154e2d4b8b6.jpg</t>
  </si>
  <si>
    <t>https://media.styletribute.com/products/270023/405e81bae8eb332351faaac6a02fe5ef.jpg</t>
  </si>
  <si>
    <t>https://media.styletribute.com/products/270023/6bdbd6582a70749eef8699ad15bbfb76.jpg</t>
  </si>
  <si>
    <t>https://media.styletribute.com/products/270023/9bf0b9b37a105962b02c444ff9d8cbc3.jpg</t>
  </si>
  <si>
    <t>https://media.styletribute.com/products/270023/75db1e5a1547b9a6ef5ff85aa933fcb6.jpg</t>
  </si>
  <si>
    <t>https://media.styletribute.com/products/270023/d41bbb0a21484518a9dfcbb01e0f39bc.jpg</t>
  </si>
  <si>
    <t>https://media.styletribute.com/products/270023/e8f6aafffef88ae88221bed4413a0f8f.jpg</t>
  </si>
  <si>
    <t>[{'id': 1595515, 'status': 'NONPROCESSED', 'order': 1, 'main': True, 'label': 'LGBZZGJD0G7FIXSM_1.jpg', 'relative_path': '/products/270023/200x/0e5507ff9130db91ef289e7f56d578af.jpg', 'thumbnail_image': '/products/270023/120x120/0e5507ff9130db91ef289e7f56d578af.jpg', 'original_image': '/products/270023/0e5507ff9130db91ef289e7f56d578af.jpg', 'medium_image': '/products/270023/600x/0e5507ff9130db91ef289e7f56d578af.jpg'}, {'id': 1595516, 'status': 'NONPROCESSED', 'order': 2, 'main': False, 'label': 'LGBZZGJD0G7FIXSM_2.jpg', 'relative_path': '/products/270023/200x/d962467172263fd6650cce9919d405fb.jpg', 'thumbnail_image': '/products/270023/120x120/d962467172263fd6650cce9919d405fb.jpg', 'original_image': '/products/270023/d962467172263fd6650cce9919d405fb.jpg', 'medium_image': '/products/270023/600x/d962467172263fd6650cce9919d405fb.jpg'}, {'id': 1595517, 'status': 'NONPROCESSED', 'order': 3, 'main': False, 'label': 'LGBZZGJD0G7FIXSM_3.jpg', 'relative_path': '/products/270023/200x/fade94399c6474978403555cb423c571.jpg', 'thumbnail_image': '/products/270023/120x120/fade94399c6474978403555cb423c571.jpg', 'original_image': '/products/270023/fade94399c6474978403555cb423c571.jpg', 'medium_image': '/products/270023/600x/fade94399c6474978403555cb423c571.jpg'}, {'id': 1595518, 'status': 'NONPROCESSED', 'order': 4, 'main': False, 'label': 'LGBZZGJD0G7FIXSM_4.jpg', 'relative_path': '/products/270023/200x/76b577c44d64233cc1e729796e3590f6.jpg', 'thumbnail_image': '/products/270023/120x120/76b577c44d64233cc1e729796e3590f6.jpg', 'original_image': '/products/270023/76b577c44d64233cc1e729796e3590f6.jpg', 'medium_image': '/products/270023/600x/76b577c44d64233cc1e729796e3590f6.jpg'}, {'id': 1595519, 'status': 'NONPROCESSED', 'order': 5, 'main': False, 'label': 'LGBZZGJD0G7FIXSM_5.jpg', 'relative_path': '/products/270023/200x/3cdd735b58f0494d4fe70154e2d4b8b6.jpg', 'thumbnail_image': '/products/270023/120x120/3cdd735b58f0494d4fe70154e2d4b8b6.jpg', 'original_image': '/products/270023/3cdd735b58f0494d4fe70154e2d4b8b6.jpg', 'medium_image': '/products/270023/600x/3cdd735b58f0494d4fe70154e2d4b8b6.jpg'}, {'id': 1595520, 'status': 'NONPROCESSED', 'order': 6, 'main': False, 'label': 'LGBZZGJD0G7FIXSM_6.jpg', 'relative_path': '/products/270023/200x/405e81bae8eb332351faaac6a02fe5ef.jpg', 'thumbnail_image': '/products/270023/120x120/405e81bae8eb332351faaac6a02fe5ef.jpg', 'original_image': '/products/270023/405e81bae8eb332351faaac6a02fe5ef.jpg', 'medium_image': '/products/270023/600x/405e81bae8eb332351faaac6a02fe5ef.jpg'}, {'id': 1595521, 'status': 'NONPROCESSED', 'order': 7, 'main': False, 'label': 'LGBZZGJD0G7FIXSM_7.jpg', 'relative_path': '/products/270023/200x/6bdbd6582a70749eef8699ad15bbfb76.jpg', 'thumbnail_image': '/products/270023/120x120/6bdbd6582a70749eef8699ad15bbfb76.jpg', 'original_image': '/products/270023/6bdbd6582a70749eef8699ad15bbfb76.jpg', 'medium_image': '/products/270023/600x/6bdbd6582a70749eef8699ad15bbfb76.jpg'}, {'id': 1595522, 'status': 'NONPROCESSED', 'order': 8, 'main': False, 'label': 'LGBZZGJD0G7FIXSM_8.jpg', 'relative_path': '/products/270023/200x/9bf0b9b37a105962b02c444ff9d8cbc3.jpg', 'thumbnail_image': '/products/270023/120x120/9bf0b9b37a105962b02c444ff9d8cbc3.jpg', 'original_image': '/products/270023/9bf0b9b37a105962b02c444ff9d8cbc3.jpg', 'medium_image': '/products/270023/600x/9bf0b9b37a105962b02c444ff9d8cbc3.jpg'}, {'id': 1595523, 'status': 'NONPROCESSED', 'order': 9, 'main': False, 'label': 'LGBZZGJD0G7FIXSM_9.jpg', 'relative_path': '/products/270023/200x/75db1e5a1547b9a6ef5ff85aa933fcb6.jpg', 'thumbnail_image': '/products/270023/120x120/75db1e5a1547b9a6ef5ff85aa933fcb6.jpg', 'original_image': '/products/270023/75db1e5a1547b9a6ef5ff85aa933fcb6.jpg', 'medium_image': '/products/270023/600x/75db1e5a1547b9a6ef5ff85aa933fcb6.jpg'}, {'id': 1595524, 'status': 'NONPROCESSED', 'order': 10, 'main': False, 'label': 'LGBZZGJD0G7FIXSM_10.jpg', 'relative_path': '/products/270023/200x/d41bbb0a21484518a9dfcbb01e0f39bc.jpg', 'thumbnail_image': '/products/270023/120x120/d41bbb0a21484518a9dfcbb01e0f39bc.jpg', 'original_image': '/products/270023/d41bbb0a21484518a9dfcbb01e0f39bc.jpg', 'medium_image': '/products/270023/600x/d41bbb0a21484518a9dfcbb01e0f39bc.jpg'}, {'id': 1595525, 'status': 'NONPROCESSED', 'order': 11, 'main': False, 'label': 'LGBZZGJD0G7FIXSM_11.jpg', 'relative_path': '/products/270023/200x/e8f6aafffef88ae88221bed4413a0f8f.jpg', 'thumbnail_image': '/products/270023/120x120/e8f6aafffef88ae88221bed4413a0f8f.jpg', 'original_image': '/products/270023/e8f6aafffef88ae88221bed4413a0f8f.jpg', 'medium_image': '/products/270023/600x/e8f6aafffef88ae88221bed4413a0f8f.jpg'}]</t>
  </si>
  <si>
    <t>SBUPBG274908</t>
  </si>
  <si>
    <t>Brown Monogram Canvas 50 France</t>
  </si>
  <si>
    <t>Brown Monogram Canvas Keepall 50 Fr..</t>
  </si>
  <si>
    <t xml:space="preserve">The Keepall 50 features a monogram canvas body, rolled leather handles and a top zip closure. Exterior Front Worn. Exterior Front stained with Water Mark, Other. Exterior Back Creased, Worn. Exterior Back stained with Water Mark, Other. Exterior Bottom Creased, Worn. Exterior Bottom stained with Water Mark, Other. Exterior Handle Worn. Exterior Corners Worn. Exterior Side Creased. Exterior Top Creased. Interior Lining stained with Other. Embellishment Rusty/Tarnished. Practical Attachment Rusty/Tarnished, Scratched. Zipper Rusty/Tarnished. 
Inclusions: 
Padlock
Louis Vuitton pieces do not come with an authenticity card�please refer to the production date code within the bag for its age and as an authenticity reference.
Hand Drop: 11.00 cm
Shoulder Drop: 11.00 cm
Serial Number: SD851
Country of Origin: France
</t>
  </si>
  <si>
    <t>29.00x50.00x22.00</t>
  </si>
  <si>
    <t>2023-06-14T09:15:57.996Z</t>
  </si>
  <si>
    <t>2023-06-15T01:26:44.018Z</t>
  </si>
  <si>
    <t>H1H25UHFFUX730VT</t>
  </si>
  <si>
    <t>I'm selling my Brown Monogram Canvas Keepall 50 France on Styletribute.com</t>
  </si>
  <si>
    <t>2023-06-15T01:26:43.599Z</t>
  </si>
  <si>
    <t>https://media.styletribute.com/products/274908/eb5528f16a3b347543adf4417ac4cc36.jpg</t>
  </si>
  <si>
    <t>https://media.styletribute.com/products/274908/ba27a184c6cbbf3d2489978995c47996.jpg</t>
  </si>
  <si>
    <t>https://media.styletribute.com/products/274908/9dc0285f26f096e5e289041bffac4223.jpg</t>
  </si>
  <si>
    <t>https://media.styletribute.com/products/274908/2cf3f35885ce22c00ef2a61bb4963372.jpg</t>
  </si>
  <si>
    <t>https://media.styletribute.com/products/274908/cb70486f48796bd9d826f1f25345cd0f.jpg</t>
  </si>
  <si>
    <t>https://media.styletribute.com/products/274908/326f44a3f7e6e121d175bc8598840402.jpg</t>
  </si>
  <si>
    <t>https://media.styletribute.com/products/274908/0b63c5789c60c1ab920815c514ff08c7.jpg</t>
  </si>
  <si>
    <t>https://media.styletribute.com/products/274908/9e71c11f6f3cbdbcefdb853147944a69.jpg</t>
  </si>
  <si>
    <t>https://media.styletribute.com/products/274908/24a3ac67ac0e3cbc52e546ab364c767d.jpg</t>
  </si>
  <si>
    <t>https://media.styletribute.com/products/274908/40b02cdb7504c698c274f14aa2333321.jpg</t>
  </si>
  <si>
    <t>https://media.styletribute.com/products/274908/d8fc738751e43a432b37d90be757d029.jpg</t>
  </si>
  <si>
    <t>https://media.styletribute.com/products/274908/9c62afb84ddf5112e53a244a66297ff7.jpg</t>
  </si>
  <si>
    <t>[{'id': 1635344, 'status': 'NONPROCESSED', 'order': 1, 'main': True, 'label': 'H1H25UHFFUX730VT_1.jpg', 'relative_path': '/products/274908/200x/eb5528f16a3b347543adf4417ac4cc36.jpg', 'thumbnail_image': '/products/274908/120x120/eb5528f16a3b347543adf4417ac4cc36.jpg', 'original_image': '/products/274908/eb5528f16a3b347543adf4417ac4cc36.jpg', 'medium_image': '/products/274908/600x/eb5528f16a3b347543adf4417ac4cc36.jpg'}, {'id': 1635345, 'status': 'NONPROCESSED', 'order': 2, 'main': False, 'label': 'H1H25UHFFUX730VT_2.jpg', 'relative_path': '/products/274908/200x/ba27a184c6cbbf3d2489978995c47996.jpg', 'thumbnail_image': '/products/274908/120x120/ba27a184c6cbbf3d2489978995c47996.jpg', 'original_image': '/products/274908/ba27a184c6cbbf3d2489978995c47996.jpg', 'medium_image': '/products/274908/600x/ba27a184c6cbbf3d2489978995c47996.jpg'}, {'id': 1635346, 'status': 'NONPROCESSED', 'order': 3, 'main': False, 'label': 'H1H25UHFFUX730VT_3.jpg', 'relative_path': '/products/274908/200x/9dc0285f26f096e5e289041bffac4223.jpg', 'thumbnail_image': '/products/274908/120x120/9dc0285f26f096e5e289041bffac4223.jpg', 'original_image': '/products/274908/9dc0285f26f096e5e289041bffac4223.jpg', 'medium_image': '/products/274908/600x/9dc0285f26f096e5e289041bffac4223.jpg'}, {'id': 1635347, 'status': 'NONPROCESSED', 'order': 4, 'main': False, 'label': 'H1H25UHFFUX730VT_4.jpg', 'relative_path': '/products/274908/200x/2cf3f35885ce22c00ef2a61bb4963372.jpg', 'thumbnail_image': '/products/274908/120x120/2cf3f35885ce22c00ef2a61bb4963372.jpg', 'original_image': '/products/274908/2cf3f35885ce22c00ef2a61bb4963372.jpg', 'medium_image': '/products/274908/600x/2cf3f35885ce22c00ef2a61bb4963372.jpg'}, {'id': 1635348, 'status': 'NONPROCESSED', 'order': 5, 'main': False, 'label': 'H1H25UHFFUX730VT_5.jpg', 'relative_path': '/products/274908/200x/cb70486f48796bd9d826f1f25345cd0f.jpg', 'thumbnail_image': '/products/274908/120x120/cb70486f48796bd9d826f1f25345cd0f.jpg', 'original_image': '/products/274908/cb70486f48796bd9d826f1f25345cd0f.jpg', 'medium_image': '/products/274908/600x/cb70486f48796bd9d826f1f25345cd0f.jpg'}, {'id': 1635349, 'status': 'NONPROCESSED', 'order': 6, 'main': False, 'label': 'H1H25UHFFUX730VT_6.jpg', 'relative_path': '/products/274908/200x/326f44a3f7e6e121d175bc8598840402.jpg', 'thumbnail_image': '/products/274908/120x120/326f44a3f7e6e121d175bc8598840402.jpg', 'original_image': '/products/274908/326f44a3f7e6e121d175bc8598840402.jpg', 'medium_image': '/products/274908/600x/326f44a3f7e6e121d175bc8598840402.jpg'}, {'id': 1635350, 'status': 'NONPROCESSED', 'order': 7, 'main': False, 'label': 'H1H25UHFFUX730VT_7.jpg', 'relative_path': '/products/274908/200x/0b63c5789c60c1ab920815c514ff08c7.jpg', 'thumbnail_image': '/products/274908/120x120/0b63c5789c60c1ab920815c514ff08c7.jpg', 'original_image': '/products/274908/0b63c5789c60c1ab920815c514ff08c7.jpg', 'medium_image': '/products/274908/600x/0b63c5789c60c1ab920815c514ff08c7.jpg'}, {'id': 1635351, 'status': 'NONPROCESSED', 'order': 8, 'main': False, 'label': 'H1H25UHFFUX730VT_8.jpg', 'relative_path': '/products/274908/200x/9e71c11f6f3cbdbcefdb853147944a69.jpg', 'thumbnail_image': '/products/274908/120x120/9e71c11f6f3cbdbcefdb853147944a69.jpg', 'original_image': '/products/274908/9e71c11f6f3cbdbcefdb853147944a69.jpg', 'medium_image': '/products/274908/600x/9e71c11f6f3cbdbcefdb853147944a69.jpg'}, {'id': 1635352, 'status': 'NONPROCESSED', 'order': 9, 'main': False, 'label': 'H1H25UHFFUX730VT_9.jpg', 'relative_path': '/products/274908/200x/24a3ac67ac0e3cbc52e546ab364c767d.jpg', 'thumbnail_image': '/products/274908/120x120/24a3ac67ac0e3cbc52e546ab364c767d.jpg', 'original_image': '/products/274908/24a3ac67ac0e3cbc52e546ab364c767d.jpg', 'medium_image': '/products/274908/600x/24a3ac67ac0e3cbc52e546ab364c767d.jpg'}, {'id': 1635353, 'status': 'NONPROCESSED', 'order': 10, 'main': False, 'label': 'H1H25UHFFUX730VT_10.jpg', 'relative_path': '/products/274908/200x/40b02cdb7504c698c274f14aa2333321.jpg', 'thumbnail_image': '/products/274908/120x120/40b02cdb7504c698c274f14aa2333321.jpg', 'original_image': '/products/274908/40b02cdb7504c698c274f14aa2333321.jpg', 'medium_image': '/products/274908/600x/40b02cdb7504c698c274f14aa2333321.jpg'}, {'id': 1635354, 'status': 'NONPROCESSED', 'order': 11, 'main': False, 'label': 'H1H25UHFFUX730VT_11.jpg', 'relative_path': '/products/274908/200x/d8fc738751e43a432b37d90be757d029.jpg', 'thumbnail_image': '/products/274908/120x120/d8fc738751e43a432b37d90be757d029.jpg', 'original_image': '/products/274908/d8fc738751e43a432b37d90be757d029.jpg', 'medium_image': '/products/274908/600x/d8fc738751e43a432b37d90be757d029.jpg'}, {'id': 1635355, 'status': 'NONPROCESSED', 'order': 12, 'main': False, 'label': 'H1H25UHFFUX730VT_12.jpg', 'relative_path': '/products/274908/200x/9c62afb84ddf5112e53a244a66297ff7.jpg', 'thumbnail_image': '/products/274908/120x120/9c62afb84ddf5112e53a244a66297ff7.jpg', 'original_image': '/products/274908/9c62afb84ddf5112e53a244a66297ff7.jpg', 'medium_image': '/products/274908/600x/9c62afb84ddf5112e53a244a66297ff7.jpg'}, {'id': 1635356, 'status': 'NONPROCESSED', 'order': 13, 'main': False, 'label': 'H1H25UHFFUX730VT_13.jpg', 'relative_path': '/products/274908/200x/683408dfcff048cc616c27c9f6524cdc.jpg', 'thumbnail_image': '/products/274908/120x120/683408dfcff048cc616c27c9f6524cdc.jpg', 'original_image': '/products/274908/683408dfcff048cc616c27c9f6524cdc.jpg', 'medium_image': '/products/274908/600x/683408dfcff048cc616c27c9f6524cdc.jpg'}]</t>
  </si>
  <si>
    <t>https://media.styletribute.com/products/274908/683408dfcff048cc616c27c9f6524cdc.jpg</t>
  </si>
  <si>
    <t>SBUPBG274434</t>
  </si>
  <si>
    <t>Brown Damier Canvas Ebene Greenwich..</t>
  </si>
  <si>
    <t xml:space="preserve">The Greenwich PM features a damier canvas body, dual rolled leather straps, a top zip closure, and an interior zip pocket. Exterior Front Creased, Out Of Shape, Scratched. Exterior Back Out Of Shape, Scratched. Exterior Handle Worn. Exterior Corners Worn. Exterior Side Out Of Shape, Worn. Interior Lining stained with Other. Interior Pocket Discolored. Key Rusty/Tarnished, Scratched. Practical Attachment Scratched. Zipper Scratched. 
Inclusions: 
Dust Bag
Padlock
Key
Louis Vuitton pieces do not come with an authenticity card�please refer to the production date code within the bag for its age and as an authenticity reference.
Hand Drop: 14.00 cm
Shoulder Drop: 14.50 cm
Serial Number: AR1004
Country of Origin: France
</t>
  </si>
  <si>
    <t>39.50x25.00x23.00</t>
  </si>
  <si>
    <t>2023-06-09T07:15:50.421Z</t>
  </si>
  <si>
    <t>2023-06-11T01:42:12.921Z</t>
  </si>
  <si>
    <t>M8IQBR1DFZ4K7H18</t>
  </si>
  <si>
    <t>I'm selling my Brown Damier Canvas Ebene Greenwich PM France on Styletribute.com</t>
  </si>
  <si>
    <t>2023-06-11T01:42:12.473Z</t>
  </si>
  <si>
    <t>https://media.styletribute.com/products/274434/45ebd41d7677ef7fea7a936dfd48c09a.jpg</t>
  </si>
  <si>
    <t>https://media.styletribute.com/products/274434/75415856df7cd3b53c3b31290b368e44.jpg</t>
  </si>
  <si>
    <t>https://media.styletribute.com/products/274434/7a5d1931d7defde3146212c745671d39.jpg</t>
  </si>
  <si>
    <t>https://media.styletribute.com/products/274434/b6bfbbbae2722e6a972e9f40627d3721.jpg</t>
  </si>
  <si>
    <t>https://media.styletribute.com/products/274434/bfe4601cdae58111120b37f23bf99eab.jpg</t>
  </si>
  <si>
    <t>https://media.styletribute.com/products/274434/8012e11340d40eb53f6f3fc9d4cbfbd0.jpg</t>
  </si>
  <si>
    <t>https://media.styletribute.com/products/274434/c1e1fc70b993a9c0991760402970df0e.jpg</t>
  </si>
  <si>
    <t>https://media.styletribute.com/products/274434/0a3273cc598cd942762edd209a4ab222.jpg</t>
  </si>
  <si>
    <t>https://media.styletribute.com/products/274434/8a49a33337ef44bfd298f40a0cd252f7.jpg</t>
  </si>
  <si>
    <t>https://media.styletribute.com/products/274434/ea967bcc219525737c421d42a8b685b3.jpg</t>
  </si>
  <si>
    <t>https://media.styletribute.com/products/274434/e1ae1c5104d079048d6b479620e5449f.jpg</t>
  </si>
  <si>
    <t>https://media.styletribute.com/products/274434/645c66fc1dfc6182acba72b4469f256a.jpg</t>
  </si>
  <si>
    <t>[{'id': 1630517, 'status': 'NONPROCESSED', 'order': 1, 'main': True, 'label': 'M8IQBR1DFZ4K7H18_1.jpg', 'relative_path': '/products/274434/200x/45ebd41d7677ef7fea7a936dfd48c09a.jpg', 'thumbnail_image': '/products/274434/120x120/45ebd41d7677ef7fea7a936dfd48c09a.jpg', 'original_image': '/products/274434/45ebd41d7677ef7fea7a936dfd48c09a.jpg', 'medium_image': '/products/274434/600x/45ebd41d7677ef7fea7a936dfd48c09a.jpg'}, {'id': 1630518, 'status': 'NONPROCESSED', 'order': 2, 'main': False, 'label': 'M8IQBR1DFZ4K7H18_2.jpg', 'relative_path': '/products/274434/200x/75415856df7cd3b53c3b31290b368e44.jpg', 'thumbnail_image': '/products/274434/120x120/75415856df7cd3b53c3b31290b368e44.jpg', 'original_image': '/products/274434/75415856df7cd3b53c3b31290b368e44.jpg', 'medium_image': '/products/274434/600x/75415856df7cd3b53c3b31290b368e44.jpg'}, {'id': 1630519, 'status': 'NONPROCESSED', 'order': 3, 'main': False, 'label': 'M8IQBR1DFZ4K7H18_3.jpg', 'relative_path': '/products/274434/200x/7a5d1931d7defde3146212c745671d39.jpg', 'thumbnail_image': '/products/274434/120x120/7a5d1931d7defde3146212c745671d39.jpg', 'original_image': '/products/274434/7a5d1931d7defde3146212c745671d39.jpg', 'medium_image': '/products/274434/600x/7a5d1931d7defde3146212c745671d39.jpg'}, {'id': 1630520, 'status': 'NONPROCESSED', 'order': 4, 'main': False, 'label': 'M8IQBR1DFZ4K7H18_4.jpg', 'relative_path': '/products/274434/200x/b6bfbbbae2722e6a972e9f40627d3721.jpg', 'thumbnail_image': '/products/274434/120x120/b6bfbbbae2722e6a972e9f40627d3721.jpg', 'original_image': '/products/274434/b6bfbbbae2722e6a972e9f40627d3721.jpg', 'medium_image': '/products/274434/600x/b6bfbbbae2722e6a972e9f40627d3721.jpg'}, {'id': 1630521, 'status': 'NONPROCESSED', 'order': 5, 'main': False, 'label': 'M8IQBR1DFZ4K7H18_5.jpg', 'relative_path': '/products/274434/200x/bfe4601cdae58111120b37f23bf99eab.jpg', 'thumbnail_image': '/products/274434/120x120/bfe4601cdae58111120b37f23bf99eab.jpg', 'original_image': '/products/274434/bfe4601cdae58111120b37f23bf99eab.jpg', 'medium_image': '/products/274434/600x/bfe4601cdae58111120b37f23bf99eab.jpg'}, {'id': 1630522, 'status': 'NONPROCESSED', 'order': 6, 'main': False, 'label': 'M8IQBR1DFZ4K7H18_6.jpg', 'relative_path': '/products/274434/200x/8012e11340d40eb53f6f3fc9d4cbfbd0.jpg', 'thumbnail_image': '/products/274434/120x120/8012e11340d40eb53f6f3fc9d4cbfbd0.jpg', 'original_image': '/products/274434/8012e11340d40eb53f6f3fc9d4cbfbd0.jpg', 'medium_image': '/products/274434/600x/8012e11340d40eb53f6f3fc9d4cbfbd0.jpg'}, {'id': 1630523, 'status': 'NONPROCESSED', 'order': 7, 'main': False, 'label': 'M8IQBR1DFZ4K7H18_7.jpg', 'relative_path': '/products/274434/200x/c1e1fc70b993a9c0991760402970df0e.jpg', 'thumbnail_image': '/products/274434/120x120/c1e1fc70b993a9c0991760402970df0e.jpg', 'original_image': '/products/274434/c1e1fc70b993a9c0991760402970df0e.jpg', 'medium_image': '/products/274434/600x/c1e1fc70b993a9c0991760402970df0e.jpg'}, {'id': 1630524, 'status': 'NONPROCESSED', 'order': 8, 'main': False, 'label': 'M8IQBR1DFZ4K7H18_8.jpg', 'relative_path': '/products/274434/200x/0a3273cc598cd942762edd209a4ab222.jpg', 'thumbnail_image': '/products/274434/120x120/0a3273cc598cd942762edd209a4ab222.jpg', 'original_image': '/products/274434/0a3273cc598cd942762edd209a4ab222.jpg', 'medium_image': '/products/274434/600x/0a3273cc598cd942762edd209a4ab222.jpg'}, {'id': 1630525, 'status': 'NONPROCESSED', 'order': 9, 'main': False, 'label': 'M8IQBR1DFZ4K7H18_9.jpg', 'relative_path': '/products/274434/200x/8a49a33337ef44bfd298f40a0cd252f7.jpg', 'thumbnail_image': '/products/274434/120x120/8a49a33337ef44bfd298f40a0cd252f7.jpg', 'original_image': '/products/274434/8a49a33337ef44bfd298f40a0cd252f7.jpg', 'medium_image': '/products/274434/600x/8a49a33337ef44bfd298f40a0cd252f7.jpg'}, {'id': 1630526, 'status': 'NONPROCESSED', 'order': 10, 'main': False, 'label': 'M8IQBR1DFZ4K7H18_10.jpg', 'relative_path': '/products/274434/200x/ea967bcc219525737c421d42a8b685b3.jpg', 'thumbnail_image': '/products/274434/120x120/ea967bcc219525737c421d42a8b685b3.jpg', 'original_image': '/products/274434/ea967bcc219525737c421d42a8b685b3.jpg', 'medium_image': '/products/274434/600x/ea967bcc219525737c421d42a8b685b3.jpg'}, {'id': 1630527, 'status': 'NONPROCESSED', 'order': 11, 'main': False, 'label': 'M8IQBR1DFZ4K7H18_11.jpg', 'relative_path': '/products/274434/200x/e1ae1c5104d079048d6b479620e5449f.jpg', 'thumbnail_image': '/products/274434/120x120/e1ae1c5104d079048d6b479620e5449f.jpg', 'original_image': '/products/274434/e1ae1c5104d079048d6b479620e5449f.jpg', 'medium_image': '/products/274434/600x/e1ae1c5104d079048d6b479620e5449f.jpg'}, {'id': 1630528, 'status': 'NONPROCESSED', 'order': 12, 'main': False, 'label': 'M8IQBR1DFZ4K7H18_12.jpg', 'relative_path': '/products/274434/200x/645c66fc1dfc6182acba72b4469f256a.jpg', 'thumbnail_image': '/products/274434/120x120/645c66fc1dfc6182acba72b4469f256a.jpg', 'original_image': '/products/274434/645c66fc1dfc6182acba72b4469f256a.jpg', 'medium_image': '/products/274434/600x/645c66fc1dfc6182acba72b4469f256a.jpg'}]</t>
  </si>
  <si>
    <t>SBUPBG273912</t>
  </si>
  <si>
    <t>Brown Beige with Blue Light Handbag Italy</t>
  </si>
  <si>
    <t>Brown Beige with Blue Light Canvas ..</t>
  </si>
  <si>
    <t>This handbag features a canvas body with leather trim, flat leather handles, and a top zip closure. Exterior Top Discolored, Worn. Zipper Rusty/Tarnished, Scratched. 
Inclusions: 
This item does not come with inclusions.
Hand Drop: 8.00 cm
Serial Number: 124542
Country of Origin: Italy
Delivery will be within 1-2 weeks as this item will be coming from our international warehouse.</t>
  </si>
  <si>
    <t>19.00x19.00x10.00</t>
  </si>
  <si>
    <t>Fabric x Leather x Canvas x Calf</t>
  </si>
  <si>
    <t>2023-06-07T07:27:24.780Z</t>
  </si>
  <si>
    <t>2023-06-19T17:45:59.208Z</t>
  </si>
  <si>
    <t>PVB12K5K93AYENC1</t>
  </si>
  <si>
    <t>I'm selling my Brown Beige with Blue Light Canvas Fabric GG Handbag Italy on Styletribute.com</t>
  </si>
  <si>
    <t>2023-06-19T17:45:59.210Z</t>
  </si>
  <si>
    <t>https://media.styletribute.com/products/273912/3c71b4d9a9c37d2cccb1d8fa653a95db.jpg</t>
  </si>
  <si>
    <t>https://media.styletribute.com/products/273912/88e4729d319b6a05892c0aa8fff13a7d.jpg</t>
  </si>
  <si>
    <t>https://media.styletribute.com/products/273912/fecbbc594f439242e3a7d73cd0f1b552.jpg</t>
  </si>
  <si>
    <t>https://media.styletribute.com/products/273912/7fae771f766b8163aceb9b56a2675b33.jpg</t>
  </si>
  <si>
    <t>https://media.styletribute.com/products/273912/e639f403dea3405a6106d7990ac4423e.jpg</t>
  </si>
  <si>
    <t>https://media.styletribute.com/products/273912/96af20f7be3da0ab8b45acd1aa4b41af.jpg</t>
  </si>
  <si>
    <t>https://media.styletribute.com/products/273912/ed6570421ca24bef56b6098731850339.jpg</t>
  </si>
  <si>
    <t>https://media.styletribute.com/products/273912/1f0b0f6ba53b6fc3d290264e0de17bce.jpg</t>
  </si>
  <si>
    <t>https://media.styletribute.com/products/273912/9bc825344abb50e4b83e50a9a3b842ae.jpg</t>
  </si>
  <si>
    <t>https://media.styletribute.com/products/273912/1a930d63cbc5918936d78f4669766666.jpg</t>
  </si>
  <si>
    <t>https://media.styletribute.com/products/273912/56df3c764f0e3ad9b63d5c8837d98a7c.jpg</t>
  </si>
  <si>
    <t>[{'id': 1626816, 'status': 'NONPROCESSED', 'order': 1, 'main': True, 'label': 'PVB12K5K93AYENC1_1.jpg', 'relative_path': '/products/273912/200x/3c71b4d9a9c37d2cccb1d8fa653a95db.jpg', 'thumbnail_image': '/products/273912/120x120/3c71b4d9a9c37d2cccb1d8fa653a95db.jpg', 'original_image': '/products/273912/3c71b4d9a9c37d2cccb1d8fa653a95db.jpg', 'medium_image': '/products/273912/600x/3c71b4d9a9c37d2cccb1d8fa653a95db.jpg'}, {'id': 1626817, 'status': 'NONPROCESSED', 'order': 2, 'main': False, 'label': 'PVB12K5K93AYENC1_2.jpg', 'relative_path': '/products/273912/200x/88e4729d319b6a05892c0aa8fff13a7d.jpg', 'thumbnail_image': '/products/273912/120x120/88e4729d319b6a05892c0aa8fff13a7d.jpg', 'original_image': '/products/273912/88e4729d319b6a05892c0aa8fff13a7d.jpg', 'medium_image': '/products/273912/600x/88e4729d319b6a05892c0aa8fff13a7d.jpg'}, {'id': 1626818, 'status': 'NONPROCESSED', 'order': 3, 'main': False, 'label': 'PVB12K5K93AYENC1_3.jpg', 'relative_path': '/products/273912/200x/fecbbc594f439242e3a7d73cd0f1b552.jpg', 'thumbnail_image': '/products/273912/120x120/fecbbc594f439242e3a7d73cd0f1b552.jpg', 'original_image': '/products/273912/fecbbc594f439242e3a7d73cd0f1b552.jpg', 'medium_image': '/products/273912/600x/fecbbc594f439242e3a7d73cd0f1b552.jpg'}, {'id': 1626819, 'status': 'NONPROCESSED', 'order': 4, 'main': False, 'label': 'PVB12K5K93AYENC1_4.jpg', 'relative_path': '/products/273912/200x/7fae771f766b8163aceb9b56a2675b33.jpg', 'thumbnail_image': '/products/273912/120x120/7fae771f766b8163aceb9b56a2675b33.jpg', 'original_image': '/products/273912/7fae771f766b8163aceb9b56a2675b33.jpg', 'medium_image': '/products/273912/600x/7fae771f766b8163aceb9b56a2675b33.jpg'}, {'id': 1626820, 'status': 'NONPROCESSED', 'order': 5, 'main': False, 'label': 'PVB12K5K93AYENC1_5.jpg', 'relative_path': '/products/273912/200x/e639f403dea3405a6106d7990ac4423e.jpg', 'thumbnail_image': '/products/273912/120x120/e639f403dea3405a6106d7990ac4423e.jpg', 'original_image': '/products/273912/e639f403dea3405a6106d7990ac4423e.jpg', 'medium_image': '/products/273912/600x/e639f403dea3405a6106d7990ac4423e.jpg'}, {'id': 1626821, 'status': 'NONPROCESSED', 'order': 6, 'main': False, 'label': 'PVB12K5K93AYENC1_6.jpg', 'relative_path': '/products/273912/200x/96af20f7be3da0ab8b45acd1aa4b41af.jpg', 'thumbnail_image': '/products/273912/120x120/96af20f7be3da0ab8b45acd1aa4b41af.jpg', 'original_image': '/products/273912/96af20f7be3da0ab8b45acd1aa4b41af.jpg', 'medium_image': '/products/273912/600x/96af20f7be3da0ab8b45acd1aa4b41af.jpg'}, {'id': 1626822, 'status': 'NONPROCESSED', 'order': 7, 'main': False, 'label': 'PVB12K5K93AYENC1_7.jpg', 'relative_path': '/products/273912/200x/ed6570421ca24bef56b6098731850339.jpg', 'thumbnail_image': '/products/273912/120x120/ed6570421ca24bef56b6098731850339.jpg', 'original_image': '/products/273912/ed6570421ca24bef56b6098731850339.jpg', 'medium_image': '/products/273912/600x/ed6570421ca24bef56b6098731850339.jpg'}, {'id': 1626823, 'status': 'NONPROCESSED', 'order': 8, 'main': False, 'label': 'PVB12K5K93AYENC1_8.jpg', 'relative_path': '/products/273912/200x/1f0b0f6ba53b6fc3d290264e0de17bce.jpg', 'thumbnail_image': '/products/273912/120x120/1f0b0f6ba53b6fc3d290264e0de17bce.jpg', 'original_image': '/products/273912/1f0b0f6ba53b6fc3d290264e0de17bce.jpg', 'medium_image': '/products/273912/600x/1f0b0f6ba53b6fc3d290264e0de17bce.jpg'}, {'id': 1626824, 'status': 'NONPROCESSED', 'order': 9, 'main': False, 'label': 'PVB12K5K93AYENC1_9.jpg', 'relative_path': '/products/273912/200x/9bc825344abb50e4b83e50a9a3b842ae.jpg', 'thumbnail_image': '/products/273912/120x120/9bc825344abb50e4b83e50a9a3b842ae.jpg', 'original_image': '/products/273912/9bc825344abb50e4b83e50a9a3b842ae.jpg', 'medium_image': '/products/273912/600x/9bc825344abb50e4b83e50a9a3b842ae.jpg'}, {'id': 1626825, 'status': 'NONPROCESSED', 'order': 10, 'main': False, 'label': 'PVB12K5K93AYENC1_10.jpg', 'relative_path': '/products/273912/200x/1a930d63cbc5918936d78f4669766666.jpg', 'thumbnail_image': '/products/273912/120x120/1a930d63cbc5918936d78f4669766666.jpg', 'original_image': '/products/273912/1a930d63cbc5918936d78f4669766666.jpg', 'medium_image': '/products/273912/600x/1a930d63cbc5918936d78f4669766666.jpg'}, {'id': 1626826, 'status': 'NONPROCESSED', 'order': 11, 'main': False, 'label': 'PVB12K5K93AYENC1_11.jpg', 'relative_path': '/products/273912/200x/56df3c764f0e3ad9b63d5c8837d98a7c.jpg', 'thumbnail_image': '/products/273912/120x120/56df3c764f0e3ad9b63d5c8837d98a7c.jpg', 'original_image': '/products/273912/56df3c764f0e3ad9b63d5c8837d98a7c.jpg', 'medium_image': '/products/273912/600x/56df3c764f0e3ad9b63d5c8837d98a7c.jpg'}]</t>
  </si>
  <si>
    <t>SBUPBG273910</t>
  </si>
  <si>
    <t>Brown Beige with Gold Canvas D-Ring Hobo Italy</t>
  </si>
  <si>
    <t>Brown Beige with Gold Canvas Fabric..</t>
  </si>
  <si>
    <t>This hobo bag features a canvas body, flat leather shoulder straps, an open top with snap button closure, and interior zip and slip pockets. Exterior Front Out Of Shape, Worn. Exterior Back Out Of Shape, Worn. Exterior Back stained with Other. Exterior Bottom Out Of Shape, Worn. Exterior Handle Out Of Shape, Worn. Exterior Corners Worn. Exterior Side Out Of Shape, Worn. Exterior Top Out Of Shape, Worn. Interior Lining stained with Other. Interior Pocket stained with Other. Lock Scratched. Practical Attachment Scratched. Zipper Scratched. 
Inclusions: 
Dust Bag
Hand Drop: 17.00 cm
Shoulder Drop: 17.00 cm
Serial Number: 130736
Country of Origin: Italy
Delivery will be within 1-2 weeks as this item will be coming from our international warehouse.</t>
  </si>
  <si>
    <t>25.00x38.00x10.00</t>
  </si>
  <si>
    <t>2023-06-07T07:26:35.741Z</t>
  </si>
  <si>
    <t>2023-06-19T17:46:03.253Z</t>
  </si>
  <si>
    <t>P7E4COMUGWH7MFTR</t>
  </si>
  <si>
    <t>I'm selling my Brown Beige with Gold Canvas Fabric GG Abbey D-Ring Hobo Italy on Styletribute.com</t>
  </si>
  <si>
    <t>2023-06-19T17:46:03.255Z</t>
  </si>
  <si>
    <t>https://media.styletribute.com/products/273910/a28eb52235fb1faf7d7632e529165183.jpg</t>
  </si>
  <si>
    <t>https://media.styletribute.com/products/273910/6167c40f7af6104977b816eb096e1380.jpg</t>
  </si>
  <si>
    <t>https://media.styletribute.com/products/273910/95fd2ebb3e2e6ac103eda8f0ec24618c.jpg</t>
  </si>
  <si>
    <t>https://media.styletribute.com/products/273910/ab0f3367c70ec56c23ed831de88934d7.jpg</t>
  </si>
  <si>
    <t>https://media.styletribute.com/products/273910/a3c0015cf2ffafa209099c7367086dfa.jpg</t>
  </si>
  <si>
    <t>https://media.styletribute.com/products/273910/bced2cf4913400e5b72f0f2322ae244c.jpg</t>
  </si>
  <si>
    <t>https://media.styletribute.com/products/273910/68b4f05d3a281784c3165f43eefa8e88.jpg</t>
  </si>
  <si>
    <t>https://media.styletribute.com/products/273910/bdebbc43147015d929585916e3f451cd.jpg</t>
  </si>
  <si>
    <t>https://media.styletribute.com/products/273910/08aa085a0b785e228aa9e5143f93e905.jpg</t>
  </si>
  <si>
    <t>https://media.styletribute.com/products/273910/d452f4742bb3670267f97f2e4d3ebf48.jpg</t>
  </si>
  <si>
    <t>https://media.styletribute.com/products/273910/b4db05c481c112f58e40172e94cda5a2.jpg</t>
  </si>
  <si>
    <t>[{'id': 1626790, 'status': 'NONPROCESSED', 'order': 1, 'main': True, 'label': 'P7E4COMUGWH7MFTR_1.jpg', 'relative_path': '/products/273910/200x/a28eb52235fb1faf7d7632e529165183.jpg', 'thumbnail_image': '/products/273910/120x120/a28eb52235fb1faf7d7632e529165183.jpg', 'original_image': '/products/273910/a28eb52235fb1faf7d7632e529165183.jpg', 'medium_image': '/products/273910/600x/a28eb52235fb1faf7d7632e529165183.jpg'}, {'id': 1626791, 'status': 'NONPROCESSED', 'order': 2, 'main': False, 'label': 'P7E4COMUGWH7MFTR_2.jpg', 'relative_path': '/products/273910/200x/6167c40f7af6104977b816eb096e1380.jpg', 'thumbnail_image': '/products/273910/120x120/6167c40f7af6104977b816eb096e1380.jpg', 'original_image': '/products/273910/6167c40f7af6104977b816eb096e1380.jpg', 'medium_image': '/products/273910/600x/6167c40f7af6104977b816eb096e1380.jpg'}, {'id': 1626792, 'status': 'NONPROCESSED', 'order': 3, 'main': False, 'label': 'P7E4COMUGWH7MFTR_3.jpg', 'relative_path': '/products/273910/200x/95fd2ebb3e2e6ac103eda8f0ec24618c.jpg', 'thumbnail_image': '/products/273910/120x120/95fd2ebb3e2e6ac103eda8f0ec24618c.jpg', 'original_image': '/products/273910/95fd2ebb3e2e6ac103eda8f0ec24618c.jpg', 'medium_image': '/products/273910/600x/95fd2ebb3e2e6ac103eda8f0ec24618c.jpg'}, {'id': 1626793, 'status': 'NONPROCESSED', 'order': 4, 'main': False, 'label': 'P7E4COMUGWH7MFTR_4.jpg', 'relative_path': '/products/273910/200x/ab0f3367c70ec56c23ed831de88934d7.jpg', 'thumbnail_image': '/products/273910/120x120/ab0f3367c70ec56c23ed831de88934d7.jpg', 'original_image': '/products/273910/ab0f3367c70ec56c23ed831de88934d7.jpg', 'medium_image': '/products/273910/600x/ab0f3367c70ec56c23ed831de88934d7.jpg'}, {'id': 1626794, 'status': 'NONPROCESSED', 'order': 5, 'main': False, 'label': 'P7E4COMUGWH7MFTR_5.jpg', 'relative_path': '/products/273910/200x/a3c0015cf2ffafa209099c7367086dfa.jpg', 'thumbnail_image': '/products/273910/120x120/a3c0015cf2ffafa209099c7367086dfa.jpg', 'original_image': '/products/273910/a3c0015cf2ffafa209099c7367086dfa.jpg', 'medium_image': '/products/273910/600x/a3c0015cf2ffafa209099c7367086dfa.jpg'}, {'id': 1626795, 'status': 'NONPROCESSED', 'order': 6, 'main': False, 'label': 'P7E4COMUGWH7MFTR_6.jpg', 'relative_path': '/products/273910/200x/bced2cf4913400e5b72f0f2322ae244c.jpg', 'thumbnail_image': '/products/273910/120x120/bced2cf4913400e5b72f0f2322ae244c.jpg', 'original_image': '/products/273910/bced2cf4913400e5b72f0f2322ae244c.jpg', 'medium_image': '/products/273910/600x/bced2cf4913400e5b72f0f2322ae244c.jpg'}, {'id': 1626796, 'status': 'NONPROCESSED', 'order': 7, 'main': False, 'label': 'P7E4COMUGWH7MFTR_7.jpg', 'relative_path': '/products/273910/200x/68b4f05d3a281784c3165f43eefa8e88.jpg', 'thumbnail_image': '/products/273910/120x120/68b4f05d3a281784c3165f43eefa8e88.jpg', 'original_image': '/products/273910/68b4f05d3a281784c3165f43eefa8e88.jpg', 'medium_image': '/products/273910/600x/68b4f05d3a281784c3165f43eefa8e88.jpg'}, {'id': 1626797, 'status': 'NONPROCESSED', 'order': 8, 'main': False, 'label': 'P7E4COMUGWH7MFTR_8.jpg', 'relative_path': '/products/273910/200x/bdebbc43147015d929585916e3f451cd.jpg', 'thumbnail_image': '/products/273910/120x120/bdebbc43147015d929585916e3f451cd.jpg', 'original_image': '/products/273910/bdebbc43147015d929585916e3f451cd.jpg', 'medium_image': '/products/273910/600x/bdebbc43147015d929585916e3f451cd.jpg'}, {'id': 1626798, 'status': 'NONPROCESSED', 'order': 9, 'main': False, 'label': 'P7E4COMUGWH7MFTR_9.jpg', 'relative_path': '/products/273910/200x/08aa085a0b785e228aa9e5143f93e905.jpg', 'thumbnail_image': '/products/273910/120x120/08aa085a0b785e228aa9e5143f93e905.jpg', 'original_image': '/products/273910/08aa085a0b785e228aa9e5143f93e905.jpg', 'medium_image': '/products/273910/600x/08aa085a0b785e228aa9e5143f93e905.jpg'}, {'id': 1626799, 'status': 'NONPROCESSED', 'order': 10, 'main': False, 'label': 'P7E4COMUGWH7MFTR_10.jpg', 'relative_path': '/products/273910/200x/d452f4742bb3670267f97f2e4d3ebf48.jpg', 'thumbnail_image': '/products/273910/120x120/d452f4742bb3670267f97f2e4d3ebf48.jpg', 'original_image': '/products/273910/d452f4742bb3670267f97f2e4d3ebf48.jpg', 'medium_image': '/products/273910/600x/d452f4742bb3670267f97f2e4d3ebf48.jpg'}, {'id': 1626800, 'status': 'NONPROCESSED', 'order': 11, 'main': False, 'label': 'P7E4COMUGWH7MFTR_11.jpg', 'relative_path': '/products/273910/200x/b4db05c481c112f58e40172e94cda5a2.jpg', 'thumbnail_image': '/products/273910/120x120/b4db05c481c112f58e40172e94cda5a2.jpg', 'original_image': '/products/273910/b4db05c481c112f58e40172e94cda5a2.jpg', 'medium_image': '/products/273910/600x/b4db05c481c112f58e40172e94cda5a2.jpg'}]</t>
  </si>
  <si>
    <t>SBUPBG273787</t>
  </si>
  <si>
    <t>Black Calf Leather Togo Birkin 35 France</t>
  </si>
  <si>
    <t>Black Calf Leather Togo Birkin 35 F..</t>
  </si>
  <si>
    <t xml:space="preserve">The Birkin 35 features a leather body, rolled leather handles, a flap with turn lock and pull through closure, and interior zip and slip pockets. Exterior Front Worn. Exterior Back Scratched, Worn. Exterior Bottom Worn. Exterior Corners Scratched. Exterior Side Creased, Worn. Exterior Top Scratched, Worn. Interior Lining Worn. Interior Pocket Worn. Lock Scratched. Practical Attachment Scratched. 
Inclusions: 
Dust Bag
Padlock
Key
Hand Drop: 12.00 cm
Serial Number: ☐F
Country of Origin: France
</t>
  </si>
  <si>
    <t>28.00x35.00x18.00</t>
  </si>
  <si>
    <t>2023-06-06T07:32:04.689Z</t>
  </si>
  <si>
    <t>2023-08-15T17:44:52.203Z</t>
  </si>
  <si>
    <t>5KVECCLMCTFUL5BO</t>
  </si>
  <si>
    <t>I'm selling my Black Calf Leather Togo Birkin 35 France on Styletribute.com</t>
  </si>
  <si>
    <t>2023-08-15T17:44:52.214Z</t>
  </si>
  <si>
    <t>https://media.styletribute.com/products/273787/f66f0130180b1ca5d6329a322bb6cb83.jpg</t>
  </si>
  <si>
    <t>https://media.styletribute.com/products/273787/1c9a8efb49ebbf617164bc2ddb605c87.jpg</t>
  </si>
  <si>
    <t>https://media.styletribute.com/products/273787/9281fe0916948573e4019af44d602904.jpg</t>
  </si>
  <si>
    <t>https://media.styletribute.com/products/273787/1fa4ed5a15e4afad0768f9724c6e85ab.jpg</t>
  </si>
  <si>
    <t>https://media.styletribute.com/products/273787/23ca3fb1bb98dc00ca5050d5fd1c8072.jpg</t>
  </si>
  <si>
    <t>https://media.styletribute.com/products/273787/7793cfe2c0ae5a8784fae331951e126e.jpg</t>
  </si>
  <si>
    <t>https://media.styletribute.com/products/273787/8a3c1940217f6970067913fe0013632a.jpg</t>
  </si>
  <si>
    <t>https://media.styletribute.com/products/273787/311aba3c999b8d57b61356f609127360.jpg</t>
  </si>
  <si>
    <t>https://media.styletribute.com/products/273787/9268a437398fc4edfd5534fab3e6a02b.jpg</t>
  </si>
  <si>
    <t>https://media.styletribute.com/products/273787/7c39025f4667e2e137e3f99ed83d35fe.jpg</t>
  </si>
  <si>
    <t>https://media.styletribute.com/products/273787/eba636947cf71c93a0b3650c43d705aa.jpg</t>
  </si>
  <si>
    <t>https://media.styletribute.com/products/273787/b878885abaf098786b5c825853906111.jpg</t>
  </si>
  <si>
    <t>[{'id': 1625429, 'status': 'NONPROCESSED', 'order': 1, 'main': True, 'label': '5KVECCLMCTFUL5BO_1.jpg', 'relative_path': '/products/273787/200x/f66f0130180b1ca5d6329a322bb6cb83.jpg', 'thumbnail_image': '/products/273787/120x120/f66f0130180b1ca5d6329a322bb6cb83.jpg', 'original_image': '/products/273787/f66f0130180b1ca5d6329a322bb6cb83.jpg', 'medium_image': '/products/273787/600x/f66f0130180b1ca5d6329a322bb6cb83.jpg'}, {'id': 1625430, 'status': 'NONPROCESSED', 'order': 2, 'main': False, 'label': '5KVECCLMCTFUL5BO_2.jpg', 'relative_path': '/products/273787/200x/1c9a8efb49ebbf617164bc2ddb605c87.jpg', 'thumbnail_image': '/products/273787/120x120/1c9a8efb49ebbf617164bc2ddb605c87.jpg', 'original_image': '/products/273787/1c9a8efb49ebbf617164bc2ddb605c87.jpg', 'medium_image': '/products/273787/600x/1c9a8efb49ebbf617164bc2ddb605c87.jpg'}, {'id': 1625431, 'status': 'NONPROCESSED', 'order': 3, 'main': False, 'label': '5KVECCLMCTFUL5BO_3.jpg', 'relative_path': '/products/273787/200x/9281fe0916948573e4019af44d602904.jpg', 'thumbnail_image': '/products/273787/120x120/9281fe0916948573e4019af44d602904.jpg', 'original_image': '/products/273787/9281fe0916948573e4019af44d602904.jpg', 'medium_image': '/products/273787/600x/9281fe0916948573e4019af44d602904.jpg'}, {'id': 1625432, 'status': 'NONPROCESSED', 'order': 4, 'main': False, 'label': '5KVECCLMCTFUL5BO_4.jpg', 'relative_path': '/products/273787/200x/1fa4ed5a15e4afad0768f9724c6e85ab.jpg', 'thumbnail_image': '/products/273787/120x120/1fa4ed5a15e4afad0768f9724c6e85ab.jpg', 'original_image': '/products/273787/1fa4ed5a15e4afad0768f9724c6e85ab.jpg', 'medium_image': '/products/273787/600x/1fa4ed5a15e4afad0768f9724c6e85ab.jpg'}, {'id': 1625433, 'status': 'NONPROCESSED', 'order': 5, 'main': False, 'label': '5KVECCLMCTFUL5BO_5.jpg', 'relative_path': '/products/273787/200x/23ca3fb1bb98dc00ca5050d5fd1c8072.jpg', 'thumbnail_image': '/products/273787/120x120/23ca3fb1bb98dc00ca5050d5fd1c8072.jpg', 'original_image': '/products/273787/23ca3fb1bb98dc00ca5050d5fd1c8072.jpg', 'medium_image': '/products/273787/600x/23ca3fb1bb98dc00ca5050d5fd1c8072.jpg'}, {'id': 1625434, 'status': 'NONPROCESSED', 'order': 6, 'main': False, 'label': '5KVECCLMCTFUL5BO_6.jpg', 'relative_path': '/products/273787/200x/7793cfe2c0ae5a8784fae331951e126e.jpg', 'thumbnail_image': '/products/273787/120x120/7793cfe2c0ae5a8784fae331951e126e.jpg', 'original_image': '/products/273787/7793cfe2c0ae5a8784fae331951e126e.jpg', 'medium_image': '/products/273787/600x/7793cfe2c0ae5a8784fae331951e126e.jpg'}, {'id': 1625435, 'status': 'NONPROCESSED', 'order': 7, 'main': False, 'label': '5KVECCLMCTFUL5BO_7.jpg', 'relative_path': '/products/273787/200x/8a3c1940217f6970067913fe0013632a.jpg', 'thumbnail_image': '/products/273787/120x120/8a3c1940217f6970067913fe0013632a.jpg', 'original_image': '/products/273787/8a3c1940217f6970067913fe0013632a.jpg', 'medium_image': '/products/273787/600x/8a3c1940217f6970067913fe0013632a.jpg'}, {'id': 1625436, 'status': 'NONPROCESSED', 'order': 8, 'main': False, 'label': '5KVECCLMCTFUL5BO_8.jpg', 'relative_path': '/products/273787/200x/311aba3c999b8d57b61356f609127360.jpg', 'thumbnail_image': '/products/273787/120x120/311aba3c999b8d57b61356f609127360.jpg', 'original_image': '/products/273787/311aba3c999b8d57b61356f609127360.jpg', 'medium_image': '/products/273787/600x/311aba3c999b8d57b61356f609127360.jpg'}, {'id': 1625437, 'status': 'NONPROCESSED', 'order': 9, 'main': False, 'label': '5KVECCLMCTFUL5BO_9.jpg', 'relative_path': '/products/273787/200x/9268a437398fc4edfd5534fab3e6a02b.jpg', 'thumbnail_image': '/products/273787/120x120/9268a437398fc4edfd5534fab3e6a02b.jpg', 'original_image': '/products/273787/9268a437398fc4edfd5534fab3e6a02b.jpg', 'medium_image': '/products/273787/600x/9268a437398fc4edfd5534fab3e6a02b.jpg'}, {'id': 1625438, 'status': 'NONPROCESSED', 'order': 10, 'main': False, 'label': '5KVECCLMCTFUL5BO_10.jpg', 'relative_path': '/products/273787/200x/7c39025f4667e2e137e3f99ed83d35fe.jpg', 'thumbnail_image': '/products/273787/120x120/7c39025f4667e2e137e3f99ed83d35fe.jpg', 'original_image': '/products/273787/7c39025f4667e2e137e3f99ed83d35fe.jpg', 'medium_image': '/products/273787/600x/7c39025f4667e2e137e3f99ed83d35fe.jpg'}, {'id': 1625439, 'status': 'NONPROCESSED', 'order': 11, 'main': False, 'label': '5KVECCLMCTFUL5BO_11.jpg', 'relative_path': '/products/273787/200x/eba636947cf71c93a0b3650c43d705aa.jpg', 'thumbnail_image': '/products/273787/120x120/eba636947cf71c93a0b3650c43d705aa.jpg', 'original_image': '/products/273787/eba636947cf71c93a0b3650c43d705aa.jpg', 'medium_image': '/products/273787/600x/eba636947cf71c93a0b3650c43d705aa.jpg'}, {'id': 1625440, 'status': 'NONPROCESSED', 'order': 12, 'main': False, 'label': '5KVECCLMCTFUL5BO_12.jpg', 'relative_path': '/products/273787/200x/b878885abaf098786b5c825853906111.jpg', 'thumbnail_image': '/products/273787/120x120/b878885abaf098786b5c825853906111.jpg', 'original_image': '/products/273787/b878885abaf098786b5c825853906111.jpg', 'medium_image': '/products/273787/600x/b878885abaf098786b5c825853906111.jpg'}]</t>
  </si>
  <si>
    <t>SBUPBG273746</t>
  </si>
  <si>
    <t xml:space="preserve">The Papillon 30 features a damier ebene canvas body, flat leather shoulder straps, and a top zip closure. Exterior Front Out Of Shape, Worn. Exterior Back Out Of Shape, Worn. Exterior Bottom Out Of Shape, Worn. Exterior Handle Out Of Shape, Worn. Exterior Corners Worn. Exterior Side Worn. Interior Lining Worn. Interior Lining stained with Other. Practical Attachment Scratched. Zipper Rusty/Tarnished, Scratched. 
Inclusions: 
Dust Bag
Pouch
Louis Vuitton pieces do not come with an authenticity card�please refer to the production date code within the bag for its age and as an authenticity reference.
Hand Drop: 22.00 cm
Serial Number: MB1023
Country of Origin: France
</t>
  </si>
  <si>
    <t>14.00x30.00x14.00</t>
  </si>
  <si>
    <t>2023-06-06T07:15:10.063Z</t>
  </si>
  <si>
    <t>2023-06-07T01:18:06.438Z</t>
  </si>
  <si>
    <t>547QXPO9867UW6GL</t>
  </si>
  <si>
    <t>2023-06-07T01:18:06.025Z</t>
  </si>
  <si>
    <t>https://media.styletribute.com/products/273746/b320d8bc34ba36df610960c8d9d25939.jpg</t>
  </si>
  <si>
    <t>https://media.styletribute.com/products/273746/09406927d74deccc8cc079b9518bca34.jpg</t>
  </si>
  <si>
    <t>https://media.styletribute.com/products/273746/cb8ac0539caa9f32daafb336112d4de7.jpg</t>
  </si>
  <si>
    <t>https://media.styletribute.com/products/273746/e8084b3ffdf543bc98c0b2c4f936d349.jpg</t>
  </si>
  <si>
    <t>https://media.styletribute.com/products/273746/9474f861198a7448743a5e39704a6276.jpg</t>
  </si>
  <si>
    <t>https://media.styletribute.com/products/273746/6f820138f1b917d563434c74e2e96e7d.jpg</t>
  </si>
  <si>
    <t>https://media.styletribute.com/products/273746/051400e5e56f43c7c7701b4f4b178af0.jpg</t>
  </si>
  <si>
    <t>https://media.styletribute.com/products/273746/c519ce63a632001546a0a5792a420669.jpg</t>
  </si>
  <si>
    <t>https://media.styletribute.com/products/273746/ace9682f6053be8ffbb312018bbb1c27.jpg</t>
  </si>
  <si>
    <t>https://media.styletribute.com/products/273746/f244470a42603e6434a77b3b8b34c8a5.jpg</t>
  </si>
  <si>
    <t>https://media.styletribute.com/products/273746/b22ee7760e2d9b065e6d48c672fb929b.jpg</t>
  </si>
  <si>
    <t>https://media.styletribute.com/products/273746/5a7648c0fd05006a27dd70d33250f261.jpg</t>
  </si>
  <si>
    <t>[{'id': 1625022, 'status': 'NONPROCESSED', 'order': 1, 'main': True, 'label': '547QXPO9867UW6GL_1.jpg', 'relative_path': '/products/273746/200x/b320d8bc34ba36df610960c8d9d25939.jpg', 'thumbnail_image': '/products/273746/120x120/b320d8bc34ba36df610960c8d9d25939.jpg', 'original_image': '/products/273746/b320d8bc34ba36df610960c8d9d25939.jpg', 'medium_image': '/products/273746/600x/b320d8bc34ba36df610960c8d9d25939.jpg'}, {'id': 1625023, 'status': 'NONPROCESSED', 'order': 2, 'main': False, 'label': '547QXPO9867UW6GL_2.jpg', 'relative_path': '/products/273746/200x/09406927d74deccc8cc079b9518bca34.jpg', 'thumbnail_image': '/products/273746/120x120/09406927d74deccc8cc079b9518bca34.jpg', 'original_image': '/products/273746/09406927d74deccc8cc079b9518bca34.jpg', 'medium_image': '/products/273746/600x/09406927d74deccc8cc079b9518bca34.jpg'}, {'id': 1625024, 'status': 'NONPROCESSED', 'order': 3, 'main': False, 'label': '547QXPO9867UW6GL_3.jpg', 'relative_path': '/products/273746/200x/cb8ac0539caa9f32daafb336112d4de7.jpg', 'thumbnail_image': '/products/273746/120x120/cb8ac0539caa9f32daafb336112d4de7.jpg', 'original_image': '/products/273746/cb8ac0539caa9f32daafb336112d4de7.jpg', 'medium_image': '/products/273746/600x/cb8ac0539caa9f32daafb336112d4de7.jpg'}, {'id': 1625025, 'status': 'NONPROCESSED', 'order': 4, 'main': False, 'label': '547QXPO9867UW6GL_4.jpg', 'relative_path': '/products/273746/200x/e8084b3ffdf543bc98c0b2c4f936d349.jpg', 'thumbnail_image': '/products/273746/120x120/e8084b3ffdf543bc98c0b2c4f936d349.jpg', 'original_image': '/products/273746/e8084b3ffdf543bc98c0b2c4f936d349.jpg', 'medium_image': '/products/273746/600x/e8084b3ffdf543bc98c0b2c4f936d349.jpg'}, {'id': 1625026, 'status': 'NONPROCESSED', 'order': 5, 'main': False, 'label': '547QXPO9867UW6GL_5.jpg', 'relative_path': '/products/273746/200x/9474f861198a7448743a5e39704a6276.jpg', 'thumbnail_image': '/products/273746/120x120/9474f861198a7448743a5e39704a6276.jpg', 'original_image': '/products/273746/9474f861198a7448743a5e39704a6276.jpg', 'medium_image': '/products/273746/600x/9474f861198a7448743a5e39704a6276.jpg'}, {'id': 1625027, 'status': 'NONPROCESSED', 'order': 6, 'main': False, 'label': '547QXPO9867UW6GL_6.jpg', 'relative_path': '/products/273746/200x/6f820138f1b917d563434c74e2e96e7d.jpg', 'thumbnail_image': '/products/273746/120x120/6f820138f1b917d563434c74e2e96e7d.jpg', 'original_image': '/products/273746/6f820138f1b917d563434c74e2e96e7d.jpg', 'medium_image': '/products/273746/600x/6f820138f1b917d563434c74e2e96e7d.jpg'}, {'id': 1625028, 'status': 'NONPROCESSED', 'order': 7, 'main': False, 'label': '547QXPO9867UW6GL_7.jpg', 'relative_path': '/products/273746/200x/051400e5e56f43c7c7701b4f4b178af0.jpg', 'thumbnail_image': '/products/273746/120x120/051400e5e56f43c7c7701b4f4b178af0.jpg', 'original_image': '/products/273746/051400e5e56f43c7c7701b4f4b178af0.jpg', 'medium_image': '/products/273746/600x/051400e5e56f43c7c7701b4f4b178af0.jpg'}, {'id': 1625029, 'status': 'NONPROCESSED', 'order': 8, 'main': False, 'label': '547QXPO9867UW6GL_8.jpg', 'relative_path': '/products/273746/200x/c519ce63a632001546a0a5792a420669.jpg', 'thumbnail_image': '/products/273746/120x120/c519ce63a632001546a0a5792a420669.jpg', 'original_image': '/products/273746/c519ce63a632001546a0a5792a420669.jpg', 'medium_image': '/products/273746/600x/c519ce63a632001546a0a5792a420669.jpg'}, {'id': 1625030, 'status': 'NONPROCESSED', 'order': 9, 'main': False, 'label': '547QXPO9867UW6GL_9.jpg', 'relative_path': '/products/273746/200x/ace9682f6053be8ffbb312018bbb1c27.jpg', 'thumbnail_image': '/products/273746/120x120/ace9682f6053be8ffbb312018bbb1c27.jpg', 'original_image': '/products/273746/ace9682f6053be8ffbb312018bbb1c27.jpg', 'medium_image': '/products/273746/600x/ace9682f6053be8ffbb312018bbb1c27.jpg'}, {'id': 1625031, 'status': 'NONPROCESSED', 'order': 10, 'main': False, 'label': '547QXPO9867UW6GL_10.jpg', 'relative_path': '/products/273746/200x/f244470a42603e6434a77b3b8b34c8a5.jpg', 'thumbnail_image': '/products/273746/120x120/f244470a42603e6434a77b3b8b34c8a5.jpg', 'original_image': '/products/273746/f244470a42603e6434a77b3b8b34c8a5.jpg', 'medium_image': '/products/273746/600x/f244470a42603e6434a77b3b8b34c8a5.jpg'}, {'id': 1625032, 'status': 'NONPROCESSED', 'order': 11, 'main': False, 'label': '547QXPO9867UW6GL_11.jpg', 'relative_path': '/products/273746/200x/b22ee7760e2d9b065e6d48c672fb929b.jpg', 'thumbnail_image': '/products/273746/120x120/b22ee7760e2d9b065e6d48c672fb929b.jpg', 'original_image': '/products/273746/b22ee7760e2d9b065e6d48c672fb929b.jpg', 'medium_image': '/products/273746/600x/b22ee7760e2d9b065e6d48c672fb929b.jpg'}, {'id': 1625033, 'status': 'NONPROCESSED', 'order': 12, 'main': False, 'label': '547QXPO9867UW6GL_12.jpg', 'relative_path': '/products/273746/200x/5a7648c0fd05006a27dd70d33250f261.jpg', 'thumbnail_image': '/products/273746/120x120/5a7648c0fd05006a27dd70d33250f261.jpg', 'original_image': '/products/273746/5a7648c0fd05006a27dd70d33250f261.jpg', 'medium_image': '/products/273746/600x/5a7648c0fd05006a27dd70d33250f261.jpg'}, {'id': 1625034, 'status': 'NONPROCESSED', 'order': 13, 'main': False, 'label': '547QXPO9867UW6GL_13.jpg', 'relative_path': '/products/273746/200x/89c45a82dcb063581e2089d77ecbed5b.jpg', 'thumbnail_image': '/products/273746/120x120/89c45a82dcb063581e2089d77ecbed5b.jpg', 'original_image': '/products/273746/89c45a82dcb063581e2089d77ecbed5b.jpg', 'medium_image': '/products/273746/600x/89c45a82dcb063581e2089d77ecbed5b.jpg'}, {'id': 1625035, 'status': 'NONPROCESSED', 'order': 14, 'main': False, 'label': '547QXPO9867UW6GL_14.jpg', 'relative_path': '/products/273746/200x/669c0e061ff10e697cfa05da478fb513.jpg', 'thumbnail_image': '/products/273746/120x120/669c0e061ff10e697cfa05da478fb513.jpg', 'original_image': '/products/273746/669c0e061ff10e697cfa05da478fb513.jpg', 'medium_image': '/products/273746/600x/669c0e061ff10e697cfa05da478fb513.jpg'}]</t>
  </si>
  <si>
    <t>https://media.styletribute.com/products/273746/89c45a82dcb063581e2089d77ecbed5b.jpg</t>
  </si>
  <si>
    <t>https://media.styletribute.com/products/273746/669c0e061ff10e697cfa05da478fb513.jpg</t>
  </si>
  <si>
    <t>SBUPBG273547</t>
  </si>
  <si>
    <t>The Papillon 30 features a damier ebene canvas body, flat leather shoulder straps, and a top zip closure. Exterior Front Out Of Shape. Exterior Back Out Of Shape. Exterior Handle Out Of Shape, Worn. Exterior Top Out Of Shape. Interior Lining Scratched, Worn. Practical Attachment Scratched. Zipper Scratched. 
Inclusions: 
Dust Bag
Pouch
Louis Vuitton pieces do not come with an authenticity card�please refer to the production date code within the bag for its age and as an authenticity reference.
Hand Drop: 22.00 cm
Shoulder Drop: 22.00 cm
Serial Number: MB1024
Country of Origin: France
Delivery will be within 1-2 weeks as this item will be coming from our international warehouse.</t>
  </si>
  <si>
    <t>2023-06-03T07:17:59.598Z</t>
  </si>
  <si>
    <t>2023-06-19T17:51:10.728Z</t>
  </si>
  <si>
    <t>CHOHPMG28OXBPA9J</t>
  </si>
  <si>
    <t>2023-06-19T17:51:10.731Z</t>
  </si>
  <si>
    <t>https://media.styletribute.com/products/273547/d43cbdd38efa637f9e5682813f7d9d34.jpg</t>
  </si>
  <si>
    <t>https://media.styletribute.com/products/273547/7c61ba6bf569f1188ed7f1317af195f1.jpg</t>
  </si>
  <si>
    <t>https://media.styletribute.com/products/273547/d6ffa210cbf1317a7dd1856b96199789.jpg</t>
  </si>
  <si>
    <t>https://media.styletribute.com/products/273547/c94c28e6faa493c6e7b493bac73a9a93.jpg</t>
  </si>
  <si>
    <t>https://media.styletribute.com/products/273547/0342d5aa2be6760079dce35264c995ca.jpg</t>
  </si>
  <si>
    <t>https://media.styletribute.com/products/273547/d1ac6fb861910004abd27442522a6769.jpg</t>
  </si>
  <si>
    <t>https://media.styletribute.com/products/273547/84740c8bc3e73d954d38e45fb8678eb8.jpg</t>
  </si>
  <si>
    <t>https://media.styletribute.com/products/273547/d131ee3f026a21062028b9a6fbb8fa30.jpg</t>
  </si>
  <si>
    <t>https://media.styletribute.com/products/273547/20db870115af63d3e550a8dcfff9fd96.jpg</t>
  </si>
  <si>
    <t>https://media.styletribute.com/products/273547/1ea7d66e9242550655fd2593699f75d0.jpg</t>
  </si>
  <si>
    <t>https://media.styletribute.com/products/273547/fbee9e8289ea537407a69c12e35aea12.jpg</t>
  </si>
  <si>
    <t>https://media.styletribute.com/products/273547/10dc5439242963d6a4c5938ad54c1d18.jpg</t>
  </si>
  <si>
    <t>[{'id': 1623638, 'status': 'NONPROCESSED', 'order': 1, 'main': True, 'label': 'CHOHPMG28OXBPA9J_1.jpg', 'relative_path': '/products/273547/200x/d43cbdd38efa637f9e5682813f7d9d34.jpg', 'thumbnail_image': '/products/273547/120x120/d43cbdd38efa637f9e5682813f7d9d34.jpg', 'original_image': '/products/273547/d43cbdd38efa637f9e5682813f7d9d34.jpg', 'medium_image': '/products/273547/600x/d43cbdd38efa637f9e5682813f7d9d34.jpg'}, {'id': 1623639, 'status': 'NONPROCESSED', 'order': 2, 'main': False, 'label': 'CHOHPMG28OXBPA9J_2.jpg', 'relative_path': '/products/273547/200x/7c61ba6bf569f1188ed7f1317af195f1.jpg', 'thumbnail_image': '/products/273547/120x120/7c61ba6bf569f1188ed7f1317af195f1.jpg', 'original_image': '/products/273547/7c61ba6bf569f1188ed7f1317af195f1.jpg', 'medium_image': '/products/273547/600x/7c61ba6bf569f1188ed7f1317af195f1.jpg'}, {'id': 1623640, 'status': 'NONPROCESSED', 'order': 3, 'main': False, 'label': 'CHOHPMG28OXBPA9J_3.jpg', 'relative_path': '/products/273547/200x/d6ffa210cbf1317a7dd1856b96199789.jpg', 'thumbnail_image': '/products/273547/120x120/d6ffa210cbf1317a7dd1856b96199789.jpg', 'original_image': '/products/273547/d6ffa210cbf1317a7dd1856b96199789.jpg', 'medium_image': '/products/273547/600x/d6ffa210cbf1317a7dd1856b96199789.jpg'}, {'id': 1623641, 'status': 'NONPROCESSED', 'order': 4, 'main': False, 'label': 'CHOHPMG28OXBPA9J_4.jpg', 'relative_path': '/products/273547/200x/c94c28e6faa493c6e7b493bac73a9a93.jpg', 'thumbnail_image': '/products/273547/120x120/c94c28e6faa493c6e7b493bac73a9a93.jpg', 'original_image': '/products/273547/c94c28e6faa493c6e7b493bac73a9a93.jpg', 'medium_image': '/products/273547/600x/c94c28e6faa493c6e7b493bac73a9a93.jpg'}, {'id': 1623642, 'status': 'NONPROCESSED', 'order': 5, 'main': False, 'label': 'CHOHPMG28OXBPA9J_5.jpg', 'relative_path': '/products/273547/200x/0342d5aa2be6760079dce35264c995ca.jpg', 'thumbnail_image': '/products/273547/120x120/0342d5aa2be6760079dce35264c995ca.jpg', 'original_image': '/products/273547/0342d5aa2be6760079dce35264c995ca.jpg', 'medium_image': '/products/273547/600x/0342d5aa2be6760079dce35264c995ca.jpg'}, {'id': 1623643, 'status': 'NONPROCESSED', 'order': 6, 'main': False, 'label': 'CHOHPMG28OXBPA9J_6.jpg', 'relative_path': '/products/273547/200x/d1ac6fb861910004abd27442522a6769.jpg', 'thumbnail_image': '/products/273547/120x120/d1ac6fb861910004abd27442522a6769.jpg', 'original_image': '/products/273547/d1ac6fb861910004abd27442522a6769.jpg', 'medium_image': '/products/273547/600x/d1ac6fb861910004abd27442522a6769.jpg'}, {'id': 1623644, 'status': 'NONPROCESSED', 'order': 7, 'main': False, 'label': 'CHOHPMG28OXBPA9J_7.jpg', 'relative_path': '/products/273547/200x/84740c8bc3e73d954d38e45fb8678eb8.jpg', 'thumbnail_image': '/products/273547/120x120/84740c8bc3e73d954d38e45fb8678eb8.jpg', 'original_image': '/products/273547/84740c8bc3e73d954d38e45fb8678eb8.jpg', 'medium_image': '/products/273547/600x/84740c8bc3e73d954d38e45fb8678eb8.jpg'}, {'id': 1623645, 'status': 'NONPROCESSED', 'order': 8, 'main': False, 'label': 'CHOHPMG28OXBPA9J_8.jpg', 'relative_path': '/products/273547/200x/d131ee3f026a21062028b9a6fbb8fa30.jpg', 'thumbnail_image': '/products/273547/120x120/d131ee3f026a21062028b9a6fbb8fa30.jpg', 'original_image': '/products/273547/d131ee3f026a21062028b9a6fbb8fa30.jpg', 'medium_image': '/products/273547/600x/d131ee3f026a21062028b9a6fbb8fa30.jpg'}, {'id': 1623646, 'status': 'NONPROCESSED', 'order': 9, 'main': False, 'label': 'CHOHPMG28OXBPA9J_9.jpg', 'relative_path': '/products/273547/200x/20db870115af63d3e550a8dcfff9fd96.jpg', 'thumbnail_image': '/products/273547/120x120/20db870115af63d3e550a8dcfff9fd96.jpg', 'original_image': '/products/273547/20db870115af63d3e550a8dcfff9fd96.jpg', 'medium_image': '/products/273547/600x/20db870115af63d3e550a8dcfff9fd96.jpg'}, {'id': 1623647, 'status': 'NONPROCESSED', 'order': 10, 'main': False, 'label': 'CHOHPMG28OXBPA9J_10.jpg', 'relative_path': '/products/273547/200x/1ea7d66e9242550655fd2593699f75d0.jpg', 'thumbnail_image': '/products/273547/120x120/1ea7d66e9242550655fd2593699f75d0.jpg', 'original_image': '/products/273547/1ea7d66e9242550655fd2593699f75d0.jpg', 'medium_image': '/products/273547/600x/1ea7d66e9242550655fd2593699f75d0.jpg'}, {'id': 1623648, 'status': 'NONPROCESSED', 'order': 11, 'main': False, 'label': 'CHOHPMG28OXBPA9J_11.jpg', 'relative_path': '/products/273547/200x/fbee9e8289ea537407a69c12e35aea12.jpg', 'thumbnail_image': '/products/273547/120x120/fbee9e8289ea537407a69c12e35aea12.jpg', 'original_image': '/products/273547/fbee9e8289ea537407a69c12e35aea12.jpg', 'medium_image': '/products/273547/600x/fbee9e8289ea537407a69c12e35aea12.jpg'}, {'id': 1623649, 'status': 'NONPROCESSED', 'order': 12, 'main': False, 'label': 'CHOHPMG28OXBPA9J_12.jpg', 'relative_path': '/products/273547/200x/10dc5439242963d6a4c5938ad54c1d18.jpg', 'thumbnail_image': '/products/273547/120x120/10dc5439242963d6a4c5938ad54c1d18.jpg', 'original_image': '/products/273547/10dc5439242963d6a4c5938ad54c1d18.jpg', 'medium_image': '/products/273547/600x/10dc5439242963d6a4c5938ad54c1d18.jpg'}, {'id': 1623650, 'status': 'NONPROCESSED', 'order': 13, 'main': False, 'label': 'CHOHPMG28OXBPA9J_13.jpg', 'relative_path': '/products/273547/200x/b32665bedb53c4ac2f65c150fc6fd127.jpg', 'thumbnail_image': '/products/273547/120x120/b32665bedb53c4ac2f65c150fc6fd127.jpg', 'original_image': '/products/273547/b32665bedb53c4ac2f65c150fc6fd127.jpg', 'medium_image': '/products/273547/600x/b32665bedb53c4ac2f65c150fc6fd127.jpg'}]</t>
  </si>
  <si>
    <t>https://media.styletribute.com/products/273547/b32665bedb53c4ac2f65c150fc6fd127.jpg</t>
  </si>
  <si>
    <t>SBUPBG272838</t>
  </si>
  <si>
    <t>Brown Monogram Papillon 26 France</t>
  </si>
  <si>
    <t>Brown Monogram Canvas Papillon 26 F..</t>
  </si>
  <si>
    <t xml:space="preserve">The Papillon 26 features a monogram canvas body, leather handles, and a top zip closure. Exterior Front Out Of Shape. Exterior Front stained with Other. Exterior Back Out Of Shape, Worn. Exterior Bottom Out Of Shape, Worn. Exterior Handle Discolored, Out Of Shape, Worn. Exterior Side Worn. Exterior Top Out Of Shape. Exterior Top stained with Other. Interior Lining Scratched. Practical Attachment Rusty/Tarnished. Zipper Rusty/Tarnished. 
Inclusions: 
This item does not come with inclusions.
Louis Vuitton pieces do not come with an authenticity card�please refer to the production date code within the bag for its age and as an authenticity reference.
Hand Drop: 13.00 cm
Shoulder Drop: 12.00 cm
Serial Number: 884TH
Country of Origin: France
</t>
  </si>
  <si>
    <t>13.00x26.00x13.00</t>
  </si>
  <si>
    <t>2023-05-26T09:16:17.228Z</t>
  </si>
  <si>
    <t>2023-07-24T17:40:06.924Z</t>
  </si>
  <si>
    <t>C1E0IXLCMEEXJ3ZG</t>
  </si>
  <si>
    <t>I'm selling my Brown Monogram Canvas Papillon 26 France on Styletribute.com</t>
  </si>
  <si>
    <t>2023-07-24T17:40:06.928Z</t>
  </si>
  <si>
    <t>https://media.styletribute.com/products/272838/57355724dc9ee91a0215d87a09d87c1f.jpg</t>
  </si>
  <si>
    <t>https://media.styletribute.com/products/272838/2a36f10916d0f831c7e68fe54bf8ef7e.jpg</t>
  </si>
  <si>
    <t>https://media.styletribute.com/products/272838/e353fed1f83f29077fa6d87674d8d377.jpg</t>
  </si>
  <si>
    <t>https://media.styletribute.com/products/272838/782acaf1bbfcd3f6ce26cef5a7611e3c.jpg</t>
  </si>
  <si>
    <t>https://media.styletribute.com/products/272838/7f9f5198c16ab6315c7a3117b5cc2d74.jpg</t>
  </si>
  <si>
    <t>https://media.styletribute.com/products/272838/22b389cb5a1af1ee7636f7ddaa8341bd.jpg</t>
  </si>
  <si>
    <t>https://media.styletribute.com/products/272838/b83a212ba712aa3360fbc9e46ac73e86.jpg</t>
  </si>
  <si>
    <t>https://media.styletribute.com/products/272838/624ccb5205e58e7bafb8489c3b9cd944.jpg</t>
  </si>
  <si>
    <t>https://media.styletribute.com/products/272838/b52492d0610d7beb14d9db8efa5af9ec.jpg</t>
  </si>
  <si>
    <t>https://media.styletribute.com/products/272838/ea727fb4ce28a44e10b340d475526dc8.jpg</t>
  </si>
  <si>
    <t>https://media.styletribute.com/products/272838/476c0e1e7d215dc56a955e898257fb83.jpg</t>
  </si>
  <si>
    <t>https://media.styletribute.com/products/272838/4310fe93e17c4b53821b4c780be59229.jpg</t>
  </si>
  <si>
    <t>[{'id': 1616831, 'status': 'NONPROCESSED', 'order': 1, 'main': True, 'label': 'C1E0IXLCMEEXJ3ZG_1.jpg', 'relative_path': '/products/272838/200x/57355724dc9ee91a0215d87a09d87c1f.jpg', 'thumbnail_image': '/products/272838/120x120/57355724dc9ee91a0215d87a09d87c1f.jpg', 'original_image': '/products/272838/57355724dc9ee91a0215d87a09d87c1f.jpg', 'medium_image': '/products/272838/600x/57355724dc9ee91a0215d87a09d87c1f.jpg'}, {'id': 1616832, 'status': 'NONPROCESSED', 'order': 2, 'main': False, 'label': 'C1E0IXLCMEEXJ3ZG_2.jpg', 'relative_path': '/products/272838/200x/2a36f10916d0f831c7e68fe54bf8ef7e.jpg', 'thumbnail_image': '/products/272838/120x120/2a36f10916d0f831c7e68fe54bf8ef7e.jpg', 'original_image': '/products/272838/2a36f10916d0f831c7e68fe54bf8ef7e.jpg', 'medium_image': '/products/272838/600x/2a36f10916d0f831c7e68fe54bf8ef7e.jpg'}, {'id': 1616833, 'status': 'NONPROCESSED', 'order': 3, 'main': False, 'label': 'C1E0IXLCMEEXJ3ZG_3.jpg', 'relative_path': '/products/272838/200x/e353fed1f83f29077fa6d87674d8d377.jpg', 'thumbnail_image': '/products/272838/120x120/e353fed1f83f29077fa6d87674d8d377.jpg', 'original_image': '/products/272838/e353fed1f83f29077fa6d87674d8d377.jpg', 'medium_image': '/products/272838/600x/e353fed1f83f29077fa6d87674d8d377.jpg'}, {'id': 1616834, 'status': 'NONPROCESSED', 'order': 4, 'main': False, 'label': 'C1E0IXLCMEEXJ3ZG_4.jpg', 'relative_path': '/products/272838/200x/782acaf1bbfcd3f6ce26cef5a7611e3c.jpg', 'thumbnail_image': '/products/272838/120x120/782acaf1bbfcd3f6ce26cef5a7611e3c.jpg', 'original_image': '/products/272838/782acaf1bbfcd3f6ce26cef5a7611e3c.jpg', 'medium_image': '/products/272838/600x/782acaf1bbfcd3f6ce26cef5a7611e3c.jpg'}, {'id': 1616835, 'status': 'NONPROCESSED', 'order': 5, 'main': False, 'label': 'C1E0IXLCMEEXJ3ZG_5.jpg', 'relative_path': '/products/272838/200x/7f9f5198c16ab6315c7a3117b5cc2d74.jpg', 'thumbnail_image': '/products/272838/120x120/7f9f5198c16ab6315c7a3117b5cc2d74.jpg', 'original_image': '/products/272838/7f9f5198c16ab6315c7a3117b5cc2d74.jpg', 'medium_image': '/products/272838/600x/7f9f5198c16ab6315c7a3117b5cc2d74.jpg'}, {'id': 1616836, 'status': 'NONPROCESSED', 'order': 6, 'main': False, 'label': 'C1E0IXLCMEEXJ3ZG_6.jpg', 'relative_path': '/products/272838/200x/22b389cb5a1af1ee7636f7ddaa8341bd.jpg', 'thumbnail_image': '/products/272838/120x120/22b389cb5a1af1ee7636f7ddaa8341bd.jpg', 'original_image': '/products/272838/22b389cb5a1af1ee7636f7ddaa8341bd.jpg', 'medium_image': '/products/272838/600x/22b389cb5a1af1ee7636f7ddaa8341bd.jpg'}, {'id': 1616837, 'status': 'NONPROCESSED', 'order': 7, 'main': False, 'label': 'C1E0IXLCMEEXJ3ZG_7.jpg', 'relative_path': '/products/272838/200x/b83a212ba712aa3360fbc9e46ac73e86.jpg', 'thumbnail_image': '/products/272838/120x120/b83a212ba712aa3360fbc9e46ac73e86.jpg', 'original_image': '/products/272838/b83a212ba712aa3360fbc9e46ac73e86.jpg', 'medium_image': '/products/272838/600x/b83a212ba712aa3360fbc9e46ac73e86.jpg'}, {'id': 1616838, 'status': 'NONPROCESSED', 'order': 8, 'main': False, 'label': 'C1E0IXLCMEEXJ3ZG_8.jpg', 'relative_path': '/products/272838/200x/624ccb5205e58e7bafb8489c3b9cd944.jpg', 'thumbnail_image': '/products/272838/120x120/624ccb5205e58e7bafb8489c3b9cd944.jpg', 'original_image': '/products/272838/624ccb5205e58e7bafb8489c3b9cd944.jpg', 'medium_image': '/products/272838/600x/624ccb5205e58e7bafb8489c3b9cd944.jpg'}, {'id': 1616839, 'status': 'NONPROCESSED', 'order': 9, 'main': False, 'label': 'C1E0IXLCMEEXJ3ZG_9.jpg', 'relative_path': '/products/272838/200x/b52492d0610d7beb14d9db8efa5af9ec.jpg', 'thumbnail_image': '/products/272838/120x120/b52492d0610d7beb14d9db8efa5af9ec.jpg', 'original_image': '/products/272838/b52492d0610d7beb14d9db8efa5af9ec.jpg', 'medium_image': '/products/272838/600x/b52492d0610d7beb14d9db8efa5af9ec.jpg'}, {'id': 1616840, 'status': 'NONPROCESSED', 'order': 10, 'main': False, 'label': 'C1E0IXLCMEEXJ3ZG_10.jpg', 'relative_path': '/products/272838/200x/ea727fb4ce28a44e10b340d475526dc8.jpg', 'thumbnail_image': '/products/272838/120x120/ea727fb4ce28a44e10b340d475526dc8.jpg', 'original_image': '/products/272838/ea727fb4ce28a44e10b340d475526dc8.jpg', 'medium_image': '/products/272838/600x/ea727fb4ce28a44e10b340d475526dc8.jpg'}, {'id': 1616841, 'status': 'NONPROCESSED', 'order': 11, 'main': False, 'label': 'C1E0IXLCMEEXJ3ZG_11.jpg', 'relative_path': '/products/272838/200x/476c0e1e7d215dc56a955e898257fb83.jpg', 'thumbnail_image': '/products/272838/120x120/476c0e1e7d215dc56a955e898257fb83.jpg', 'original_image': '/products/272838/476c0e1e7d215dc56a955e898257fb83.jpg', 'medium_image': '/products/272838/600x/476c0e1e7d215dc56a955e898257fb83.jpg'}, {'id': 1616842, 'status': 'NONPROCESSED', 'order': 12, 'main': False, 'label': 'C1E0IXLCMEEXJ3ZG_12.jpg', 'relative_path': '/products/272838/200x/4310fe93e17c4b53821b4c780be59229.jpg', 'thumbnail_image': '/products/272838/120x120/4310fe93e17c4b53821b4c780be59229.jpg', 'original_image': '/products/272838/4310fe93e17c4b53821b4c780be59229.jpg', 'medium_image': '/products/272838/600x/4310fe93e17c4b53821b4c780be59229.jpg'}]</t>
  </si>
  <si>
    <t>SBUPBG272440</t>
  </si>
  <si>
    <t>Black Lambskin Leather Small Classi..</t>
  </si>
  <si>
    <t xml:space="preserve">This shoulder bag features a quilted lambskin body, an exterior back slip pocket, leather woven chain straps, double front flaps with interlocking Cs and a twist lock closure, and interior zip and slip pockets. Interior lining is peeling. Exterior Front Out Of Shape, Scratched. Exterior Back Out Of Shape, Scratched. Exterior Bottom Out Of Shape, Scratched. Exterior Handle Worn. Exterior Corners Worn. Exterior Side Out Of Shape. Exterior Top Scratched. Interior Lining Scratched, Worn. Interior Pocket Scratched. Lock Scratched. Embellishment Scratched. Zipper Scratched. 
Inclusions: 
Authenticity Card
Shoulder Drop: 24.00 cm
Serial Number: 1391475
Country of Origin: France
</t>
  </si>
  <si>
    <t>2023-05-23T07:33:43.280Z</t>
  </si>
  <si>
    <t>2023-07-24T17:40:21.396Z</t>
  </si>
  <si>
    <t>4QPS6AU6HIQHLAQ9</t>
  </si>
  <si>
    <t>I'm selling my Black Lambskin Leather Small Classic Double Flap France on Styletribute.com</t>
  </si>
  <si>
    <t>2023-07-24T17:40:19.315Z</t>
  </si>
  <si>
    <t>https://media.styletribute.com/products/272440/e725769a7ca0ef22f5174f9223cd19fb.jpg</t>
  </si>
  <si>
    <t>https://media.styletribute.com/products/272440/fe7d260f8d4734ae31e2fa2f94cd8568.jpg</t>
  </si>
  <si>
    <t>https://media.styletribute.com/products/272440/9da20046c456804e73344c3d1cd993ce.jpg</t>
  </si>
  <si>
    <t>https://media.styletribute.com/products/272440/8aa2e6b36fafa00a09ceebc53169c019.jpg</t>
  </si>
  <si>
    <t>https://media.styletribute.com/products/272440/454ab47995f5d9d07d0117fec7fbd17c.jpg</t>
  </si>
  <si>
    <t>https://media.styletribute.com/products/272440/8e67ff041ac27f08a11fedc7fd1111c2.jpg</t>
  </si>
  <si>
    <t>https://media.styletribute.com/products/272440/31ddf500dfd3bd34894d3d84f1947e4e.jpg</t>
  </si>
  <si>
    <t>https://media.styletribute.com/products/272440/921871b1faa7ad1e0a0cb932936e367f.jpg</t>
  </si>
  <si>
    <t>https://media.styletribute.com/products/272440/4e6e109d241d1ddac73b0089ae94f961.jpg</t>
  </si>
  <si>
    <t>https://media.styletribute.com/products/272440/d337edb08360b1b2400ab992d036f798.jpg</t>
  </si>
  <si>
    <t>https://media.styletribute.com/products/272440/5bfbc58b4f77447d1407bbe4d0524af3.jpg</t>
  </si>
  <si>
    <t>https://media.styletribute.com/products/272440/d33effcd97c524f8602dbc25e3c58447.jpg</t>
  </si>
  <si>
    <t>[{'id': 1613101, 'status': 'NONPROCESSED', 'order': 1, 'main': True, 'label': '4QPS6AU6HIQHLAQ9_1.jpg', 'relative_path': '/products/272440/200x/e725769a7ca0ef22f5174f9223cd19fb.jpg', 'thumbnail_image': '/products/272440/120x120/e725769a7ca0ef22f5174f9223cd19fb.jpg', 'original_image': '/products/272440/e725769a7ca0ef22f5174f9223cd19fb.jpg', 'medium_image': '/products/272440/600x/e725769a7ca0ef22f5174f9223cd19fb.jpg'}, {'id': 1613102, 'status': 'NONPROCESSED', 'order': 2, 'main': False, 'label': '4QPS6AU6HIQHLAQ9_2.jpg', 'relative_path': '/products/272440/200x/fe7d260f8d4734ae31e2fa2f94cd8568.jpg', 'thumbnail_image': '/products/272440/120x120/fe7d260f8d4734ae31e2fa2f94cd8568.jpg', 'original_image': '/products/272440/fe7d260f8d4734ae31e2fa2f94cd8568.jpg', 'medium_image': '/products/272440/600x/fe7d260f8d4734ae31e2fa2f94cd8568.jpg'}, {'id': 1613103, 'status': 'NONPROCESSED', 'order': 3, 'main': False, 'label': '4QPS6AU6HIQHLAQ9_3.jpg', 'relative_path': '/products/272440/200x/9da20046c456804e73344c3d1cd993ce.jpg', 'thumbnail_image': '/products/272440/120x120/9da20046c456804e73344c3d1cd993ce.jpg', 'original_image': '/products/272440/9da20046c456804e73344c3d1cd993ce.jpg', 'medium_image': '/products/272440/600x/9da20046c456804e73344c3d1cd993ce.jpg'}, {'id': 1613104, 'status': 'NONPROCESSED', 'order': 4, 'main': False, 'label': '4QPS6AU6HIQHLAQ9_4.jpg', 'relative_path': '/products/272440/200x/8aa2e6b36fafa00a09ceebc53169c019.jpg', 'thumbnail_image': '/products/272440/120x120/8aa2e6b36fafa00a09ceebc53169c019.jpg', 'original_image': '/products/272440/8aa2e6b36fafa00a09ceebc53169c019.jpg', 'medium_image': '/products/272440/600x/8aa2e6b36fafa00a09ceebc53169c019.jpg'}, {'id': 1613105, 'status': 'NONPROCESSED', 'order': 5, 'main': False, 'label': '4QPS6AU6HIQHLAQ9_5.jpg', 'relative_path': '/products/272440/200x/454ab47995f5d9d07d0117fec7fbd17c.jpg', 'thumbnail_image': '/products/272440/120x120/454ab47995f5d9d07d0117fec7fbd17c.jpg', 'original_image': '/products/272440/454ab47995f5d9d07d0117fec7fbd17c.jpg', 'medium_image': '/products/272440/600x/454ab47995f5d9d07d0117fec7fbd17c.jpg'}, {'id': 1613106, 'status': 'NONPROCESSED', 'order': 6, 'main': False, 'label': '4QPS6AU6HIQHLAQ9_6.jpg', 'relative_path': '/products/272440/200x/8e67ff041ac27f08a11fedc7fd1111c2.jpg', 'thumbnail_image': '/products/272440/120x120/8e67ff041ac27f08a11fedc7fd1111c2.jpg', 'original_image': '/products/272440/8e67ff041ac27f08a11fedc7fd1111c2.jpg', 'medium_image': '/products/272440/600x/8e67ff041ac27f08a11fedc7fd1111c2.jpg'}, {'id': 1613107, 'status': 'NONPROCESSED', 'order': 7, 'main': False, 'label': '4QPS6AU6HIQHLAQ9_7.jpg', 'relative_path': '/products/272440/200x/31ddf500dfd3bd34894d3d84f1947e4e.jpg', 'thumbnail_image': '/products/272440/120x120/31ddf500dfd3bd34894d3d84f1947e4e.jpg', 'original_image': '/products/272440/31ddf500dfd3bd34894d3d84f1947e4e.jpg', 'medium_image': '/products/272440/600x/31ddf500dfd3bd34894d3d84f1947e4e.jpg'}, {'id': 1613108, 'status': 'NONPROCESSED', 'order': 8, 'main': False, 'label': '4QPS6AU6HIQHLAQ9_8.jpg', 'relative_path': '/products/272440/200x/921871b1faa7ad1e0a0cb932936e367f.jpg', 'thumbnail_image': '/products/272440/120x120/921871b1faa7ad1e0a0cb932936e367f.jpg', 'original_image': '/products/272440/921871b1faa7ad1e0a0cb932936e367f.jpg', 'medium_image': '/products/272440/600x/921871b1faa7ad1e0a0cb932936e367f.jpg'}, {'id': 1613109, 'status': 'NONPROCESSED', 'order': 9, 'main': False, 'label': '4QPS6AU6HIQHLAQ9_9.jpg', 'relative_path': '/products/272440/200x/4e6e109d241d1ddac73b0089ae94f961.jpg', 'thumbnail_image': '/products/272440/120x120/4e6e109d241d1ddac73b0089ae94f961.jpg', 'original_image': '/products/272440/4e6e109d241d1ddac73b0089ae94f961.jpg', 'medium_image': '/products/272440/600x/4e6e109d241d1ddac73b0089ae94f961.jpg'}, {'id': 1613110, 'status': 'NONPROCESSED', 'order': 10, 'main': False, 'label': '4QPS6AU6HIQHLAQ9_10.jpg', 'relative_path': '/products/272440/200x/d337edb08360b1b2400ab992d036f798.jpg', 'thumbnail_image': '/products/272440/120x120/d337edb08360b1b2400ab992d036f798.jpg', 'original_image': '/products/272440/d337edb08360b1b2400ab992d036f798.jpg', 'medium_image': '/products/272440/600x/d337edb08360b1b2400ab992d036f798.jpg'}, {'id': 1613111, 'status': 'NONPROCESSED', 'order': 11, 'main': False, 'label': '4QPS6AU6HIQHLAQ9_11.jpg', 'relative_path': '/products/272440/200x/5bfbc58b4f77447d1407bbe4d0524af3.jpg', 'thumbnail_image': '/products/272440/120x120/5bfbc58b4f77447d1407bbe4d0524af3.jpg', 'original_image': '/products/272440/5bfbc58b4f77447d1407bbe4d0524af3.jpg', 'medium_image': '/products/272440/600x/5bfbc58b4f77447d1407bbe4d0524af3.jpg'}, {'id': 1613112, 'status': 'NONPROCESSED', 'order': 12, 'main': False, 'label': '4QPS6AU6HIQHLAQ9_12.jpg', 'relative_path': '/products/272440/200x/d33effcd97c524f8602dbc25e3c58447.jpg', 'thumbnail_image': '/products/272440/120x120/d33effcd97c524f8602dbc25e3c58447.jpg', 'original_image': '/products/272440/d33effcd97c524f8602dbc25e3c58447.jpg', 'medium_image': '/products/272440/600x/d33effcd97c524f8602dbc25e3c58447.jpg'}, {'id': 1613113, 'status': 'NONPROCESSED', 'order': 13, 'main': False, 'label': '4QPS6AU6HIQHLAQ9_13.jpg', 'relative_path': '/products/272440/200x/0e6d48274f513af4b6c4d3398df4dd68.jpg', 'thumbnail_image': '/products/272440/120x120/0e6d48274f513af4b6c4d3398df4dd68.jpg', 'original_image': '/products/272440/0e6d48274f513af4b6c4d3398df4dd68.jpg', 'medium_image': '/products/272440/600x/0e6d48274f513af4b6c4d3398df4dd68.jpg'}, {'id': 1613114, 'status': 'NONPROCESSED', 'order': 14, 'main': False, 'label': '4QPS6AU6HIQHLAQ9_14.jpg', 'relative_path': '/products/272440/200x/ca96c82ad81b238ecb5bd52c412b4b27.jpg', 'thumbnail_image': '/products/272440/120x120/ca96c82ad81b238ecb5bd52c412b4b27.jpg', 'original_image': '/products/272440/ca96c82ad81b238ecb5bd52c412b4b27.jpg', 'medium_image': '/products/272440/600x/ca96c82ad81b238ecb5bd52c412b4b27.jpg'}]</t>
  </si>
  <si>
    <t>https://media.styletribute.com/products/272440/0e6d48274f513af4b6c4d3398df4dd68.jpg</t>
  </si>
  <si>
    <t>https://media.styletribute.com/products/272440/ca96c82ad81b238ecb5bd52c412b4b27.jpg</t>
  </si>
  <si>
    <t>SBUPBG280578</t>
  </si>
  <si>
    <t>Red Calf Leather Large Rajah Tote Bag Italy</t>
  </si>
  <si>
    <t>Red Calf Leather Large Rajah Tote B..</t>
  </si>
  <si>
    <t xml:space="preserve">This tote bag features a leather body and a gold-tone tiger head detail, curb chain straps, an open top with a magnetic closure, and an interior zip pouch. Exterior Back Out Of Shape. Exterior Handle Out Of Shape. Exterior Pocket Out Of Shape. Exterior Corners Discolored, Worn. Exterior Side Out Of Shape. Exterior Top Scratched. Interior Lining Discolored. Interior Lining stained with Other. Lock Rusty/Tarnished, Scratched. Embellishment Scratched. Practical Attachment Scratched. 
Inclusions: 
Pouch
Hand Drop: 26.50 cm
Shoulder Drop: 26.50 cm
Serial Number: 557219
Country of Origin: Italy
</t>
  </si>
  <si>
    <t>33.00x43.50x5.50</t>
  </si>
  <si>
    <t>2023-08-03T07:24:45.968Z</t>
  </si>
  <si>
    <t>2023-08-08T17:45:58.172Z</t>
  </si>
  <si>
    <t>LWBVGHJGFH7B1PGS</t>
  </si>
  <si>
    <t>I'm selling my Red Calf Leather Large Rajah Tote Bag Italy on Styletribute.com</t>
  </si>
  <si>
    <t>2023-08-08T17:45:58.175Z</t>
  </si>
  <si>
    <t>https://media.styletribute.com/products/280578/28018cb27cf3ebac60fb146aa0e5d890.jpg</t>
  </si>
  <si>
    <t>https://media.styletribute.com/products/280578/de97294262b34c94f42d3ab041dbd808.jpg</t>
  </si>
  <si>
    <t>https://media.styletribute.com/products/280578/bbbd7a90d5eef77ac06242eede3fe473.jpg</t>
  </si>
  <si>
    <t>https://media.styletribute.com/products/280578/8fb34bed8834e6b85a8706e92842d659.jpg</t>
  </si>
  <si>
    <t>https://media.styletribute.com/products/280578/176291d6076d42dac814a1a0f76cf6c3.jpg</t>
  </si>
  <si>
    <t>https://media.styletribute.com/products/280578/52cb1e250e241e4f0bd68cdf8861d283.jpg</t>
  </si>
  <si>
    <t>https://media.styletribute.com/products/280578/567cb9d8c22e4ede0a54311272832473.jpg</t>
  </si>
  <si>
    <t>https://media.styletribute.com/products/280578/0f93292928ee89bd63451fbc0a729df1.jpg</t>
  </si>
  <si>
    <t>https://media.styletribute.com/products/280578/f180992265ec5a111106788f4b0b74b6.jpg</t>
  </si>
  <si>
    <t>https://media.styletribute.com/products/280578/8d5c2194d939d7990411f779fd7333eb.jpg</t>
  </si>
  <si>
    <t>https://media.styletribute.com/products/280578/7397903e7f3a1de2be2b00d66856027d.jpg</t>
  </si>
  <si>
    <t>https://media.styletribute.com/products/280578/52b182a514112ab7630b5ef94e0ff9ef.jpg</t>
  </si>
  <si>
    <t>[{'id': 1684209, 'status': 'NONPROCESSED', 'order': 1, 'main': True, 'label': 'LWBVGHJGFH7B1PGS_1.jpg', 'relative_path': '/products/280578/200x/28018cb27cf3ebac60fb146aa0e5d890.jpg', 'thumbnail_image': '/products/280578/120x120/28018cb27cf3ebac60fb146aa0e5d890.jpg', 'original_image': '/products/280578/28018cb27cf3ebac60fb146aa0e5d890.jpg', 'medium_image': '/products/280578/600x/28018cb27cf3ebac60fb146aa0e5d890.jpg'}, {'id': 1684210, 'status': 'NONPROCESSED', 'order': 2, 'main': False, 'label': 'LWBVGHJGFH7B1PGS_2.jpg', 'relative_path': '/products/280578/200x/de97294262b34c94f42d3ab041dbd808.jpg', 'thumbnail_image': '/products/280578/120x120/de97294262b34c94f42d3ab041dbd808.jpg', 'original_image': '/products/280578/de97294262b34c94f42d3ab041dbd808.jpg', 'medium_image': '/products/280578/600x/de97294262b34c94f42d3ab041dbd808.jpg'}, {'id': 1684211, 'status': 'NONPROCESSED', 'order': 3, 'main': False, 'label': 'LWBVGHJGFH7B1PGS_3.jpg', 'relative_path': '/products/280578/200x/bbbd7a90d5eef77ac06242eede3fe473.jpg', 'thumbnail_image': '/products/280578/120x120/bbbd7a90d5eef77ac06242eede3fe473.jpg', 'original_image': '/products/280578/bbbd7a90d5eef77ac06242eede3fe473.jpg', 'medium_image': '/products/280578/600x/bbbd7a90d5eef77ac06242eede3fe473.jpg'}, {'id': 1684212, 'status': 'NONPROCESSED', 'order': 4, 'main': False, 'label': 'LWBVGHJGFH7B1PGS_4.jpg', 'relative_path': '/products/280578/200x/8fb34bed8834e6b85a8706e92842d659.jpg', 'thumbnail_image': '/products/280578/120x120/8fb34bed8834e6b85a8706e92842d659.jpg', 'original_image': '/products/280578/8fb34bed8834e6b85a8706e92842d659.jpg', 'medium_image': '/products/280578/600x/8fb34bed8834e6b85a8706e92842d659.jpg'}, {'id': 1684213, 'status': 'NONPROCESSED', 'order': 5, 'main': False, 'label': 'LWBVGHJGFH7B1PGS_5.jpg', 'relative_path': '/products/280578/200x/176291d6076d42dac814a1a0f76cf6c3.jpg', 'thumbnail_image': '/products/280578/120x120/176291d6076d42dac814a1a0f76cf6c3.jpg', 'original_image': '/products/280578/176291d6076d42dac814a1a0f76cf6c3.jpg', 'medium_image': '/products/280578/600x/176291d6076d42dac814a1a0f76cf6c3.jpg'}, {'id': 1684214, 'status': 'NONPROCESSED', 'order': 6, 'main': False, 'label': 'LWBVGHJGFH7B1PGS_6.jpg', 'relative_path': '/products/280578/200x/52cb1e250e241e4f0bd68cdf8861d283.jpg', 'thumbnail_image': '/products/280578/120x120/52cb1e250e241e4f0bd68cdf8861d283.jpg', 'original_image': '/products/280578/52cb1e250e241e4f0bd68cdf8861d283.jpg', 'medium_image': '/products/280578/600x/52cb1e250e241e4f0bd68cdf8861d283.jpg'}, {'id': 1684215, 'status': 'NONPROCESSED', 'order': 7, 'main': False, 'label': 'LWBVGHJGFH7B1PGS_7.jpg', 'relative_path': '/products/280578/200x/567cb9d8c22e4ede0a54311272832473.jpg', 'thumbnail_image': '/products/280578/120x120/567cb9d8c22e4ede0a54311272832473.jpg', 'original_image': '/products/280578/567cb9d8c22e4ede0a54311272832473.jpg', 'medium_image': '/products/280578/600x/567cb9d8c22e4ede0a54311272832473.jpg'}, {'id': 1684216, 'status': 'NONPROCESSED', 'order': 8, 'main': False, 'label': 'LWBVGHJGFH7B1PGS_8.jpg', 'relative_path': '/products/280578/200x/0f93292928ee89bd63451fbc0a729df1.jpg', 'thumbnail_image': '/products/280578/120x120/0f93292928ee89bd63451fbc0a729df1.jpg', 'original_image': '/products/280578/0f93292928ee89bd63451fbc0a729df1.jpg', 'medium_image': '/products/280578/600x/0f93292928ee89bd63451fbc0a729df1.jpg'}, {'id': 1684217, 'status': 'NONPROCESSED', 'order': 9, 'main': False, 'label': 'LWBVGHJGFH7B1PGS_9.jpg', 'relative_path': '/products/280578/200x/f180992265ec5a111106788f4b0b74b6.jpg', 'thumbnail_image': '/products/280578/120x120/f180992265ec5a111106788f4b0b74b6.jpg', 'original_image': '/products/280578/f180992265ec5a111106788f4b0b74b6.jpg', 'medium_image': '/products/280578/600x/f180992265ec5a111106788f4b0b74b6.jpg'}, {'id': 1684218, 'status': 'NONPROCESSED', 'order': 10, 'main': False, 'label': 'LWBVGHJGFH7B1PGS_10.jpg', 'relative_path': '/products/280578/200x/8d5c2194d939d7990411f779fd7333eb.jpg', 'thumbnail_image': '/products/280578/120x120/8d5c2194d939d7990411f779fd7333eb.jpg', 'original_image': '/products/280578/8d5c2194d939d7990411f779fd7333eb.jpg', 'medium_image': '/products/280578/600x/8d5c2194d939d7990411f779fd7333eb.jpg'}, {'id': 1684219, 'status': 'NONPROCESSED', 'order': 11, 'main': False, 'label': 'LWBVGHJGFH7B1PGS_11.jpg', 'relative_path': '/products/280578/200x/7397903e7f3a1de2be2b00d66856027d.jpg', 'thumbnail_image': '/products/280578/120x120/7397903e7f3a1de2be2b00d66856027d.jpg', 'original_image': '/products/280578/7397903e7f3a1de2be2b00d66856027d.jpg', 'medium_image': '/products/280578/600x/7397903e7f3a1de2be2b00d66856027d.jpg'}, {'id': 1684220, 'status': 'NONPROCESSED', 'order': 12, 'main': False, 'label': 'LWBVGHJGFH7B1PGS_12.jpg', 'relative_path': '/products/280578/200x/52b182a514112ab7630b5ef94e0ff9ef.jpg', 'thumbnail_image': '/products/280578/120x120/52b182a514112ab7630b5ef94e0ff9ef.jpg', 'original_image': '/products/280578/52b182a514112ab7630b5ef94e0ff9ef.jpg', 'medium_image': '/products/280578/600x/52b182a514112ab7630b5ef94e0ff9ef.jpg'}, {'id': 1684221, 'status': 'NONPROCESSED', 'order': 13, 'main': False, 'label': 'LWBVGHJGFH7B1PGS_13.jpg', 'relative_path': '/products/280578/200x/45fa2af79838acf80141e8dd1421bb57.jpg', 'thumbnail_image': '/products/280578/120x120/45fa2af79838acf80141e8dd1421bb57.jpg', 'original_image': '/products/280578/45fa2af79838acf80141e8dd1421bb57.jpg', 'medium_image': '/products/280578/600x/45fa2af79838acf80141e8dd1421bb57.jpg'}]</t>
  </si>
  <si>
    <t>https://media.styletribute.com/products/280578/45fa2af79838acf80141e8dd1421bb57.jpg</t>
  </si>
  <si>
    <t>SBUPBG280438</t>
  </si>
  <si>
    <t>Blue Denim Fabric Shoulder Bag Italy</t>
  </si>
  <si>
    <t>Blue Denim Fabric Soho Chain Should..</t>
  </si>
  <si>
    <t xml:space="preserve">This shoulder bag features a denim body, chain link shoulder straps, a top zip closure, and interior zip and slip pockets. Exterior Front Discolored, Out Of Shape. Exterior Back Discolored, Out Of Shape. Exterior Back stained with Other. Exterior Bottom Discolored, Out Of Shape. Exterior Handle Scratched. Exterior Side Discolored, Out Of Shape. Exterior Top Out Of Shape. Interior Lining Discolored. Interior Pocket Discolored. Lock Scratched. Practical Attachment Scratched. Zipper Rusty/Tarnished, Scratched. 
Inclusions: 
This item does not come with inclusions.
Hand Drop: 23.00 cm
Shoulder Drop: 23.00 cm
Serial Number: 308983
Country of Origin: Italy
</t>
  </si>
  <si>
    <t>18.00x27.50x8.00</t>
  </si>
  <si>
    <t>Fabric x Denim</t>
  </si>
  <si>
    <t>2023-08-02T08:11:03.260Z</t>
  </si>
  <si>
    <t>2023-08-08T17:49:13.973Z</t>
  </si>
  <si>
    <t>99GHA79NWSZOXWJD</t>
  </si>
  <si>
    <t>I'm selling my Blue Denim Fabric Soho Chain Shoulder Bag Italy on Styletribute.com</t>
  </si>
  <si>
    <t>2023-08-08T17:49:13.975Z</t>
  </si>
  <si>
    <t>https://media.styletribute.com/products/280438/6713f3e5e349bb8e83a271a10892a514.jpg</t>
  </si>
  <si>
    <t>https://media.styletribute.com/products/280438/9a3114af5c60a41f971b05442062f1a9.jpg</t>
  </si>
  <si>
    <t>https://media.styletribute.com/products/280438/3632800a58de34c6221079c7b30e7e55.jpg</t>
  </si>
  <si>
    <t>https://media.styletribute.com/products/280438/e0d13106206f89466d92816123177648.jpg</t>
  </si>
  <si>
    <t>https://media.styletribute.com/products/280438/fbdb6b5e8f4858a17edcc7d4be198425.jpg</t>
  </si>
  <si>
    <t>https://media.styletribute.com/products/280438/da0c2ed3834a4aa291d91a59b1e0e218.jpg</t>
  </si>
  <si>
    <t>https://media.styletribute.com/products/280438/49344e0386c86246236cb9345e5986e7.jpg</t>
  </si>
  <si>
    <t>https://media.styletribute.com/products/280438/21e0d1c5c039c2c07c79c88594f230e5.jpg</t>
  </si>
  <si>
    <t>https://media.styletribute.com/products/280438/43d75cc478b3bb011730976ffde17e57.jpg</t>
  </si>
  <si>
    <t>https://media.styletribute.com/products/280438/8927ed575a98a8fe0bbae405385259e8.jpg</t>
  </si>
  <si>
    <t>https://media.styletribute.com/products/280438/3a32b9cfb8a6a1dc9ae95e011463000a.jpg</t>
  </si>
  <si>
    <t>https://media.styletribute.com/products/280438/1784454757b04294d65e4854c20d0429.jpg</t>
  </si>
  <si>
    <t>[{'id': 1682727, 'status': 'NONPROCESSED', 'order': 1, 'main': True, 'label': '99GHA79NWSZOXWJD_1.jpg', 'relative_path': '/products/280438/200x/6713f3e5e349bb8e83a271a10892a514.jpg', 'thumbnail_image': '/products/280438/120x120/6713f3e5e349bb8e83a271a10892a514.jpg', 'original_image': '/products/280438/6713f3e5e349bb8e83a271a10892a514.jpg', 'medium_image': '/products/280438/600x/6713f3e5e349bb8e83a271a10892a514.jpg'}, {'id': 1682728, 'status': 'NONPROCESSED', 'order': 2, 'main': False, 'label': '99GHA79NWSZOXWJD_2.jpg', 'relative_path': '/products/280438/200x/9a3114af5c60a41f971b05442062f1a9.jpg', 'thumbnail_image': '/products/280438/120x120/9a3114af5c60a41f971b05442062f1a9.jpg', 'original_image': '/products/280438/9a3114af5c60a41f971b05442062f1a9.jpg', 'medium_image': '/products/280438/600x/9a3114af5c60a41f971b05442062f1a9.jpg'}, {'id': 1682729, 'status': 'NONPROCESSED', 'order': 3, 'main': False, 'label': '99GHA79NWSZOXWJD_3.jpg', 'relative_path': '/products/280438/200x/3632800a58de34c6221079c7b30e7e55.jpg', 'thumbnail_image': '/products/280438/120x120/3632800a58de34c6221079c7b30e7e55.jpg', 'original_image': '/products/280438/3632800a58de34c6221079c7b30e7e55.jpg', 'medium_image': '/products/280438/600x/3632800a58de34c6221079c7b30e7e55.jpg'}, {'id': 1682730, 'status': 'NONPROCESSED', 'order': 4, 'main': False, 'label': '99GHA79NWSZOXWJD_4.jpg', 'relative_path': '/products/280438/200x/e0d13106206f89466d92816123177648.jpg', 'thumbnail_image': '/products/280438/120x120/e0d13106206f89466d92816123177648.jpg', 'original_image': '/products/280438/e0d13106206f89466d92816123177648.jpg', 'medium_image': '/products/280438/600x/e0d13106206f89466d92816123177648.jpg'}, {'id': 1682731, 'status': 'NONPROCESSED', 'order': 5, 'main': False, 'label': '99GHA79NWSZOXWJD_5.jpg', 'relative_path': '/products/280438/200x/fbdb6b5e8f4858a17edcc7d4be198425.jpg', 'thumbnail_image': '/products/280438/120x120/fbdb6b5e8f4858a17edcc7d4be198425.jpg', 'original_image': '/products/280438/fbdb6b5e8f4858a17edcc7d4be198425.jpg', 'medium_image': '/products/280438/600x/fbdb6b5e8f4858a17edcc7d4be198425.jpg'}, {'id': 1682732, 'status': 'NONPROCESSED', 'order': 6, 'main': False, 'label': '99GHA79NWSZOXWJD_6.jpg', 'relative_path': '/products/280438/200x/da0c2ed3834a4aa291d91a59b1e0e218.jpg', 'thumbnail_image': '/products/280438/120x120/da0c2ed3834a4aa291d91a59b1e0e218.jpg', 'original_image': '/products/280438/da0c2ed3834a4aa291d91a59b1e0e218.jpg', 'medium_image': '/products/280438/600x/da0c2ed3834a4aa291d91a59b1e0e218.jpg'}, {'id': 1682733, 'status': 'NONPROCESSED', 'order': 7, 'main': False, 'label': '99GHA79NWSZOXWJD_7.jpg', 'relative_path': '/products/280438/200x/49344e0386c86246236cb9345e5986e7.jpg', 'thumbnail_image': '/products/280438/120x120/49344e0386c86246236cb9345e5986e7.jpg', 'original_image': '/products/280438/49344e0386c86246236cb9345e5986e7.jpg', 'medium_image': '/products/280438/600x/49344e0386c86246236cb9345e5986e7.jpg'}, {'id': 1682734, 'status': 'NONPROCESSED', 'order': 8, 'main': False, 'label': '99GHA79NWSZOXWJD_8.jpg', 'relative_path': '/products/280438/200x/21e0d1c5c039c2c07c79c88594f230e5.jpg', 'thumbnail_image': '/products/280438/120x120/21e0d1c5c039c2c07c79c88594f230e5.jpg', 'original_image': '/products/280438/21e0d1c5c039c2c07c79c88594f230e5.jpg', 'medium_image': '/products/280438/600x/21e0d1c5c039c2c07c79c88594f230e5.jpg'}, {'id': 1682735, 'status': 'NONPROCESSED', 'order': 9, 'main': False, 'label': '99GHA79NWSZOXWJD_9.jpg', 'relative_path': '/products/280438/200x/43d75cc478b3bb011730976ffde17e57.jpg', 'thumbnail_image': '/products/280438/120x120/43d75cc478b3bb011730976ffde17e57.jpg', 'original_image': '/products/280438/43d75cc478b3bb011730976ffde17e57.jpg', 'medium_image': '/products/280438/600x/43d75cc478b3bb011730976ffde17e57.jpg'}, {'id': 1682736, 'status': 'NONPROCESSED', 'order': 10, 'main': False, 'label': '99GHA79NWSZOXWJD_10.jpg', 'relative_path': '/products/280438/200x/8927ed575a98a8fe0bbae405385259e8.jpg', 'thumbnail_image': '/products/280438/120x120/8927ed575a98a8fe0bbae405385259e8.jpg', 'original_image': '/products/280438/8927ed575a98a8fe0bbae405385259e8.jpg', 'medium_image': '/products/280438/600x/8927ed575a98a8fe0bbae405385259e8.jpg'}, {'id': 1682737, 'status': 'NONPROCESSED', 'order': 11, 'main': False, 'label': '99GHA79NWSZOXWJD_11.jpg', 'relative_path': '/products/280438/200x/3a32b9cfb8a6a1dc9ae95e011463000a.jpg', 'thumbnail_image': '/products/280438/120x120/3a32b9cfb8a6a1dc9ae95e011463000a.jpg', 'original_image': '/products/280438/3a32b9cfb8a6a1dc9ae95e011463000a.jpg', 'medium_image': '/products/280438/600x/3a32b9cfb8a6a1dc9ae95e011463000a.jpg'}, {'id': 1682738, 'status': 'NONPROCESSED', 'order': 12, 'main': False, 'label': '99GHA79NWSZOXWJD_12.jpg', 'relative_path': '/products/280438/200x/1784454757b04294d65e4854c20d0429.jpg', 'thumbnail_image': '/products/280438/120x120/1784454757b04294d65e4854c20d0429.jpg', 'original_image': '/products/280438/1784454757b04294d65e4854c20d0429.jpg', 'medium_image': '/products/280438/600x/1784454757b04294d65e4854c20d0429.jpg'}, {'id': 1682739, 'status': 'NONPROCESSED', 'order': 13, 'main': False, 'label': '99GHA79NWSZOXWJD_13.jpg', 'relative_path': '/products/280438/200x/94a9a552440caea73f1202d51bd4f17e.jpg', 'thumbnail_image': '/products/280438/120x120/94a9a552440caea73f1202d51bd4f17e.jpg', 'original_image': '/products/280438/94a9a552440caea73f1202d51bd4f17e.jpg', 'medium_image': '/products/280438/600x/94a9a552440caea73f1202d51bd4f17e.jpg'}, {'id': 1682740, 'status': 'NONPROCESSED', 'order': 14, 'main': False, 'label': '99GHA79NWSZOXWJD_14.jpg', 'relative_path': '/products/280438/200x/d1854c556a6b5cba8743ef5b103bccef.jpg', 'thumbnail_image': '/products/280438/120x120/d1854c556a6b5cba8743ef5b103bccef.jpg', 'original_image': '/products/280438/d1854c556a6b5cba8743ef5b103bccef.jpg', 'medium_image': '/products/280438/600x/d1854c556a6b5cba8743ef5b103bccef.jpg'}, {'id': 1682741, 'status': 'NONPROCESSED', 'order': 15, 'main': False, 'label': '99GHA79NWSZOXWJD_15.jpg', 'relative_path': '/products/280438/200x/c09d2d4c57ac4be0849af759d48523ae.jpg', 'thumbnail_image': '/products/280438/120x120/c09d2d4c57ac4be0849af759d48523ae.jpg', 'original_image': '/products/280438/c09d2d4c57ac4be0849af759d48523ae.jpg', 'medium_image': '/products/280438/600x/c09d2d4c57ac4be0849af759d48523ae.jpg'}, {'id': 1682742, 'status': 'NONPROCESSED', 'order': 16, 'main': False, 'label': '99GHA79NWSZOXWJD_16.jpg', 'relative_path': '/products/280438/200x/1c81e757e8b1f9464666369fcb002783.jpg', 'thumbnail_image': '/products/280438/120x120/1c81e757e8b1f9464666369fcb002783.jpg', 'original_image': '/products/280438/1c81e757e8b1f9464666369fcb002783.jpg', 'medium_image': '/products/280438/600x/1c81e757e8b1f9464666369fcb002783.jpg'}]</t>
  </si>
  <si>
    <t>https://media.styletribute.com/products/280438/94a9a552440caea73f1202d51bd4f17e.jpg</t>
  </si>
  <si>
    <t>https://media.styletribute.com/products/280438/d1854c556a6b5cba8743ef5b103bccef.jpg</t>
  </si>
  <si>
    <t>https://media.styletribute.com/products/280438/c09d2d4c57ac4be0849af759d48523ae.jpg</t>
  </si>
  <si>
    <t>https://media.styletribute.com/products/280438/1c81e757e8b1f9464666369fcb002783.jpg</t>
  </si>
  <si>
    <t>SBUPBG280421</t>
  </si>
  <si>
    <t>Blue Denim Fabric Satchel India</t>
  </si>
  <si>
    <t>Blue Denim Fabric Canapa Logo Satch..</t>
  </si>
  <si>
    <t>This satchel features a denim body, rolled handles, a detachable strap, an open top, and interior zip and slip pockets. Exterior Front Discolored, Worn. Exterior Back Discolored, Worn. Exterior Handle Discolored, Worn. Exterior Corners Discolored, Worn. Exterior Side Discolored, Out Of Shape. Exterior Top Discolored, Out Of Shape, Worn. Interior Lining Discolored, Out Of Shape, Worn. Interior Pocket Worn. Lock Scratched. Practical Attachment Scratched. 
Inclusions: 
This item does not come with inclusions.
Hand Drop: 12.00 cm
Shoulder Drop: 57.00 cm
Country of Origin: India
Delivery will be within 1-2 weeks as this item will be coming from our international warehouse.</t>
  </si>
  <si>
    <t>19.00x27.50x14.50</t>
  </si>
  <si>
    <t>2023-08-02T08:00:15.530Z</t>
  </si>
  <si>
    <t>2023-08-03T03:30:49.675Z</t>
  </si>
  <si>
    <t>IPJCZWM67QO94891</t>
  </si>
  <si>
    <t>I'm selling my Blue Denim Fabric Canapa Logo Satchel India on Styletribute.com</t>
  </si>
  <si>
    <t>2023-08-03T03:30:49.348Z</t>
  </si>
  <si>
    <t>https://media.styletribute.com/products/280421/4be080120c9b4c20a40091a3809b1a60.jpg</t>
  </si>
  <si>
    <t>https://media.styletribute.com/products/280421/e49881c71264e664fe80e85db16e1a17.jpg</t>
  </si>
  <si>
    <t>https://media.styletribute.com/products/280421/9ef12b1aae4d43db01264229681044f6.jpg</t>
  </si>
  <si>
    <t>https://media.styletribute.com/products/280421/b41ecb135e37b842dd560b4d300e904d.jpg</t>
  </si>
  <si>
    <t>https://media.styletribute.com/products/280421/671296c41f966e43bb81085ecc981088.jpg</t>
  </si>
  <si>
    <t>https://media.styletribute.com/products/280421/72692822ab2b76a938e58fd1892e6eda.jpg</t>
  </si>
  <si>
    <t>https://media.styletribute.com/products/280421/58199b13c2037b031d7dca4aff5da469.jpg</t>
  </si>
  <si>
    <t>https://media.styletribute.com/products/280421/f6d237c00e44f7797095af5c4cbced7e.jpg</t>
  </si>
  <si>
    <t>https://media.styletribute.com/products/280421/2c284c967a985af89af0914b5707d2c8.jpg</t>
  </si>
  <si>
    <t>https://media.styletribute.com/products/280421/02fcfcaf21dceb94c0da5a7e9ed7c3b3.jpg</t>
  </si>
  <si>
    <t>https://media.styletribute.com/products/280421/b9106aaa60c129b5e696562be0f0a361.jpg</t>
  </si>
  <si>
    <t>[{'id': 1682529, 'status': 'NONPROCESSED', 'order': 1, 'main': True, 'label': 'IPJCZWM67QO94891_1.jpg', 'relative_path': '/products/280421/200x/4be080120c9b4c20a40091a3809b1a60.jpg', 'thumbnail_image': '/products/280421/120x120/4be080120c9b4c20a40091a3809b1a60.jpg', 'original_image': '/products/280421/4be080120c9b4c20a40091a3809b1a60.jpg', 'medium_image': '/products/280421/600x/4be080120c9b4c20a40091a3809b1a60.jpg'}, {'id': 1682530, 'status': 'NONPROCESSED', 'order': 2, 'main': False, 'label': 'IPJCZWM67QO94891_2.jpg', 'relative_path': '/products/280421/200x/e49881c71264e664fe80e85db16e1a17.jpg', 'thumbnail_image': '/products/280421/120x120/e49881c71264e664fe80e85db16e1a17.jpg', 'original_image': '/products/280421/e49881c71264e664fe80e85db16e1a17.jpg', 'medium_image': '/products/280421/600x/e49881c71264e664fe80e85db16e1a17.jpg'}, {'id': 1682531, 'status': 'NONPROCESSED', 'order': 3, 'main': False, 'label': 'IPJCZWM67QO94891_3.jpg', 'relative_path': '/products/280421/200x/9ef12b1aae4d43db01264229681044f6.jpg', 'thumbnail_image': '/products/280421/120x120/9ef12b1aae4d43db01264229681044f6.jpg', 'original_image': '/products/280421/9ef12b1aae4d43db01264229681044f6.jpg', 'medium_image': '/products/280421/600x/9ef12b1aae4d43db01264229681044f6.jpg'}, {'id': 1682532, 'status': 'NONPROCESSED', 'order': 4, 'main': False, 'label': 'IPJCZWM67QO94891_4.jpg', 'relative_path': '/products/280421/200x/b41ecb135e37b842dd560b4d300e904d.jpg', 'thumbnail_image': '/products/280421/120x120/b41ecb135e37b842dd560b4d300e904d.jpg', 'original_image': '/products/280421/b41ecb135e37b842dd560b4d300e904d.jpg', 'medium_image': '/products/280421/600x/b41ecb135e37b842dd560b4d300e904d.jpg'}, {'id': 1682533, 'status': 'NONPROCESSED', 'order': 5, 'main': False, 'label': 'IPJCZWM67QO94891_5.jpg', 'relative_path': '/products/280421/200x/671296c41f966e43bb81085ecc981088.jpg', 'thumbnail_image': '/products/280421/120x120/671296c41f966e43bb81085ecc981088.jpg', 'original_image': '/products/280421/671296c41f966e43bb81085ecc981088.jpg', 'medium_image': '/products/280421/600x/671296c41f966e43bb81085ecc981088.jpg'}, {'id': 1682534, 'status': 'NONPROCESSED', 'order': 6, 'main': False, 'label': 'IPJCZWM67QO94891_6.jpg', 'relative_path': '/products/280421/200x/72692822ab2b76a938e58fd1892e6eda.jpg', 'thumbnail_image': '/products/280421/120x120/72692822ab2b76a938e58fd1892e6eda.jpg', 'original_image': '/products/280421/72692822ab2b76a938e58fd1892e6eda.jpg', 'medium_image': '/products/280421/600x/72692822ab2b76a938e58fd1892e6eda.jpg'}, {'id': 1682535, 'status': 'NONPROCESSED', 'order': 7, 'main': False, 'label': 'IPJCZWM67QO94891_7.jpg', 'relative_path': '/products/280421/200x/58199b13c2037b031d7dca4aff5da469.jpg', 'thumbnail_image': '/products/280421/120x120/58199b13c2037b031d7dca4aff5da469.jpg', 'original_image': '/products/280421/58199b13c2037b031d7dca4aff5da469.jpg', 'medium_image': '/products/280421/600x/58199b13c2037b031d7dca4aff5da469.jpg'}, {'id': 1682536, 'status': 'NONPROCESSED', 'order': 8, 'main': False, 'label': 'IPJCZWM67QO94891_8.jpg', 'relative_path': '/products/280421/200x/f6d237c00e44f7797095af5c4cbced7e.jpg', 'thumbnail_image': '/products/280421/120x120/f6d237c00e44f7797095af5c4cbced7e.jpg', 'original_image': '/products/280421/f6d237c00e44f7797095af5c4cbced7e.jpg', 'medium_image': '/products/280421/600x/f6d237c00e44f7797095af5c4cbced7e.jpg'}, {'id': 1682537, 'status': 'NONPROCESSED', 'order': 9, 'main': False, 'label': 'IPJCZWM67QO94891_9.jpg', 'relative_path': '/products/280421/200x/2c284c967a985af89af0914b5707d2c8.jpg', 'thumbnail_image': '/products/280421/120x120/2c284c967a985af89af0914b5707d2c8.jpg', 'original_image': '/products/280421/2c284c967a985af89af0914b5707d2c8.jpg', 'medium_image': '/products/280421/600x/2c284c967a985af89af0914b5707d2c8.jpg'}, {'id': 1682538, 'status': 'NONPROCESSED', 'order': 10, 'main': False, 'label': 'IPJCZWM67QO94891_10.jpg', 'relative_path': '/products/280421/200x/02fcfcaf21dceb94c0da5a7e9ed7c3b3.jpg', 'thumbnail_image': '/products/280421/120x120/02fcfcaf21dceb94c0da5a7e9ed7c3b3.jpg', 'original_image': '/products/280421/02fcfcaf21dceb94c0da5a7e9ed7c3b3.jpg', 'medium_image': '/products/280421/600x/02fcfcaf21dceb94c0da5a7e9ed7c3b3.jpg'}, {'id': 1682539, 'status': 'NONPROCESSED', 'order': 11, 'main': False, 'label': 'IPJCZWM67QO94891_11.jpg', 'relative_path': '/products/280421/200x/b9106aaa60c129b5e696562be0f0a361.jpg', 'thumbnail_image': '/products/280421/120x120/b9106aaa60c129b5e696562be0f0a361.jpg', 'original_image': '/products/280421/b9106aaa60c129b5e696562be0f0a361.jpg', 'medium_image': '/products/280421/600x/b9106aaa60c129b5e696562be0f0a361.jpg'}]</t>
  </si>
  <si>
    <t>LAPTOP BAGS</t>
  </si>
  <si>
    <t>SBUPBG280341</t>
  </si>
  <si>
    <t>Blue Calf Leather Saffiano Italy</t>
  </si>
  <si>
    <t>Blue Calf Leather Saffiano Righe Br..</t>
  </si>
  <si>
    <t xml:space="preserve">The Saffiano Righe Briefcase features a leather body, rolled handles, a top zip closure, and interior zip and slip pockets. Exterior Front Cracked, Scratched. Exterior Back Creased, Scratched. Exterior Bottom stained with Other. Exterior Handle Cracked, Scratched, Worn. Exterior Corners Discolored, Worn. Exterior Side Out Of Shape, Scratched. Exterior Top Out Of Shape, Scratched, Worn. Interior Lining Scratched. Interior Pocket Worn. Practical Attachment Scratched. Zipper Scratched. 
Inclusions: 
Padlock
Hand Drop: 12.00 cm
Country of Origin: Italy
</t>
  </si>
  <si>
    <t>28.00x40.00x12.00</t>
  </si>
  <si>
    <t>2023-08-01T10:17:30.159Z</t>
  </si>
  <si>
    <t>2023-08-03T03:28:06.249Z</t>
  </si>
  <si>
    <t>K73E7667P7EWF17J</t>
  </si>
  <si>
    <t>I'm selling my Blue Calf Leather Saffiano Righe Briefcase Italy on Styletribute.com</t>
  </si>
  <si>
    <t>2023-08-03T03:28:05.889Z</t>
  </si>
  <si>
    <t>https://media.styletribute.com/products/280341/027bc82b2339fd411b2390fd86139cb4.jpg</t>
  </si>
  <si>
    <t>https://media.styletribute.com/products/280341/2e194aa0a27ca285ed5af16c86de4ce8.jpg</t>
  </si>
  <si>
    <t>https://media.styletribute.com/products/280341/2164f672f534465df2560a8a3c88d04e.jpg</t>
  </si>
  <si>
    <t>https://media.styletribute.com/products/280341/3ea8d019e63aa43f509b73b15e3252f0.jpg</t>
  </si>
  <si>
    <t>https://media.styletribute.com/products/280341/d649b8489af04ea62872b5c47e4669e0.jpg</t>
  </si>
  <si>
    <t>https://media.styletribute.com/products/280341/3a4fa2ea0ea8f8a1e86efc0acd9a89e4.jpg</t>
  </si>
  <si>
    <t>https://media.styletribute.com/products/280341/a4d5d7756af42088d73f30870d033917.jpg</t>
  </si>
  <si>
    <t>https://media.styletribute.com/products/280341/74c596a2e54e7e033752edd275bc7562.jpg</t>
  </si>
  <si>
    <t>https://media.styletribute.com/products/280341/ace36294b6b2e97ff22a187e8474fcc4.jpg</t>
  </si>
  <si>
    <t>https://media.styletribute.com/products/280341/98f94bf64ba5766c6d11167b160ca7c5.jpg</t>
  </si>
  <si>
    <t>https://media.styletribute.com/products/280341/172a6b5fb17b870666c0878d7b8fa94c.jpg</t>
  </si>
  <si>
    <t>https://media.styletribute.com/products/280341/7bc4f959041d9bb126710ad1fe6a9516.jpg</t>
  </si>
  <si>
    <t>[{'id': 1681668, 'status': 'NONPROCESSED', 'order': 1, 'main': True, 'label': 'K73E7667P7EWF17J_1.jpg', 'relative_path': '/products/280341/200x/027bc82b2339fd411b2390fd86139cb4.jpg', 'thumbnail_image': '/products/280341/120x120/027bc82b2339fd411b2390fd86139cb4.jpg', 'original_image': '/products/280341/027bc82b2339fd411b2390fd86139cb4.jpg', 'medium_image': '/products/280341/600x/027bc82b2339fd411b2390fd86139cb4.jpg'}, {'id': 1681669, 'status': 'NONPROCESSED', 'order': 2, 'main': False, 'label': 'K73E7667P7EWF17J_2.jpg', 'relative_path': '/products/280341/200x/2e194aa0a27ca285ed5af16c86de4ce8.jpg', 'thumbnail_image': '/products/280341/120x120/2e194aa0a27ca285ed5af16c86de4ce8.jpg', 'original_image': '/products/280341/2e194aa0a27ca285ed5af16c86de4ce8.jpg', 'medium_image': '/products/280341/600x/2e194aa0a27ca285ed5af16c86de4ce8.jpg'}, {'id': 1681670, 'status': 'NONPROCESSED', 'order': 3, 'main': False, 'label': 'K73E7667P7EWF17J_3.jpg', 'relative_path': '/products/280341/200x/2164f672f534465df2560a8a3c88d04e.jpg', 'thumbnail_image': '/products/280341/120x120/2164f672f534465df2560a8a3c88d04e.jpg', 'original_image': '/products/280341/2164f672f534465df2560a8a3c88d04e.jpg', 'medium_image': '/products/280341/600x/2164f672f534465df2560a8a3c88d04e.jpg'}, {'id': 1681671, 'status': 'NONPROCESSED', 'order': 4, 'main': False, 'label': 'K73E7667P7EWF17J_4.jpg', 'relative_path': '/products/280341/200x/3ea8d019e63aa43f509b73b15e3252f0.jpg', 'thumbnail_image': '/products/280341/120x120/3ea8d019e63aa43f509b73b15e3252f0.jpg', 'original_image': '/products/280341/3ea8d019e63aa43f509b73b15e3252f0.jpg', 'medium_image': '/products/280341/600x/3ea8d019e63aa43f509b73b15e3252f0.jpg'}, {'id': 1681672, 'status': 'NONPROCESSED', 'order': 5, 'main': False, 'label': 'K73E7667P7EWF17J_5.jpg', 'relative_path': '/products/280341/200x/d649b8489af04ea62872b5c47e4669e0.jpg', 'thumbnail_image': '/products/280341/120x120/d649b8489af04ea62872b5c47e4669e0.jpg', 'original_image': '/products/280341/d649b8489af04ea62872b5c47e4669e0.jpg', 'medium_image': '/products/280341/600x/d649b8489af04ea62872b5c47e4669e0.jpg'}, {'id': 1681673, 'status': 'NONPROCESSED', 'order': 6, 'main': False, 'label': 'K73E7667P7EWF17J_6.jpg', 'relative_path': '/products/280341/200x/3a4fa2ea0ea8f8a1e86efc0acd9a89e4.jpg', 'thumbnail_image': '/products/280341/120x120/3a4fa2ea0ea8f8a1e86efc0acd9a89e4.jpg', 'original_image': '/products/280341/3a4fa2ea0ea8f8a1e86efc0acd9a89e4.jpg', 'medium_image': '/products/280341/600x/3a4fa2ea0ea8f8a1e86efc0acd9a89e4.jpg'}, {'id': 1681674, 'status': 'NONPROCESSED', 'order': 7, 'main': False, 'label': 'K73E7667P7EWF17J_7.jpg', 'relative_path': '/products/280341/200x/a4d5d7756af42088d73f30870d033917.jpg', 'thumbnail_image': '/products/280341/120x120/a4d5d7756af42088d73f30870d033917.jpg', 'original_image': '/products/280341/a4d5d7756af42088d73f30870d033917.jpg', 'medium_image': '/products/280341/600x/a4d5d7756af42088d73f30870d033917.jpg'}, {'id': 1681675, 'status': 'NONPROCESSED', 'order': 8, 'main': False, 'label': 'K73E7667P7EWF17J_8.jpg', 'relative_path': '/products/280341/200x/74c596a2e54e7e033752edd275bc7562.jpg', 'thumbnail_image': '/products/280341/120x120/74c596a2e54e7e033752edd275bc7562.jpg', 'original_image': '/products/280341/74c596a2e54e7e033752edd275bc7562.jpg', 'medium_image': '/products/280341/600x/74c596a2e54e7e033752edd275bc7562.jpg'}, {'id': 1681676, 'status': 'NONPROCESSED', 'order': 9, 'main': False, 'label': 'K73E7667P7EWF17J_9.jpg', 'relative_path': '/products/280341/200x/ace36294b6b2e97ff22a187e8474fcc4.jpg', 'thumbnail_image': '/products/280341/120x120/ace36294b6b2e97ff22a187e8474fcc4.jpg', 'original_image': '/products/280341/ace36294b6b2e97ff22a187e8474fcc4.jpg', 'medium_image': '/products/280341/600x/ace36294b6b2e97ff22a187e8474fcc4.jpg'}, {'id': 1681677, 'status': 'NONPROCESSED', 'order': 10, 'main': False, 'label': 'K73E7667P7EWF17J_10.jpg', 'relative_path': '/products/280341/200x/98f94bf64ba5766c6d11167b160ca7c5.jpg', 'thumbnail_image': '/products/280341/120x120/98f94bf64ba5766c6d11167b160ca7c5.jpg', 'original_image': '/products/280341/98f94bf64ba5766c6d11167b160ca7c5.jpg', 'medium_image': '/products/280341/600x/98f94bf64ba5766c6d11167b160ca7c5.jpg'}, {'id': 1681678, 'status': 'NONPROCESSED', 'order': 11, 'main': False, 'label': 'K73E7667P7EWF17J_11.jpg', 'relative_path': '/products/280341/200x/172a6b5fb17b870666c0878d7b8fa94c.jpg', 'thumbnail_image': '/products/280341/120x120/172a6b5fb17b870666c0878d7b8fa94c.jpg', 'original_image': '/products/280341/172a6b5fb17b870666c0878d7b8fa94c.jpg', 'medium_image': '/products/280341/600x/172a6b5fb17b870666c0878d7b8fa94c.jpg'}, {'id': 1681679, 'status': 'NONPROCESSED', 'order': 12, 'main': False, 'label': 'K73E7667P7EWF17J_12.jpg', 'relative_path': '/products/280341/200x/7bc4f959041d9bb126710ad1fe6a9516.jpg', 'thumbnail_image': '/products/280341/120x120/7bc4f959041d9bb126710ad1fe6a9516.jpg', 'original_image': '/products/280341/7bc4f959041d9bb126710ad1fe6a9516.jpg', 'medium_image': '/products/280341/600x/7bc4f959041d9bb126710ad1fe6a9516.jpg'}, {'id': 1681680, 'status': 'NONPROCESSED', 'order': 13, 'main': False, 'label': 'K73E7667P7EWF17J_13.jpg', 'relative_path': '/products/280341/200x/668ab3ae13a84c1cfb55bae066cb241a.jpg', 'thumbnail_image': '/products/280341/120x120/668ab3ae13a84c1cfb55bae066cb241a.jpg', 'original_image': '/products/280341/668ab3ae13a84c1cfb55bae066cb241a.jpg', 'medium_image': '/products/280341/600x/668ab3ae13a84c1cfb55bae066cb241a.jpg'}, {'id': 1681681, 'status': 'NONPROCESSED', 'order': 14, 'main': False, 'label': 'K73E7667P7EWF17J_14.jpg', 'relative_path': '/products/280341/200x/1cea206299de48f46431429d7ea06097.jpg', 'thumbnail_image': '/products/280341/120x120/1cea206299de48f46431429d7ea06097.jpg', 'original_image': '/products/280341/1cea206299de48f46431429d7ea06097.jpg', 'medium_image': '/products/280341/600x/1cea206299de48f46431429d7ea06097.jpg'}, {'id': 1681682, 'status': 'NONPROCESSED', 'order': 15, 'main': False, 'label': 'K73E7667P7EWF17J_15.jpg', 'relative_path': '/products/280341/200x/e38b4d3a37151e3e78fbac714b7f2c57.jpg', 'thumbnail_image': '/products/280341/120x120/e38b4d3a37151e3e78fbac714b7f2c57.jpg', 'original_image': '/products/280341/e38b4d3a37151e3e78fbac714b7f2c57.jpg', 'medium_image': '/products/280341/600x/e38b4d3a37151e3e78fbac714b7f2c57.jpg'}]</t>
  </si>
  <si>
    <t>[{'id': 229, 'name': 'LAPTOP BAGS', 'parent_id': 187, 'code': None, 'is_main': False, 'is_top_level': 0, 'thumbnail_image': '/category/229/thumbnail.jpg', 'input_fields': [], 'sort_order': 3, 'is_hide_mobile': None, 'support_size': None}]</t>
  </si>
  <si>
    <t>https://media.styletribute.com/products/280341/668ab3ae13a84c1cfb55bae066cb241a.jpg</t>
  </si>
  <si>
    <t>https://media.styletribute.com/products/280341/1cea206299de48f46431429d7ea06097.jpg</t>
  </si>
  <si>
    <t>https://media.styletribute.com/products/280341/e38b4d3a37151e3e78fbac714b7f2c57.jpg</t>
  </si>
  <si>
    <t>SBUPBG280105</t>
  </si>
  <si>
    <t>Black Calf Leather Box Kelly 35 France</t>
  </si>
  <si>
    <t>Black Calf Leather Box Kelly 35 Fra..</t>
  </si>
  <si>
    <t xml:space="preserve">The Kelly 35 features a box calf leather body, a flat top handle, a detachable flat strap, a top flap with twist lock closure, gold-tone hardware, leather lining, and interior zip and slip pockets. Exterior Front Out Of Shape. Exterior Back Out Of Shape, Scratched. Exterior Bottom Scratched. Exterior Handle Scratched. Exterior Corners Worn. Exterior Side Out Of Shape. Exterior Top Out Of Shape, Scratched. Interior Lining Scratched. Interior Pocket Scratched. Lock Scratched. Key Rusty/Tarnished. Practical Attachment Scratched. Zipper Rusty/Tarnished. 
Inclusions: 
Dust Bag
Padlock
Key
Hand Drop: 15.00 cm
Shoulder Drop: 90.00 cm
Serial Number: 〇X
Country of Origin: France
</t>
  </si>
  <si>
    <t>23.00x32.00x35.00</t>
  </si>
  <si>
    <t>2023-07-31T07:50:49.519Z</t>
  </si>
  <si>
    <t>2023-08-12T22:51:38.232Z</t>
  </si>
  <si>
    <t>J839GHP3EJF5WUD3</t>
  </si>
  <si>
    <t>I'm selling my Black Calf Leather Box Kelly 35 France on Styletribute.com</t>
  </si>
  <si>
    <t>2023-08-01T01:04:18.249Z</t>
  </si>
  <si>
    <t>https://media.styletribute.com/products/280105/b0a276a1cf7bf619011d06cdc22eff88.jpg</t>
  </si>
  <si>
    <t>https://media.styletribute.com/products/280105/6bde367657988b86f2a5ef73503c772f.jpg</t>
  </si>
  <si>
    <t>https://media.styletribute.com/products/280105/25ff2f31ffd9e48fef2ad564737e8d4c.jpg</t>
  </si>
  <si>
    <t>https://media.styletribute.com/products/280105/1dafe1f7a783bfe9f992ddc43d627a40.jpg</t>
  </si>
  <si>
    <t>https://media.styletribute.com/products/280105/2e4c74a0802b7ddde9df9838edf888f4.jpg</t>
  </si>
  <si>
    <t>https://media.styletribute.com/products/280105/265a6bd9c0e3cdcf85b427ec6f8b149e.jpg</t>
  </si>
  <si>
    <t>https://media.styletribute.com/products/280105/1dd638ef6dce233d6e350ad18aeb1a30.jpg</t>
  </si>
  <si>
    <t>https://media.styletribute.com/products/280105/dd24be88d5506313063703d5633fb553.jpg</t>
  </si>
  <si>
    <t>https://media.styletribute.com/products/280105/624e1297b7e91c0c23687af952c01870.jpg</t>
  </si>
  <si>
    <t>https://media.styletribute.com/products/280105/baee8deda31608a398dbf331c3304dba.jpg</t>
  </si>
  <si>
    <t>https://media.styletribute.com/products/280105/70379996204d9666c6d29764d1a0fdbe.jpg</t>
  </si>
  <si>
    <t>https://media.styletribute.com/products/280105/36e5f26050a905d5f45fa1dcf60f43fc.jpg</t>
  </si>
  <si>
    <t>[{'id': 1680130, 'status': 'NONPROCESSED', 'order': 1, 'main': True, 'label': 'J839GHP3EJF5WUD3_1.jpg', 'relative_path': '/products/280105/200x/b0a276a1cf7bf619011d06cdc22eff88.jpg', 'thumbnail_image': '/products/280105/120x120/b0a276a1cf7bf619011d06cdc22eff88.jpg', 'original_image': '/products/280105/b0a276a1cf7bf619011d06cdc22eff88.jpg', 'medium_image': '/products/280105/600x/b0a276a1cf7bf619011d06cdc22eff88.jpg'}, {'id': 1680131, 'status': 'NONPROCESSED', 'order': 2, 'main': False, 'label': 'J839GHP3EJF5WUD3_2.jpg', 'relative_path': '/products/280105/200x/6bde367657988b86f2a5ef73503c772f.jpg', 'thumbnail_image': '/products/280105/120x120/6bde367657988b86f2a5ef73503c772f.jpg', 'original_image': '/products/280105/6bde367657988b86f2a5ef73503c772f.jpg', 'medium_image': '/products/280105/600x/6bde367657988b86f2a5ef73503c772f.jpg'}, {'id': 1680132, 'status': 'NONPROCESSED', 'order': 3, 'main': False, 'label': 'J839GHP3EJF5WUD3_3.jpg', 'relative_path': '/products/280105/200x/25ff2f31ffd9e48fef2ad564737e8d4c.jpg', 'thumbnail_image': '/products/280105/120x120/25ff2f31ffd9e48fef2ad564737e8d4c.jpg', 'original_image': '/products/280105/25ff2f31ffd9e48fef2ad564737e8d4c.jpg', 'medium_image': '/products/280105/600x/25ff2f31ffd9e48fef2ad564737e8d4c.jpg'}, {'id': 1680133, 'status': 'NONPROCESSED', 'order': 4, 'main': False, 'label': 'J839GHP3EJF5WUD3_4.jpg', 'relative_path': '/products/280105/200x/1dafe1f7a783bfe9f992ddc43d627a40.jpg', 'thumbnail_image': '/products/280105/120x120/1dafe1f7a783bfe9f992ddc43d627a40.jpg', 'original_image': '/products/280105/1dafe1f7a783bfe9f992ddc43d627a40.jpg', 'medium_image': '/products/280105/600x/1dafe1f7a783bfe9f992ddc43d627a40.jpg'}, {'id': 1680134, 'status': 'NONPROCESSED', 'order': 5, 'main': False, 'label': 'J839GHP3EJF5WUD3_5.jpg', 'relative_path': '/products/280105/200x/2e4c74a0802b7ddde9df9838edf888f4.jpg', 'thumbnail_image': '/products/280105/120x120/2e4c74a0802b7ddde9df9838edf888f4.jpg', 'original_image': '/products/280105/2e4c74a0802b7ddde9df9838edf888f4.jpg', 'medium_image': '/products/280105/600x/2e4c74a0802b7ddde9df9838edf888f4.jpg'}, {'id': 1680135, 'status': 'NONPROCESSED', 'order': 6, 'main': False, 'label': 'J839GHP3EJF5WUD3_6.jpg', 'relative_path': '/products/280105/200x/265a6bd9c0e3cdcf85b427ec6f8b149e.jpg', 'thumbnail_image': '/products/280105/120x120/265a6bd9c0e3cdcf85b427ec6f8b149e.jpg', 'original_image': '/products/280105/265a6bd9c0e3cdcf85b427ec6f8b149e.jpg', 'medium_image': '/products/280105/600x/265a6bd9c0e3cdcf85b427ec6f8b149e.jpg'}, {'id': 1680136, 'status': 'NONPROCESSED', 'order': 7, 'main': False, 'label': 'J839GHP3EJF5WUD3_7.jpg', 'relative_path': '/products/280105/200x/1dd638ef6dce233d6e350ad18aeb1a30.jpg', 'thumbnail_image': '/products/280105/120x120/1dd638ef6dce233d6e350ad18aeb1a30.jpg', 'original_image': '/products/280105/1dd638ef6dce233d6e350ad18aeb1a30.jpg', 'medium_image': '/products/280105/600x/1dd638ef6dce233d6e350ad18aeb1a30.jpg'}, {'id': 1680137, 'status': 'NONPROCESSED', 'order': 8, 'main': False, 'label': 'J839GHP3EJF5WUD3_8.jpg', 'relative_path': '/products/280105/200x/dd24be88d5506313063703d5633fb553.jpg', 'thumbnail_image': '/products/280105/120x120/dd24be88d5506313063703d5633fb553.jpg', 'original_image': '/products/280105/dd24be88d5506313063703d5633fb553.jpg', 'medium_image': '/products/280105/600x/dd24be88d5506313063703d5633fb553.jpg'}, {'id': 1680138, 'status': 'NONPROCESSED', 'order': 9, 'main': False, 'label': 'J839GHP3EJF5WUD3_9.jpg', 'relative_path': '/products/280105/200x/624e1297b7e91c0c23687af952c01870.jpg', 'thumbnail_image': '/products/280105/120x120/624e1297b7e91c0c23687af952c01870.jpg', 'original_image': '/products/280105/624e1297b7e91c0c23687af952c01870.jpg', 'medium_image': '/products/280105/600x/624e1297b7e91c0c23687af952c01870.jpg'}, {'id': 1680139, 'status': 'NONPROCESSED', 'order': 10, 'main': False, 'label': 'J839GHP3EJF5WUD3_10.jpg', 'relative_path': '/products/280105/200x/baee8deda31608a398dbf331c3304dba.jpg', 'thumbnail_image': '/products/280105/120x120/baee8deda31608a398dbf331c3304dba.jpg', 'original_image': '/products/280105/baee8deda31608a398dbf331c3304dba.jpg', 'medium_image': '/products/280105/600x/baee8deda31608a398dbf331c3304dba.jpg'}, {'id': 1680140, 'status': 'NONPROCESSED', 'order': 11, 'main': False, 'label': 'J839GHP3EJF5WUD3_11.jpg', 'relative_path': '/products/280105/200x/70379996204d9666c6d29764d1a0fdbe.jpg', 'thumbnail_image': '/products/280105/120x120/70379996204d9666c6d29764d1a0fdbe.jpg', 'original_image': '/products/280105/70379996204d9666c6d29764d1a0fdbe.jpg', 'medium_image': '/products/280105/600x/70379996204d9666c6d29764d1a0fdbe.jpg'}, {'id': 1680141, 'status': 'NONPROCESSED', 'order': 12, 'main': False, 'label': 'J839GHP3EJF5WUD3_12.jpg', 'relative_path': '/products/280105/200x/36e5f26050a905d5f45fa1dcf60f43fc.jpg', 'thumbnail_image': '/products/280105/120x120/36e5f26050a905d5f45fa1dcf60f43fc.jpg', 'original_image': '/products/280105/36e5f26050a905d5f45fa1dcf60f43fc.jpg', 'medium_image': '/products/280105/600x/36e5f26050a905d5f45fa1dcf60f43fc.jpg'}, {'id': 1680142, 'status': 'NONPROCESSED', 'order': 13, 'main': False, 'label': 'J839GHP3EJF5WUD3_13.jpg', 'relative_path': '/products/280105/200x/a8793e46483c1faf77639384121ca3b4.jpg', 'thumbnail_image': '/products/280105/120x120/a8793e46483c1faf77639384121ca3b4.jpg', 'original_image': '/products/280105/a8793e46483c1faf77639384121ca3b4.jpg', 'medium_image': '/products/280105/600x/a8793e46483c1faf77639384121ca3b4.jpg'}, {'id': 1680143, 'status': 'NONPROCESSED', 'order': 14, 'main': False, 'label': 'J839GHP3EJF5WUD3_14.jpg', 'relative_path': '/products/280105/200x/bb81f231c1fd6b99b463c47d51b6f9ee.jpg', 'thumbnail_image': '/products/280105/120x120/bb81f231c1fd6b99b463c47d51b6f9ee.jpg', 'original_image': '/products/280105/bb81f231c1fd6b99b463c47d51b6f9ee.jpg', 'medium_image': '/products/280105/600x/bb81f231c1fd6b99b463c47d51b6f9ee.jpg'}, {'id': 1680144, 'status': 'NONPROCESSED', 'order': 15, 'main': False, 'label': 'J839GHP3EJF5WUD3_15.jpg', 'relative_path': '/products/280105/200x/e0f21f398ddbc107fed08de4c97443b5.jpg', 'thumbnail_image': '/products/280105/120x120/e0f21f398ddbc107fed08de4c97443b5.jpg', 'original_image': '/products/280105/e0f21f398ddbc107fed08de4c97443b5.jpg', 'medium_image': '/products/280105/600x/e0f21f398ddbc107fed08de4c97443b5.jpg'}, {'id': 1680145, 'status': 'NONPROCESSED', 'order': 16, 'main': False, 'label': 'J839GHP3EJF5WUD3_16.jpg', 'relative_path': '/products/280105/200x/4dc35c79ecf9dabd15730995a14d1d8a.jpg', 'thumbnail_image': '/products/280105/120x120/4dc35c79ecf9dabd15730995a14d1d8a.jpg', 'original_image': '/products/280105/4dc35c79ecf9dabd15730995a14d1d8a.jpg', 'medium_image': '/products/280105/600x/4dc35c79ecf9dabd15730995a14d1d8a.jpg'}, {'id': 1680146, 'status': 'NONPROCESSED', 'order': 17, 'main': False, 'label': 'J839GHP3EJF5WUD3_17.jpg', 'relative_path': '/products/280105/200x/f50714d3d183bf1b8595063248ffcb57.jpg', 'thumbnail_image': '/products/280105/120x120/f50714d3d183bf1b8595063248ffcb57.jpg', 'original_image': '/products/280105/f50714d3d183bf1b8595063248ffcb57.jpg', 'medium_image': '/products/280105/600x/f50714d3d183bf1b8595063248ffcb57.jpg'}, {'id': 1680147, 'status': 'NONPROCESSED', 'order': 18, 'main': False, 'label': 'J839GHP3EJF5WUD3_18.jpg', 'relative_path': '/products/280105/200x/d5f7989a0bb04405ba6132cb4d645d82.jpg', 'thumbnail_image': '/products/280105/120x120/d5f7989a0bb04405ba6132cb4d645d82.jpg', 'original_image': '/products/280105/d5f7989a0bb04405ba6132cb4d645d82.jpg', 'medium_image': '/products/280105/600x/d5f7989a0bb04405ba6132cb4d645d82.jpg'}, {'id': 1680148, 'status': 'NONPROCESSED', 'order': 19, 'main': False, 'label': 'J839GHP3EJF5WUD3_19.jpg', 'relative_path': '/products/280105/200x/7198974ba6170069b4d7c75aac9a838a.jpg', 'thumbnail_image': '/products/280105/120x120/7198974ba6170069b4d7c75aac9a838a.jpg', 'original_image': '/products/280105/7198974ba6170069b4d7c75aac9a838a.jpg', 'medium_image': '/products/280105/600x/7198974ba6170069b4d7c75aac9a838a.jpg'}]</t>
  </si>
  <si>
    <t>https://media.styletribute.com/products/280105/a8793e46483c1faf77639384121ca3b4.jpg</t>
  </si>
  <si>
    <t>https://media.styletribute.com/products/280105/bb81f231c1fd6b99b463c47d51b6f9ee.jpg</t>
  </si>
  <si>
    <t>https://media.styletribute.com/products/280105/e0f21f398ddbc107fed08de4c97443b5.jpg</t>
  </si>
  <si>
    <t>https://media.styletribute.com/products/280105/4dc35c79ecf9dabd15730995a14d1d8a.jpg</t>
  </si>
  <si>
    <t>https://media.styletribute.com/products/280105/f50714d3d183bf1b8595063248ffcb57.jpg</t>
  </si>
  <si>
    <t>https://media.styletribute.com/products/280105/d5f7989a0bb04405ba6132cb4d645d82.jpg</t>
  </si>
  <si>
    <t>https://media.styletribute.com/products/280105/7198974ba6170069b4d7c75aac9a838a.jpg</t>
  </si>
  <si>
    <t>SBUPBG279147</t>
  </si>
  <si>
    <t>Brown Monogram Canvas France</t>
  </si>
  <si>
    <t>Brown Monogram Canvas Sac Shopping ..</t>
  </si>
  <si>
    <t>The Sac Shopping features a monogram canvas body, flat leather straps, an open top, and an interior zip pocket. Exterior Front Discolored, Out Of Shape, Worn. Exterior Front stained with Water Mark. Exterior Back Discolored, Out Of Shape, Worn. Exterior Back stained with Water Mark. Exterior Bottom Discolored, Out Of Shape, Worn. Exterior Handle Out Of Shape, Worn. Exterior Corners Discolored, Worn. Exterior Side Discolored, Out Of Shape, Worn. Exterior Top Discolored, Out Of Shape, Worn. Interior Lining Worn. Interior Lining stained with Other. Interior Pocket stained with Pen Mark. Practical Attachment Scratched. Zipper Scratched. 
Inclusions: 
This item does not come with inclusions.
Louis Vuitton pieces do not come with an authenticity card�please refer to the production date code within the bag for its age and as an authenticity reference.
Hand Drop: 33.00 cm
Shoulder Drop: 33.00 cm
Serial Number: MB1908
Country of Origin: France
Delivery will be within 1-2 weeks as this item will be coming from our international warehouse.</t>
  </si>
  <si>
    <t>33.00x50.00x14.00</t>
  </si>
  <si>
    <t>2023-07-22T07:26:20.156Z</t>
  </si>
  <si>
    <t>2023-07-23T02:33:33.964Z</t>
  </si>
  <si>
    <t>NNFAN04EX9QSFLS4</t>
  </si>
  <si>
    <t>I'm selling my Brown Monogram Canvas Sac Shopping France on Styletribute.com</t>
  </si>
  <si>
    <t>2023-07-23T02:33:33.589Z</t>
  </si>
  <si>
    <t>https://media.styletribute.com/products/279147/b71c748b75638224de824dafdbcf8129.jpg</t>
  </si>
  <si>
    <t>https://media.styletribute.com/products/279147/08492e79346092e7c8144a2308c04db5.jpg</t>
  </si>
  <si>
    <t>https://media.styletribute.com/products/279147/5ef5c24a69270094f72fc6f75db3c095.jpg</t>
  </si>
  <si>
    <t>https://media.styletribute.com/products/279147/8931b901238aa792d799b95443d45f19.jpg</t>
  </si>
  <si>
    <t>https://media.styletribute.com/products/279147/f627f1522d05fb866027804a4efad079.jpg</t>
  </si>
  <si>
    <t>https://media.styletribute.com/products/279147/f219157203fc192c84d01fc5e532e845.jpg</t>
  </si>
  <si>
    <t>https://media.styletribute.com/products/279147/9e31a9c4de76513e3e2f83b93b1e06f4.jpg</t>
  </si>
  <si>
    <t>https://media.styletribute.com/products/279147/e400e70fe3e05397f84be87527ebe98d.jpg</t>
  </si>
  <si>
    <t>https://media.styletribute.com/products/279147/0d7ce234638a4713a13ff833693ee2db.jpg</t>
  </si>
  <si>
    <t>https://media.styletribute.com/products/279147/7a093bcfe51613f54d65cbf518b716f2.jpg</t>
  </si>
  <si>
    <t>https://media.styletribute.com/products/279147/8ae782c7373508dec60b0dbda554cdd0.jpg</t>
  </si>
  <si>
    <t>https://media.styletribute.com/products/279147/ae949580f616b168aea20064393ca240.jpg</t>
  </si>
  <si>
    <t>[{'id': 1672367, 'status': 'NONPROCESSED', 'order': 1, 'main': True, 'label': 'NNFAN04EX9QSFLS4_1.jpg', 'relative_path': '/products/279147/200x/b71c748b75638224de824dafdbcf8129.jpg', 'thumbnail_image': '/products/279147/120x120/b71c748b75638224de824dafdbcf8129.jpg', 'original_image': '/products/279147/b71c748b75638224de824dafdbcf8129.jpg', 'medium_image': '/products/279147/600x/b71c748b75638224de824dafdbcf8129.jpg'}, {'id': 1672368, 'status': 'NONPROCESSED', 'order': 2, 'main': False, 'label': 'NNFAN04EX9QSFLS4_2.jpg', 'relative_path': '/products/279147/200x/08492e79346092e7c8144a2308c04db5.jpg', 'thumbnail_image': '/products/279147/120x120/08492e79346092e7c8144a2308c04db5.jpg', 'original_image': '/products/279147/08492e79346092e7c8144a2308c04db5.jpg', 'medium_image': '/products/279147/600x/08492e79346092e7c8144a2308c04db5.jpg'}, {'id': 1672369, 'status': 'NONPROCESSED', 'order': 3, 'main': False, 'label': 'NNFAN04EX9QSFLS4_3.jpg', 'relative_path': '/products/279147/200x/5ef5c24a69270094f72fc6f75db3c095.jpg', 'thumbnail_image': '/products/279147/120x120/5ef5c24a69270094f72fc6f75db3c095.jpg', 'original_image': '/products/279147/5ef5c24a69270094f72fc6f75db3c095.jpg', 'medium_image': '/products/279147/600x/5ef5c24a69270094f72fc6f75db3c095.jpg'}, {'id': 1672370, 'status': 'NONPROCESSED', 'order': 4, 'main': False, 'label': 'NNFAN04EX9QSFLS4_4.jpg', 'relative_path': '/products/279147/200x/8931b901238aa792d799b95443d45f19.jpg', 'thumbnail_image': '/products/279147/120x120/8931b901238aa792d799b95443d45f19.jpg', 'original_image': '/products/279147/8931b901238aa792d799b95443d45f19.jpg', 'medium_image': '/products/279147/600x/8931b901238aa792d799b95443d45f19.jpg'}, {'id': 1672371, 'status': 'NONPROCESSED', 'order': 5, 'main': False, 'label': 'NNFAN04EX9QSFLS4_5.jpg', 'relative_path': '/products/279147/200x/f627f1522d05fb866027804a4efad079.jpg', 'thumbnail_image': '/products/279147/120x120/f627f1522d05fb866027804a4efad079.jpg', 'original_image': '/products/279147/f627f1522d05fb866027804a4efad079.jpg', 'medium_image': '/products/279147/600x/f627f1522d05fb866027804a4efad079.jpg'}, {'id': 1672372, 'status': 'NONPROCESSED', 'order': 6, 'main': False, 'label': 'NNFAN04EX9QSFLS4_6.jpg', 'relative_path': '/products/279147/200x/f219157203fc192c84d01fc5e532e845.jpg', 'thumbnail_image': '/products/279147/120x120/f219157203fc192c84d01fc5e532e845.jpg', 'original_image': '/products/279147/f219157203fc192c84d01fc5e532e845.jpg', 'medium_image': '/products/279147/600x/f219157203fc192c84d01fc5e532e845.jpg'}, {'id': 1672373, 'status': 'NONPROCESSED', 'order': 7, 'main': False, 'label': 'NNFAN04EX9QSFLS4_7.jpg', 'relative_path': '/products/279147/200x/9e31a9c4de76513e3e2f83b93b1e06f4.jpg', 'thumbnail_image': '/products/279147/120x120/9e31a9c4de76513e3e2f83b93b1e06f4.jpg', 'original_image': '/products/279147/9e31a9c4de76513e3e2f83b93b1e06f4.jpg', 'medium_image': '/products/279147/600x/9e31a9c4de76513e3e2f83b93b1e06f4.jpg'}, {'id': 1672374, 'status': 'NONPROCESSED', 'order': 8, 'main': False, 'label': 'NNFAN04EX9QSFLS4_8.jpg', 'relative_path': '/products/279147/200x/e400e70fe3e05397f84be87527ebe98d.jpg', 'thumbnail_image': '/products/279147/120x120/e400e70fe3e05397f84be87527ebe98d.jpg', 'original_image': '/products/279147/e400e70fe3e05397f84be87527ebe98d.jpg', 'medium_image': '/products/279147/600x/e400e70fe3e05397f84be87527ebe98d.jpg'}, {'id': 1672375, 'status': 'NONPROCESSED', 'order': 9, 'main': False, 'label': 'NNFAN04EX9QSFLS4_9.jpg', 'relative_path': '/products/279147/200x/0d7ce234638a4713a13ff833693ee2db.jpg', 'thumbnail_image': '/products/279147/120x120/0d7ce234638a4713a13ff833693ee2db.jpg', 'original_image': '/products/279147/0d7ce234638a4713a13ff833693ee2db.jpg', 'medium_image': '/products/279147/600x/0d7ce234638a4713a13ff833693ee2db.jpg'}, {'id': 1672376, 'status': 'NONPROCESSED', 'order': 10, 'main': False, 'label': 'NNFAN04EX9QSFLS4_10.jpg', 'relative_path': '/products/279147/200x/7a093bcfe51613f54d65cbf518b716f2.jpg', 'thumbnail_image': '/products/279147/120x120/7a093bcfe51613f54d65cbf518b716f2.jpg', 'original_image': '/products/279147/7a093bcfe51613f54d65cbf518b716f2.jpg', 'medium_image': '/products/279147/600x/7a093bcfe51613f54d65cbf518b716f2.jpg'}, {'id': 1672377, 'status': 'NONPROCESSED', 'order': 11, 'main': False, 'label': 'NNFAN04EX9QSFLS4_11.jpg', 'relative_path': '/products/279147/200x/8ae782c7373508dec60b0dbda554cdd0.jpg', 'thumbnail_image': '/products/279147/120x120/8ae782c7373508dec60b0dbda554cdd0.jpg', 'original_image': '/products/279147/8ae782c7373508dec60b0dbda554cdd0.jpg', 'medium_image': '/products/279147/600x/8ae782c7373508dec60b0dbda554cdd0.jpg'}, {'id': 1672378, 'status': 'NONPROCESSED', 'order': 12, 'main': False, 'label': 'NNFAN04EX9QSFLS4_12.jpg', 'relative_path': '/products/279147/200x/ae949580f616b168aea20064393ca240.jpg', 'thumbnail_image': '/products/279147/120x120/ae949580f616b168aea20064393ca240.jpg', 'original_image': '/products/279147/ae949580f616b168aea20064393ca240.jpg', 'medium_image': '/products/279147/600x/ae949580f616b168aea20064393ca240.jpg'}, {'id': 1672379, 'status': 'NONPROCESSED', 'order': 13, 'main': False, 'label': 'NNFAN04EX9QSFLS4_13.jpg', 'relative_path': '/products/279147/200x/04d7bec2b7c8f34c03bf99db28f30bdd.jpg', 'thumbnail_image': '/products/279147/120x120/04d7bec2b7c8f34c03bf99db28f30bdd.jpg', 'original_image': '/products/279147/04d7bec2b7c8f34c03bf99db28f30bdd.jpg', 'medium_image': '/products/279147/600x/04d7bec2b7c8f34c03bf99db28f30bdd.jpg'}]</t>
  </si>
  <si>
    <t>https://media.styletribute.com/products/279147/04d7bec2b7c8f34c03bf99db28f30bdd.jpg</t>
  </si>
  <si>
    <t>SBUPBG276267</t>
  </si>
  <si>
    <t>Brown Calf Leather Birkin 25 France</t>
  </si>
  <si>
    <t>Brown Calf Leather Togo Birkin 25 F..</t>
  </si>
  <si>
    <t>The Birkin 25 features a leather body, rolled leather handles, a front flap with turn-lock closure, silver-tone hardware, and interior open and zip pockets. 
Inclusions: 
Dust Bag
Box
Box
Padlock
Key
Hand Drop: 7.00 cm
Serial Number: U
Country of Origin: France
Delivery will be within 1-2 weeks as this item will be coming from our international warehouse.</t>
  </si>
  <si>
    <t>19.50x25.00x13.00</t>
  </si>
  <si>
    <t>2023-06-26T07:42:36.606Z</t>
  </si>
  <si>
    <t>2023-06-27T03:04:29.475Z</t>
  </si>
  <si>
    <t>LKVHVO8596UUW5K8</t>
  </si>
  <si>
    <t>I'm selling my Brown Calf Leather Togo Birkin 25 France on Styletribute.com</t>
  </si>
  <si>
    <t>2023-06-27T03:04:29.109Z</t>
  </si>
  <si>
    <t>https://media.styletribute.com/products/276267/6d297a5758301039933338ebfa35f076.jpg</t>
  </si>
  <si>
    <t>https://media.styletribute.com/products/276267/fb63467a2ca7ffd0b045258996b50d5a.jpg</t>
  </si>
  <si>
    <t>https://media.styletribute.com/products/276267/a7df9a6db06b910c639a62b90367969e.jpg</t>
  </si>
  <si>
    <t>https://media.styletribute.com/products/276267/24941016b8a7eed0556ed4832683a188.jpg</t>
  </si>
  <si>
    <t>https://media.styletribute.com/products/276267/3f9526580f4d756a3f90b404e109ab93.jpg</t>
  </si>
  <si>
    <t>https://media.styletribute.com/products/276267/5e06aeb54b47c89c6006b7632038aad0.jpg</t>
  </si>
  <si>
    <t>https://media.styletribute.com/products/276267/ff5be81e8999cfcbbb1e7446bbe69703.jpg</t>
  </si>
  <si>
    <t>https://media.styletribute.com/products/276267/c8b09e5fd00ceea50610ec66aa96e3d1.jpg</t>
  </si>
  <si>
    <t>https://media.styletribute.com/products/276267/0ee59621826bb3da513d67755976a94b.jpg</t>
  </si>
  <si>
    <t>https://media.styletribute.com/products/276267/53d7bc6e6c6dd669580df5360c4d42fd.jpg</t>
  </si>
  <si>
    <t>https://media.styletribute.com/products/276267/7b8901a54a8ce2e0c101965b6b803b0d.jpg</t>
  </si>
  <si>
    <t>https://media.styletribute.com/products/276267/59d197abe6f3a28a0ce292f26e700680.jpg</t>
  </si>
  <si>
    <t>[{'id': 1646835, 'status': 'NONPROCESSED', 'order': 1, 'main': True, 'label': 'LKVHVO8596UUW5K8_1.jpg', 'relative_path': '/products/276267/200x/6d297a5758301039933338ebfa35f076.jpg', 'thumbnail_image': '/products/276267/120x120/6d297a5758301039933338ebfa35f076.jpg', 'original_image': '/products/276267/6d297a5758301039933338ebfa35f076.jpg', 'medium_image': '/products/276267/600x/6d297a5758301039933338ebfa35f076.jpg'}, {'id': 1646836, 'status': 'NONPROCESSED', 'order': 2, 'main': False, 'label': 'LKVHVO8596UUW5K8_2.jpg', 'relative_path': '/products/276267/200x/fb63467a2ca7ffd0b045258996b50d5a.jpg', 'thumbnail_image': '/products/276267/120x120/fb63467a2ca7ffd0b045258996b50d5a.jpg', 'original_image': '/products/276267/fb63467a2ca7ffd0b045258996b50d5a.jpg', 'medium_image': '/products/276267/600x/fb63467a2ca7ffd0b045258996b50d5a.jpg'}, {'id': 1646837, 'status': 'NONPROCESSED', 'order': 3, 'main': False, 'label': 'LKVHVO8596UUW5K8_3.jpg', 'relative_path': '/products/276267/200x/a7df9a6db06b910c639a62b90367969e.jpg', 'thumbnail_image': '/products/276267/120x120/a7df9a6db06b910c639a62b90367969e.jpg', 'original_image': '/products/276267/a7df9a6db06b910c639a62b90367969e.jpg', 'medium_image': '/products/276267/600x/a7df9a6db06b910c639a62b90367969e.jpg'}, {'id': 1646838, 'status': 'NONPROCESSED', 'order': 4, 'main': False, 'label': 'LKVHVO8596UUW5K8_4.jpg', 'relative_path': '/products/276267/200x/24941016b8a7eed0556ed4832683a188.jpg', 'thumbnail_image': '/products/276267/120x120/24941016b8a7eed0556ed4832683a188.jpg', 'original_image': '/products/276267/24941016b8a7eed0556ed4832683a188.jpg', 'medium_image': '/products/276267/600x/24941016b8a7eed0556ed4832683a188.jpg'}, {'id': 1646839, 'status': 'NONPROCESSED', 'order': 5, 'main': False, 'label': 'LKVHVO8596UUW5K8_5.jpg', 'relative_path': '/products/276267/200x/3f9526580f4d756a3f90b404e109ab93.jpg', 'thumbnail_image': '/products/276267/120x120/3f9526580f4d756a3f90b404e109ab93.jpg', 'original_image': '/products/276267/3f9526580f4d756a3f90b404e109ab93.jpg', 'medium_image': '/products/276267/600x/3f9526580f4d756a3f90b404e109ab93.jpg'}, {'id': 1646840, 'status': 'NONPROCESSED', 'order': 6, 'main': False, 'label': 'LKVHVO8596UUW5K8_6.jpg', 'relative_path': '/products/276267/200x/5e06aeb54b47c89c6006b7632038aad0.jpg', 'thumbnail_image': '/products/276267/120x120/5e06aeb54b47c89c6006b7632038aad0.jpg', 'original_image': '/products/276267/5e06aeb54b47c89c6006b7632038aad0.jpg', 'medium_image': '/products/276267/600x/5e06aeb54b47c89c6006b7632038aad0.jpg'}, {'id': 1646841, 'status': 'NONPROCESSED', 'order': 7, 'main': False, 'label': 'LKVHVO8596UUW5K8_7.jpg', 'relative_path': '/products/276267/200x/ff5be81e8999cfcbbb1e7446bbe69703.jpg', 'thumbnail_image': '/products/276267/120x120/ff5be81e8999cfcbbb1e7446bbe69703.jpg', 'original_image': '/products/276267/ff5be81e8999cfcbbb1e7446bbe69703.jpg', 'medium_image': '/products/276267/600x/ff5be81e8999cfcbbb1e7446bbe69703.jpg'}, {'id': 1646842, 'status': 'NONPROCESSED', 'order': 8, 'main': False, 'label': 'LKVHVO8596UUW5K8_8.jpg', 'relative_path': '/products/276267/200x/c8b09e5fd00ceea50610ec66aa96e3d1.jpg', 'thumbnail_image': '/products/276267/120x120/c8b09e5fd00ceea50610ec66aa96e3d1.jpg', 'original_image': '/products/276267/c8b09e5fd00ceea50610ec66aa96e3d1.jpg', 'medium_image': '/products/276267/600x/c8b09e5fd00ceea50610ec66aa96e3d1.jpg'}, {'id': 1646843, 'status': 'NONPROCESSED', 'order': 9, 'main': False, 'label': 'LKVHVO8596UUW5K8_9.jpg', 'relative_path': '/products/276267/200x/0ee59621826bb3da513d67755976a94b.jpg', 'thumbnail_image': '/products/276267/120x120/0ee59621826bb3da513d67755976a94b.jpg', 'original_image': '/products/276267/0ee59621826bb3da513d67755976a94b.jpg', 'medium_image': '/products/276267/600x/0ee59621826bb3da513d67755976a94b.jpg'}, {'id': 1646844, 'status': 'NONPROCESSED', 'order': 10, 'main': False, 'label': 'LKVHVO8596UUW5K8_10.jpg', 'relative_path': '/products/276267/200x/53d7bc6e6c6dd669580df5360c4d42fd.jpg', 'thumbnail_image': '/products/276267/120x120/53d7bc6e6c6dd669580df5360c4d42fd.jpg', 'original_image': '/products/276267/53d7bc6e6c6dd669580df5360c4d42fd.jpg', 'medium_image': '/products/276267/600x/53d7bc6e6c6dd669580df5360c4d42fd.jpg'}, {'id': 1646845, 'status': 'NONPROCESSED', 'order': 11, 'main': False, 'label': 'LKVHVO8596UUW5K8_11.jpg', 'relative_path': '/products/276267/200x/7b8901a54a8ce2e0c101965b6b803b0d.jpg', 'thumbnail_image': '/products/276267/120x120/7b8901a54a8ce2e0c101965b6b803b0d.jpg', 'original_image': '/products/276267/7b8901a54a8ce2e0c101965b6b803b0d.jpg', 'medium_image': '/products/276267/600x/7b8901a54a8ce2e0c101965b6b803b0d.jpg'}, {'id': 1646846, 'status': 'NONPROCESSED', 'order': 12, 'main': False, 'label': 'LKVHVO8596UUW5K8_12.jpg', 'relative_path': '/products/276267/200x/59d197abe6f3a28a0ce292f26e700680.jpg', 'thumbnail_image': '/products/276267/120x120/59d197abe6f3a28a0ce292f26e700680.jpg', 'original_image': '/products/276267/59d197abe6f3a28a0ce292f26e700680.jpg', 'medium_image': '/products/276267/600x/59d197abe6f3a28a0ce292f26e700680.jpg'}]</t>
  </si>
  <si>
    <t>SBUPBG277854</t>
  </si>
  <si>
    <t>Red Canvas Fabric Deauville Tote Italy</t>
  </si>
  <si>
    <t>Red Canvas Fabric Deauville Tote It..</t>
  </si>
  <si>
    <t xml:space="preserve">The Deauville features a canvas body, flat leather and chain shoulder straps, an open top with magnetic snap closure, and interior zip and slip pockets. Exterior Front Discolored, Out Of Shape. Exterior Back Discolored, Out Of Shape. Exterior Bottom Discolored. Exterior Handle Scratched. Exterior Corners Discolored, Worn. Exterior Side Discolored. Interior Lining Discolored. Interior Lining stained with Other. Lock Scratched. Embellishment Scratched. Practical Attachment Scratched. 
Inclusions: 
Dust Bag
Authenticity Card
Hand Drop: 26.00 cm
Shoulder Drop: 26.00 cm
Serial Number: 20852840
Country of Origin: Italy
</t>
  </si>
  <si>
    <t>26.00x35.00x14.00</t>
  </si>
  <si>
    <t>2023-07-10T07:20:06.444Z</t>
  </si>
  <si>
    <t>2023-07-10T23:42:20.092Z</t>
  </si>
  <si>
    <t>EZY6MRG8TS0WF5OZ</t>
  </si>
  <si>
    <t>I'm selling my Red Canvas Fabric Deauville Tote Italy on Styletribute.com</t>
  </si>
  <si>
    <t>2023-07-10T23:42:19.453Z</t>
  </si>
  <si>
    <t>https://media.styletribute.com/products/277854/e3ccf963f584e727742ae61324547354.jpg</t>
  </si>
  <si>
    <t>https://media.styletribute.com/products/277854/89f6aaf9bcb91b28fc26f34769a1e925.jpg</t>
  </si>
  <si>
    <t>https://media.styletribute.com/products/277854/3cd82dd1121890c28ab65ae849d03d4b.jpg</t>
  </si>
  <si>
    <t>https://media.styletribute.com/products/277854/5c79a965be11ee45f9ce6988b719c146.jpg</t>
  </si>
  <si>
    <t>https://media.styletribute.com/products/277854/3a0d99017761331d49b8aa4a04de9b50.jpg</t>
  </si>
  <si>
    <t>https://media.styletribute.com/products/277854/3f67c61d1b37a2dc5fbc5dab4d437a11.jpg</t>
  </si>
  <si>
    <t>https://media.styletribute.com/products/277854/c8b8d16f9a2a1a9409c357a6e0b4781b.jpg</t>
  </si>
  <si>
    <t>https://media.styletribute.com/products/277854/fd3364817bae374465cd633dcfa5b2a5.jpg</t>
  </si>
  <si>
    <t>https://media.styletribute.com/products/277854/2895f8f1cda691335b69ad7481827b53.jpg</t>
  </si>
  <si>
    <t>https://media.styletribute.com/products/277854/daef043783e91a71a05e410d125b559c.jpg</t>
  </si>
  <si>
    <t>https://media.styletribute.com/products/277854/f8f4f87041cdb1d55a6838634a1f66b2.jpg</t>
  </si>
  <si>
    <t>https://media.styletribute.com/products/277854/4239570b6d062f95ef343b4a59f4181e.jpg</t>
  </si>
  <si>
    <t>[{'id': 1660222, 'status': 'NONPROCESSED', 'order': 1, 'main': True, 'label': 'EZY6MRG8TS0WF5OZ_1.jpg', 'relative_path': '/products/277854/200x/e3ccf963f584e727742ae61324547354.jpg', 'thumbnail_image': '/products/277854/120x120/e3ccf963f584e727742ae61324547354.jpg', 'original_image': '/products/277854/e3ccf963f584e727742ae61324547354.jpg', 'medium_image': '/products/277854/600x/e3ccf963f584e727742ae61324547354.jpg'}, {'id': 1660223, 'status': 'NONPROCESSED', 'order': 2, 'main': False, 'label': 'EZY6MRG8TS0WF5OZ_2.jpg', 'relative_path': '/products/277854/200x/89f6aaf9bcb91b28fc26f34769a1e925.jpg', 'thumbnail_image': '/products/277854/120x120/89f6aaf9bcb91b28fc26f34769a1e925.jpg', 'original_image': '/products/277854/89f6aaf9bcb91b28fc26f34769a1e925.jpg', 'medium_image': '/products/277854/600x/89f6aaf9bcb91b28fc26f34769a1e925.jpg'}, {'id': 1660224, 'status': 'NONPROCESSED', 'order': 3, 'main': False, 'label': 'EZY6MRG8TS0WF5OZ_3.jpg', 'relative_path': '/products/277854/200x/3cd82dd1121890c28ab65ae849d03d4b.jpg', 'thumbnail_image': '/products/277854/120x120/3cd82dd1121890c28ab65ae849d03d4b.jpg', 'original_image': '/products/277854/3cd82dd1121890c28ab65ae849d03d4b.jpg', 'medium_image': '/products/277854/600x/3cd82dd1121890c28ab65ae849d03d4b.jpg'}, {'id': 1660225, 'status': 'NONPROCESSED', 'order': 4, 'main': False, 'label': 'EZY6MRG8TS0WF5OZ_4.jpg', 'relative_path': '/products/277854/200x/5c79a965be11ee45f9ce6988b719c146.jpg', 'thumbnail_image': '/products/277854/120x120/5c79a965be11ee45f9ce6988b719c146.jpg', 'original_image': '/products/277854/5c79a965be11ee45f9ce6988b719c146.jpg', 'medium_image': '/products/277854/600x/5c79a965be11ee45f9ce6988b719c146.jpg'}, {'id': 1660226, 'status': 'NONPROCESSED', 'order': 5, 'main': False, 'label': 'EZY6MRG8TS0WF5OZ_5.jpg', 'relative_path': '/products/277854/200x/3a0d99017761331d49b8aa4a04de9b50.jpg', 'thumbnail_image': '/products/277854/120x120/3a0d99017761331d49b8aa4a04de9b50.jpg', 'original_image': '/products/277854/3a0d99017761331d49b8aa4a04de9b50.jpg', 'medium_image': '/products/277854/600x/3a0d99017761331d49b8aa4a04de9b50.jpg'}, {'id': 1660227, 'status': 'NONPROCESSED', 'order': 6, 'main': False, 'label': 'EZY6MRG8TS0WF5OZ_6.jpg', 'relative_path': '/products/277854/200x/3f67c61d1b37a2dc5fbc5dab4d437a11.jpg', 'thumbnail_image': '/products/277854/120x120/3f67c61d1b37a2dc5fbc5dab4d437a11.jpg', 'original_image': '/products/277854/3f67c61d1b37a2dc5fbc5dab4d437a11.jpg', 'medium_image': '/products/277854/600x/3f67c61d1b37a2dc5fbc5dab4d437a11.jpg'}, {'id': 1660228, 'status': 'NONPROCESSED', 'order': 7, 'main': False, 'label': 'EZY6MRG8TS0WF5OZ_7.jpg', 'relative_path': '/products/277854/200x/c8b8d16f9a2a1a9409c357a6e0b4781b.jpg', 'thumbnail_image': '/products/277854/120x120/c8b8d16f9a2a1a9409c357a6e0b4781b.jpg', 'original_image': '/products/277854/c8b8d16f9a2a1a9409c357a6e0b4781b.jpg', 'medium_image': '/products/277854/600x/c8b8d16f9a2a1a9409c357a6e0b4781b.jpg'}, {'id': 1660229, 'status': 'NONPROCESSED', 'order': 8, 'main': False, 'label': 'EZY6MRG8TS0WF5OZ_8.jpg', 'relative_path': '/products/277854/200x/fd3364817bae374465cd633dcfa5b2a5.jpg', 'thumbnail_image': '/products/277854/120x120/fd3364817bae374465cd633dcfa5b2a5.jpg', 'original_image': '/products/277854/fd3364817bae374465cd633dcfa5b2a5.jpg', 'medium_image': '/products/277854/600x/fd3364817bae374465cd633dcfa5b2a5.jpg'}, {'id': 1660230, 'status': 'NONPROCESSED', 'order': 9, 'main': False, 'label': 'EZY6MRG8TS0WF5OZ_9.jpg', 'relative_path': '/products/277854/200x/2895f8f1cda691335b69ad7481827b53.jpg', 'thumbnail_image': '/products/277854/120x120/2895f8f1cda691335b69ad7481827b53.jpg', 'original_image': '/products/277854/2895f8f1cda691335b69ad7481827b53.jpg', 'medium_image': '/products/277854/600x/2895f8f1cda691335b69ad7481827b53.jpg'}, {'id': 1660231, 'status': 'NONPROCESSED', 'order': 10, 'main': False, 'label': 'EZY6MRG8TS0WF5OZ_10.jpg', 'relative_path': '/products/277854/200x/daef043783e91a71a05e410d125b559c.jpg', 'thumbnail_image': '/products/277854/120x120/daef043783e91a71a05e410d125b559c.jpg', 'original_image': '/products/277854/daef043783e91a71a05e410d125b559c.jpg', 'medium_image': '/products/277854/600x/daef043783e91a71a05e410d125b559c.jpg'}, {'id': 1660232, 'status': 'NONPROCESSED', 'order': 11, 'main': False, 'label': 'EZY6MRG8TS0WF5OZ_11.jpg', 'relative_path': '/products/277854/200x/f8f4f87041cdb1d55a6838634a1f66b2.jpg', 'thumbnail_image': '/products/277854/120x120/f8f4f87041cdb1d55a6838634a1f66b2.jpg', 'original_image': '/products/277854/f8f4f87041cdb1d55a6838634a1f66b2.jpg', 'medium_image': '/products/277854/600x/f8f4f87041cdb1d55a6838634a1f66b2.jpg'}, {'id': 1660233, 'status': 'NONPROCESSED', 'order': 12, 'main': False, 'label': 'EZY6MRG8TS0WF5OZ_12.jpg', 'relative_path': '/products/277854/200x/4239570b6d062f95ef343b4a59f4181e.jpg', 'thumbnail_image': '/products/277854/120x120/4239570b6d062f95ef343b4a59f4181e.jpg', 'original_image': '/products/277854/4239570b6d062f95ef343b4a59f4181e.jpg', 'medium_image': '/products/277854/600x/4239570b6d062f95ef343b4a59f4181e.jpg'}, {'id': 1660234, 'status': 'NONPROCESSED', 'order': 13, 'main': False, 'label': 'EZY6MRG8TS0WF5OZ_13.jpg', 'relative_path': '/products/277854/200x/c010256496f2ace79f72090cb240c3a0.jpg', 'thumbnail_image': '/products/277854/120x120/c010256496f2ace79f72090cb240c3a0.jpg', 'original_image': '/products/277854/c010256496f2ace79f72090cb240c3a0.jpg', 'medium_image': '/products/277854/600x/c010256496f2ace79f72090cb240c3a0.jpg'}]</t>
  </si>
  <si>
    <t>https://media.styletribute.com/products/277854/c010256496f2ace79f72090cb240c3a0.jpg</t>
  </si>
  <si>
    <t>SBUPBG277755</t>
  </si>
  <si>
    <t>Brown Monogram Canvas 25 France</t>
  </si>
  <si>
    <t>Brown Monogram Canvas Speedy 25 Fra..</t>
  </si>
  <si>
    <t xml:space="preserve">The Speedy 25 features a monogram canvas body, rolled leather handles, a top zip closure, and an interior slip pocket. Exterior Front Worn. Exterior Back Worn. Exterior Bottom Out Of Shape, Worn. Exterior Handle Discolored, Worn. Exterior Handle stained with Water Mark. Exterior Side Discolored, Worn. Exterior Top Discolored, Worn. Interior Lining Discolored, Worn. Interior Pocket Discolored, Worn. Practical Attachment Rusty/Tarnished, Scratched. Zipper Rusty/Tarnished, Scratched. 
Inclusions: 
This item does not come with inclusions.
Louis Vuitton pieces do not come with an authenticity card�please refer to the production date code within the bag for its age and as an authenticity reference.
Hand Drop: 9.00 cm
Shoulder Drop: 9.00 cm
Serial Number: SP0994
Country of Origin: France
</t>
  </si>
  <si>
    <t>19.00x25.00x15.00</t>
  </si>
  <si>
    <t>2023-07-07T10:16:46.741Z</t>
  </si>
  <si>
    <t>2023-07-12T17:39:46.498Z</t>
  </si>
  <si>
    <t>AU61L4TZA7Z1BI8A</t>
  </si>
  <si>
    <t>I'm selling my Brown Monogram Canvas Speedy 25 France on Styletribute.com</t>
  </si>
  <si>
    <t>2023-07-12T17:39:46.501Z</t>
  </si>
  <si>
    <t>https://media.styletribute.com/products/277755/3aa07d121f6e0064f49044c7489d2f3c.jpg</t>
  </si>
  <si>
    <t>https://media.styletribute.com/products/277755/a39c41785d36632ebc5a1534de0c7b7f.jpg</t>
  </si>
  <si>
    <t>https://media.styletribute.com/products/277755/83dd1095f432c91956df07b1a78c8cc8.jpg</t>
  </si>
  <si>
    <t>https://media.styletribute.com/products/277755/2d53722799ba29e42129398f30abdc02.jpg</t>
  </si>
  <si>
    <t>https://media.styletribute.com/products/277755/78ac9aefc679d6f63a51381916cccbde.jpg</t>
  </si>
  <si>
    <t>https://media.styletribute.com/products/277755/6b4a39c05bd893459950d5a3fb7cc1ed.jpg</t>
  </si>
  <si>
    <t>https://media.styletribute.com/products/277755/54ebfe579e087ceeff0d18c4a70c995f.jpg</t>
  </si>
  <si>
    <t>https://media.styletribute.com/products/277755/286b5cd4f2c240e0a61309b3f4eecde6.jpg</t>
  </si>
  <si>
    <t>https://media.styletribute.com/products/277755/e57f8aaf759bf2ee4198bb6942e2f621.jpg</t>
  </si>
  <si>
    <t>https://media.styletribute.com/products/277755/45caa987a563d0193b2b7f549bc23155.jpg</t>
  </si>
  <si>
    <t>https://media.styletribute.com/products/277755/a58c9155369d40a2360f4e6be54e57a5.jpg</t>
  </si>
  <si>
    <t>https://media.styletribute.com/products/277755/333dae83729fdb153e5d395cf7ca610c.jpg</t>
  </si>
  <si>
    <t>[{'id': 1659457, 'status': 'NONPROCESSED', 'order': 1, 'main': True, 'label': 'AU61L4TZA7Z1BI8A_1.jpg', 'relative_path': '/products/277755/200x/3aa07d121f6e0064f49044c7489d2f3c.jpg', 'thumbnail_image': '/products/277755/120x120/3aa07d121f6e0064f49044c7489d2f3c.jpg', 'original_image': '/products/277755/3aa07d121f6e0064f49044c7489d2f3c.jpg', 'medium_image': '/products/277755/600x/3aa07d121f6e0064f49044c7489d2f3c.jpg'}, {'id': 1659458, 'status': 'NONPROCESSED', 'order': 2, 'main': False, 'label': 'AU61L4TZA7Z1BI8A_2.jpg', 'relative_path': '/products/277755/200x/a39c41785d36632ebc5a1534de0c7b7f.jpg', 'thumbnail_image': '/products/277755/120x120/a39c41785d36632ebc5a1534de0c7b7f.jpg', 'original_image': '/products/277755/a39c41785d36632ebc5a1534de0c7b7f.jpg', 'medium_image': '/products/277755/600x/a39c41785d36632ebc5a1534de0c7b7f.jpg'}, {'id': 1659459, 'status': 'NONPROCESSED', 'order': 3, 'main': False, 'label': 'AU61L4TZA7Z1BI8A_3.jpg', 'relative_path': '/products/277755/200x/83dd1095f432c91956df07b1a78c8cc8.jpg', 'thumbnail_image': '/products/277755/120x120/83dd1095f432c91956df07b1a78c8cc8.jpg', 'original_image': '/products/277755/83dd1095f432c91956df07b1a78c8cc8.jpg', 'medium_image': '/products/277755/600x/83dd1095f432c91956df07b1a78c8cc8.jpg'}, {'id': 1659460, 'status': 'NONPROCESSED', 'order': 4, 'main': False, 'label': 'AU61L4TZA7Z1BI8A_4.jpg', 'relative_path': '/products/277755/200x/2d53722799ba29e42129398f30abdc02.jpg', 'thumbnail_image': '/products/277755/120x120/2d53722799ba29e42129398f30abdc02.jpg', 'original_image': '/products/277755/2d53722799ba29e42129398f30abdc02.jpg', 'medium_image': '/products/277755/600x/2d53722799ba29e42129398f30abdc02.jpg'}, {'id': 1659461, 'status': 'NONPROCESSED', 'order': 5, 'main': False, 'label': 'AU61L4TZA7Z1BI8A_5.jpg', 'relative_path': '/products/277755/200x/78ac9aefc679d6f63a51381916cccbde.jpg', 'thumbnail_image': '/products/277755/120x120/78ac9aefc679d6f63a51381916cccbde.jpg', 'original_image': '/products/277755/78ac9aefc679d6f63a51381916cccbde.jpg', 'medium_image': '/products/277755/600x/78ac9aefc679d6f63a51381916cccbde.jpg'}, {'id': 1659462, 'status': 'NONPROCESSED', 'order': 6, 'main': False, 'label': 'AU61L4TZA7Z1BI8A_6.jpg', 'relative_path': '/products/277755/200x/6b4a39c05bd893459950d5a3fb7cc1ed.jpg', 'thumbnail_image': '/products/277755/120x120/6b4a39c05bd893459950d5a3fb7cc1ed.jpg', 'original_image': '/products/277755/6b4a39c05bd893459950d5a3fb7cc1ed.jpg', 'medium_image': '/products/277755/600x/6b4a39c05bd893459950d5a3fb7cc1ed.jpg'}, {'id': 1659463, 'status': 'NONPROCESSED', 'order': 7, 'main': False, 'label': 'AU61L4TZA7Z1BI8A_7.jpg', 'relative_path': '/products/277755/200x/54ebfe579e087ceeff0d18c4a70c995f.jpg', 'thumbnail_image': '/products/277755/120x120/54ebfe579e087ceeff0d18c4a70c995f.jpg', 'original_image': '/products/277755/54ebfe579e087ceeff0d18c4a70c995f.jpg', 'medium_image': '/products/277755/600x/54ebfe579e087ceeff0d18c4a70c995f.jpg'}, {'id': 1659464, 'status': 'NONPROCESSED', 'order': 8, 'main': False, 'label': 'AU61L4TZA7Z1BI8A_8.jpg', 'relative_path': '/products/277755/200x/286b5cd4f2c240e0a61309b3f4eecde6.jpg', 'thumbnail_image': '/products/277755/120x120/286b5cd4f2c240e0a61309b3f4eecde6.jpg', 'original_image': '/products/277755/286b5cd4f2c240e0a61309b3f4eecde6.jpg', 'medium_image': '/products/277755/600x/286b5cd4f2c240e0a61309b3f4eecde6.jpg'}, {'id': 1659465, 'status': 'NONPROCESSED', 'order': 9, 'main': False, 'label': 'AU61L4TZA7Z1BI8A_9.jpg', 'relative_path': '/products/277755/200x/e57f8aaf759bf2ee4198bb6942e2f621.jpg', 'thumbnail_image': '/products/277755/120x120/e57f8aaf759bf2ee4198bb6942e2f621.jpg', 'original_image': '/products/277755/e57f8aaf759bf2ee4198bb6942e2f621.jpg', 'medium_image': '/products/277755/600x/e57f8aaf759bf2ee4198bb6942e2f621.jpg'}, {'id': 1659466, 'status': 'NONPROCESSED', 'order': 10, 'main': False, 'label': 'AU61L4TZA7Z1BI8A_10.jpg', 'relative_path': '/products/277755/200x/45caa987a563d0193b2b7f549bc23155.jpg', 'thumbnail_image': '/products/277755/120x120/45caa987a563d0193b2b7f549bc23155.jpg', 'original_image': '/products/277755/45caa987a563d0193b2b7f549bc23155.jpg', 'medium_image': '/products/277755/600x/45caa987a563d0193b2b7f549bc23155.jpg'}, {'id': 1659467, 'status': 'NONPROCESSED', 'order': 11, 'main': False, 'label': 'AU61L4TZA7Z1BI8A_11.jpg', 'relative_path': '/products/277755/200x/a58c9155369d40a2360f4e6be54e57a5.jpg', 'thumbnail_image': '/products/277755/120x120/a58c9155369d40a2360f4e6be54e57a5.jpg', 'original_image': '/products/277755/a58c9155369d40a2360f4e6be54e57a5.jpg', 'medium_image': '/products/277755/600x/a58c9155369d40a2360f4e6be54e57a5.jpg'}, {'id': 1659468, 'status': 'NONPROCESSED', 'order': 12, 'main': False, 'label': 'AU61L4TZA7Z1BI8A_12.jpg', 'relative_path': '/products/277755/200x/333dae83729fdb153e5d395cf7ca610c.jpg', 'thumbnail_image': '/products/277755/120x120/333dae83729fdb153e5d395cf7ca610c.jpg', 'original_image': '/products/277755/333dae83729fdb153e5d395cf7ca610c.jpg', 'medium_image': '/products/277755/600x/333dae83729fdb153e5d395cf7ca610c.jpg'}]</t>
  </si>
  <si>
    <t>SBUPBG277663</t>
  </si>
  <si>
    <t>Brown Dark Calf Leather 35 France</t>
  </si>
  <si>
    <t>Brown Dark Calf Leather Gulliver Ke..</t>
  </si>
  <si>
    <t xml:space="preserve">The Kelly 35 features a leather body, a flat leather top handle, a detachable flat leather strap, a front flap with twist lock closure, and interior zip and slip pockets. Exterior Front Out Of Shape, Scratched. Exterior Back Out Of Shape, Scratched. Exterior Handle Out Of Shape. Exterior Corners Worn. Exterior Side Out Of Shape. Exterior Top Scratched. Interior Lining Scratched. Lock Scratched. Practical Attachment Scratched. 
Inclusions: 
Dust Bag
Padlock
Key
Hand Drop: 9.00 cm
Shoulder Drop: 43.00 cm
Serial Number: □C
Country of Origin: France
</t>
  </si>
  <si>
    <t>25.00x34.50x12.00</t>
  </si>
  <si>
    <t>2023-07-07T07:19:15.583Z</t>
  </si>
  <si>
    <t>2023-07-08T00:45:31.670Z</t>
  </si>
  <si>
    <t>6RXJKCEGC8BVV97Z</t>
  </si>
  <si>
    <t>I'm selling my Brown Dark Calf Leather Gulliver Kelly Retourne 35 France on Styletribute.com</t>
  </si>
  <si>
    <t>2023-07-08T00:45:31.282Z</t>
  </si>
  <si>
    <t>https://media.styletribute.com/products/277663/93ba0c9c0faad7bfbda4d84e5a0ee4f8.jpg</t>
  </si>
  <si>
    <t>https://media.styletribute.com/products/277663/8c18d561a66c849c46a0d832d5d1eef2.jpg</t>
  </si>
  <si>
    <t>https://media.styletribute.com/products/277663/8c393205c6e0fb6556456330582b992f.jpg</t>
  </si>
  <si>
    <t>https://media.styletribute.com/products/277663/1ba8c2345d1cc7dacd768e1298cc67f4.jpg</t>
  </si>
  <si>
    <t>https://media.styletribute.com/products/277663/9eb3c77d3d62c639060a0c67d42fd9ea.jpg</t>
  </si>
  <si>
    <t>https://media.styletribute.com/products/277663/d17fdc60099b75e36836c0a52472e7a0.jpg</t>
  </si>
  <si>
    <t>https://media.styletribute.com/products/277663/8504991309cf5e58e4b0570956d87a8c.jpg</t>
  </si>
  <si>
    <t>https://media.styletribute.com/products/277663/bb67b68066ab639d6846d86ea16e512d.jpg</t>
  </si>
  <si>
    <t>https://media.styletribute.com/products/277663/2536137e271bb06c7a5e701448f79720.jpg</t>
  </si>
  <si>
    <t>https://media.styletribute.com/products/277663/ebbe2dd419001da5135b9eb773be4281.jpg</t>
  </si>
  <si>
    <t>https://media.styletribute.com/products/277663/38475c3b40185f2db05058fabbd16e4d.jpg</t>
  </si>
  <si>
    <t>https://media.styletribute.com/products/277663/249c5528f144c7871e7bf607ccef69d4.jpg</t>
  </si>
  <si>
    <t>[{'id': 1658367, 'status': 'NONPROCESSED', 'order': 1, 'main': True, 'label': '6RXJKCEGC8BVV97Z_1.jpg', 'relative_path': '/products/277663/200x/93ba0c9c0faad7bfbda4d84e5a0ee4f8.jpg', 'thumbnail_image': '/products/277663/120x120/93ba0c9c0faad7bfbda4d84e5a0ee4f8.jpg', 'original_image': '/products/277663/93ba0c9c0faad7bfbda4d84e5a0ee4f8.jpg', 'medium_image': '/products/277663/600x/93ba0c9c0faad7bfbda4d84e5a0ee4f8.jpg'}, {'id': 1658368, 'status': 'NONPROCESSED', 'order': 2, 'main': False, 'label': '6RXJKCEGC8BVV97Z_2.jpg', 'relative_path': '/products/277663/200x/8c18d561a66c849c46a0d832d5d1eef2.jpg', 'thumbnail_image': '/products/277663/120x120/8c18d561a66c849c46a0d832d5d1eef2.jpg', 'original_image': '/products/277663/8c18d561a66c849c46a0d832d5d1eef2.jpg', 'medium_image': '/products/277663/600x/8c18d561a66c849c46a0d832d5d1eef2.jpg'}, {'id': 1658369, 'status': 'NONPROCESSED', 'order': 3, 'main': False, 'label': '6RXJKCEGC8BVV97Z_3.jpg', 'relative_path': '/products/277663/200x/8c393205c6e0fb6556456330582b992f.jpg', 'thumbnail_image': '/products/277663/120x120/8c393205c6e0fb6556456330582b992f.jpg', 'original_image': '/products/277663/8c393205c6e0fb6556456330582b992f.jpg', 'medium_image': '/products/277663/600x/8c393205c6e0fb6556456330582b992f.jpg'}, {'id': 1658370, 'status': 'NONPROCESSED', 'order': 4, 'main': False, 'label': '6RXJKCEGC8BVV97Z_4.jpg', 'relative_path': '/products/277663/200x/1ba8c2345d1cc7dacd768e1298cc67f4.jpg', 'thumbnail_image': '/products/277663/120x120/1ba8c2345d1cc7dacd768e1298cc67f4.jpg', 'original_image': '/products/277663/1ba8c2345d1cc7dacd768e1298cc67f4.jpg', 'medium_image': '/products/277663/600x/1ba8c2345d1cc7dacd768e1298cc67f4.jpg'}, {'id': 1658371, 'status': 'NONPROCESSED', 'order': 5, 'main': False, 'label': '6RXJKCEGC8BVV97Z_5.jpg', 'relative_path': '/products/277663/200x/9eb3c77d3d62c639060a0c67d42fd9ea.jpg', 'thumbnail_image': '/products/277663/120x120/9eb3c77d3d62c639060a0c67d42fd9ea.jpg', 'original_image': '/products/277663/9eb3c77d3d62c639060a0c67d42fd9ea.jpg', 'medium_image': '/products/277663/600x/9eb3c77d3d62c639060a0c67d42fd9ea.jpg'}, {'id': 1658372, 'status': 'NONPROCESSED', 'order': 6, 'main': False, 'label': '6RXJKCEGC8BVV97Z_6.jpg', 'relative_path': '/products/277663/200x/d17fdc60099b75e36836c0a52472e7a0.jpg', 'thumbnail_image': '/products/277663/120x120/d17fdc60099b75e36836c0a52472e7a0.jpg', 'original_image': '/products/277663/d17fdc60099b75e36836c0a52472e7a0.jpg', 'medium_image': '/products/277663/600x/d17fdc60099b75e36836c0a52472e7a0.jpg'}, {'id': 1658373, 'status': 'NONPROCESSED', 'order': 7, 'main': False, 'label': '6RXJKCEGC8BVV97Z_7.jpg', 'relative_path': '/products/277663/200x/8504991309cf5e58e4b0570956d87a8c.jpg', 'thumbnail_image': '/products/277663/120x120/8504991309cf5e58e4b0570956d87a8c.jpg', 'original_image': '/products/277663/8504991309cf5e58e4b0570956d87a8c.jpg', 'medium_image': '/products/277663/600x/8504991309cf5e58e4b0570956d87a8c.jpg'}, {'id': 1658374, 'status': 'NONPROCESSED', 'order': 8, 'main': False, 'label': '6RXJKCEGC8BVV97Z_8.jpg', 'relative_path': '/products/277663/200x/bb67b68066ab639d6846d86ea16e512d.jpg', 'thumbnail_image': '/products/277663/120x120/bb67b68066ab639d6846d86ea16e512d.jpg', 'original_image': '/products/277663/bb67b68066ab639d6846d86ea16e512d.jpg', 'medium_image': '/products/277663/600x/bb67b68066ab639d6846d86ea16e512d.jpg'}, {'id': 1658375, 'status': 'NONPROCESSED', 'order': 9, 'main': False, 'label': '6RXJKCEGC8BVV97Z_9.jpg', 'relative_path': '/products/277663/200x/2536137e271bb06c7a5e701448f79720.jpg', 'thumbnail_image': '/products/277663/120x120/2536137e271bb06c7a5e701448f79720.jpg', 'original_image': '/products/277663/2536137e271bb06c7a5e701448f79720.jpg', 'medium_image': '/products/277663/600x/2536137e271bb06c7a5e701448f79720.jpg'}, {'id': 1658376, 'status': 'NONPROCESSED', 'order': 10, 'main': False, 'label': '6RXJKCEGC8BVV97Z_10.jpg', 'relative_path': '/products/277663/200x/ebbe2dd419001da5135b9eb773be4281.jpg', 'thumbnail_image': '/products/277663/120x120/ebbe2dd419001da5135b9eb773be4281.jpg', 'original_image': '/products/277663/ebbe2dd419001da5135b9eb773be4281.jpg', 'medium_image': '/products/277663/600x/ebbe2dd419001da5135b9eb773be4281.jpg'}, {'id': 1658377, 'status': 'NONPROCESSED', 'order': 11, 'main': False, 'label': '6RXJKCEGC8BVV97Z_11.jpg', 'relative_path': '/products/277663/200x/38475c3b40185f2db05058fabbd16e4d.jpg', 'thumbnail_image': '/products/277663/120x120/38475c3b40185f2db05058fabbd16e4d.jpg', 'original_image': '/products/277663/38475c3b40185f2db05058fabbd16e4d.jpg', 'medium_image': '/products/277663/600x/38475c3b40185f2db05058fabbd16e4d.jpg'}, {'id': 1658378, 'status': 'NONPROCESSED', 'order': 12, 'main': False, 'label': '6RXJKCEGC8BVV97Z_12.jpg', 'relative_path': '/products/277663/200x/249c5528f144c7871e7bf607ccef69d4.jpg', 'thumbnail_image': '/products/277663/120x120/249c5528f144c7871e7bf607ccef69d4.jpg', 'original_image': '/products/277663/249c5528f144c7871e7bf607ccef69d4.jpg', 'medium_image': '/products/277663/600x/249c5528f144c7871e7bf607ccef69d4.jpg'}, {'id': 1658379, 'status': 'NONPROCESSED', 'order': 13, 'main': False, 'label': '6RXJKCEGC8BVV97Z_13.jpg', 'relative_path': '/products/277663/200x/168b84082da8a60afe28d761110dd8ad.jpg', 'thumbnail_image': '/products/277663/120x120/168b84082da8a60afe28d761110dd8ad.jpg', 'original_image': '/products/277663/168b84082da8a60afe28d761110dd8ad.jpg', 'medium_image': '/products/277663/600x/168b84082da8a60afe28d761110dd8ad.jpg'}]</t>
  </si>
  <si>
    <t>https://media.styletribute.com/products/277663/168b84082da8a60afe28d761110dd8ad.jpg</t>
  </si>
  <si>
    <t>SBUPBG277535</t>
  </si>
  <si>
    <t>Blue Damier Canvas Azur United States</t>
  </si>
  <si>
    <t>Blue Damier Canvas Azur Totally PM ..</t>
  </si>
  <si>
    <t xml:space="preserve">The Totally PM features a damier azur canvas body, exterior side slip pockets, flat leather straps, a top zip closure, and an interior slip pocket. Exterior Bottom Worn. Exterior Handle Worn. Exterior Handle stained with Water Mark. Exterior Corners Split, Worn. Exterior Side stained with Pen Mark. Exterior Top stained with Other. Interior Lining stained with Pen Mark. Practical Attachment Scratched. 
Inclusions: 
This item does not come with inclusions.
Louis Vuitton pieces do not come with an authenticity card�please refer to the production date code within the bag for its age and as an authenticity reference.
Hand Drop: 22.00 cm
Shoulder Drop: 22.00 cm
Serial Number: SD4190
Country of Origin: United States
</t>
  </si>
  <si>
    <t>24.00x35.00x14.00</t>
  </si>
  <si>
    <t>2023-07-06T07:43:29.757Z</t>
  </si>
  <si>
    <t>2023-08-02T17:47:33.879Z</t>
  </si>
  <si>
    <t>C2463ZHTMUPH201M</t>
  </si>
  <si>
    <t>I'm selling my Blue Damier Canvas Azur Totally PM United States on Styletribute.com</t>
  </si>
  <si>
    <t>2023-08-02T17:47:33.882Z</t>
  </si>
  <si>
    <t>https://media.styletribute.com/products/277535/26bd0f3d48a0caa6f1d6e9f13464c096.jpg</t>
  </si>
  <si>
    <t>https://media.styletribute.com/products/277535/aaffbe341de80307bfc5d9c41b7a42a5.jpg</t>
  </si>
  <si>
    <t>https://media.styletribute.com/products/277535/b37525b58ae06a00c955f0dd67717842.jpg</t>
  </si>
  <si>
    <t>https://media.styletribute.com/products/277535/2757dfc5b7cb3ef7dd4321a3986c3b9f.jpg</t>
  </si>
  <si>
    <t>https://media.styletribute.com/products/277535/d0b9e9be8eaadfe9e5103f35803eafd7.jpg</t>
  </si>
  <si>
    <t>https://media.styletribute.com/products/277535/645e0f4329e8bc3d5ef654e0aa8423ad.jpg</t>
  </si>
  <si>
    <t>https://media.styletribute.com/products/277535/7db87545e0c8fea83471448fa73c21df.jpg</t>
  </si>
  <si>
    <t>https://media.styletribute.com/products/277535/946a66ac926588dae4d1a1902e491af6.jpg</t>
  </si>
  <si>
    <t>https://media.styletribute.com/products/277535/09e47bd532d9ddef6e779a233c8d94d1.jpg</t>
  </si>
  <si>
    <t>https://media.styletribute.com/products/277535/c00adcb59163b1b92d516bbf1d9853bf.jpg</t>
  </si>
  <si>
    <t>https://media.styletribute.com/products/277535/9f9ada41fe7762f6bfa97033a1982932.jpg</t>
  </si>
  <si>
    <t>https://media.styletribute.com/products/277535/8a48d6e0428cebb2988a85aadfc29d2f.jpg</t>
  </si>
  <si>
    <t>[{'id': 1657720, 'status': 'NONPROCESSED', 'order': 1, 'main': True, 'label': 'C2463ZHTMUPH201M_1.jpg', 'relative_path': '/products/277535/200x/26bd0f3d48a0caa6f1d6e9f13464c096.jpg', 'thumbnail_image': '/products/277535/120x120/26bd0f3d48a0caa6f1d6e9f13464c096.jpg', 'original_image': '/products/277535/26bd0f3d48a0caa6f1d6e9f13464c096.jpg', 'medium_image': '/products/277535/600x/26bd0f3d48a0caa6f1d6e9f13464c096.jpg'}, {'id': 1657721, 'status': 'NONPROCESSED', 'order': 2, 'main': False, 'label': 'C2463ZHTMUPH201M_2.jpg', 'relative_path': '/products/277535/200x/aaffbe341de80307bfc5d9c41b7a42a5.jpg', 'thumbnail_image': '/products/277535/120x120/aaffbe341de80307bfc5d9c41b7a42a5.jpg', 'original_image': '/products/277535/aaffbe341de80307bfc5d9c41b7a42a5.jpg', 'medium_image': '/products/277535/600x/aaffbe341de80307bfc5d9c41b7a42a5.jpg'}, {'id': 1657722, 'status': 'NONPROCESSED', 'order': 3, 'main': False, 'label': 'C2463ZHTMUPH201M_3.jpg', 'relative_path': '/products/277535/200x/b37525b58ae06a00c955f0dd67717842.jpg', 'thumbnail_image': '/products/277535/120x120/b37525b58ae06a00c955f0dd67717842.jpg', 'original_image': '/products/277535/b37525b58ae06a00c955f0dd67717842.jpg', 'medium_image': '/products/277535/600x/b37525b58ae06a00c955f0dd67717842.jpg'}, {'id': 1657723, 'status': 'NONPROCESSED', 'order': 4, 'main': False, 'label': 'C2463ZHTMUPH201M_4.jpg', 'relative_path': '/products/277535/200x/2757dfc5b7cb3ef7dd4321a3986c3b9f.jpg', 'thumbnail_image': '/products/277535/120x120/2757dfc5b7cb3ef7dd4321a3986c3b9f.jpg', 'original_image': '/products/277535/2757dfc5b7cb3ef7dd4321a3986c3b9f.jpg', 'medium_image': '/products/277535/600x/2757dfc5b7cb3ef7dd4321a3986c3b9f.jpg'}, {'id': 1657724, 'status': 'NONPROCESSED', 'order': 5, 'main': False, 'label': 'C2463ZHTMUPH201M_5.jpg', 'relative_path': '/products/277535/200x/d0b9e9be8eaadfe9e5103f35803eafd7.jpg', 'thumbnail_image': '/products/277535/120x120/d0b9e9be8eaadfe9e5103f35803eafd7.jpg', 'original_image': '/products/277535/d0b9e9be8eaadfe9e5103f35803eafd7.jpg', 'medium_image': '/products/277535/600x/d0b9e9be8eaadfe9e5103f35803eafd7.jpg'}, {'id': 1657725, 'status': 'NONPROCESSED', 'order': 6, 'main': False, 'label': 'C2463ZHTMUPH201M_6.jpg', 'relative_path': '/products/277535/200x/645e0f4329e8bc3d5ef654e0aa8423ad.jpg', 'thumbnail_image': '/products/277535/120x120/645e0f4329e8bc3d5ef654e0aa8423ad.jpg', 'original_image': '/products/277535/645e0f4329e8bc3d5ef654e0aa8423ad.jpg', 'medium_image': '/products/277535/600x/645e0f4329e8bc3d5ef654e0aa8423ad.jpg'}, {'id': 1657726, 'status': 'NONPROCESSED', 'order': 7, 'main': False, 'label': 'C2463ZHTMUPH201M_7.jpg', 'relative_path': '/products/277535/200x/7db87545e0c8fea83471448fa73c21df.jpg', 'thumbnail_image': '/products/277535/120x120/7db87545e0c8fea83471448fa73c21df.jpg', 'original_image': '/products/277535/7db87545e0c8fea83471448fa73c21df.jpg', 'medium_image': '/products/277535/600x/7db87545e0c8fea83471448fa73c21df.jpg'}, {'id': 1657727, 'status': 'NONPROCESSED', 'order': 8, 'main': False, 'label': 'C2463ZHTMUPH201M_8.jpg', 'relative_path': '/products/277535/200x/946a66ac926588dae4d1a1902e491af6.jpg', 'thumbnail_image': '/products/277535/120x120/946a66ac926588dae4d1a1902e491af6.jpg', 'original_image': '/products/277535/946a66ac926588dae4d1a1902e491af6.jpg', 'medium_image': '/products/277535/600x/946a66ac926588dae4d1a1902e491af6.jpg'}, {'id': 1657728, 'status': 'NONPROCESSED', 'order': 9, 'main': False, 'label': 'C2463ZHTMUPH201M_9.jpg', 'relative_path': '/products/277535/200x/09e47bd532d9ddef6e779a233c8d94d1.jpg', 'thumbnail_image': '/products/277535/120x120/09e47bd532d9ddef6e779a233c8d94d1.jpg', 'original_image': '/products/277535/09e47bd532d9ddef6e779a233c8d94d1.jpg', 'medium_image': '/products/277535/600x/09e47bd532d9ddef6e779a233c8d94d1.jpg'}, {'id': 1657729, 'status': 'NONPROCESSED', 'order': 10, 'main': False, 'label': 'C2463ZHTMUPH201M_10.jpg', 'relative_path': '/products/277535/200x/c00adcb59163b1b92d516bbf1d9853bf.jpg', 'thumbnail_image': '/products/277535/120x120/c00adcb59163b1b92d516bbf1d9853bf.jpg', 'original_image': '/products/277535/c00adcb59163b1b92d516bbf1d9853bf.jpg', 'medium_image': '/products/277535/600x/c00adcb59163b1b92d516bbf1d9853bf.jpg'}, {'id': 1657730, 'status': 'NONPROCESSED', 'order': 11, 'main': False, 'label': 'C2463ZHTMUPH201M_11.jpg', 'relative_path': '/products/277535/200x/9f9ada41fe7762f6bfa97033a1982932.jpg', 'thumbnail_image': '/products/277535/120x120/9f9ada41fe7762f6bfa97033a1982932.jpg', 'original_image': '/products/277535/9f9ada41fe7762f6bfa97033a1982932.jpg', 'medium_image': '/products/277535/600x/9f9ada41fe7762f6bfa97033a1982932.jpg'}, {'id': 1657731, 'status': 'NONPROCESSED', 'order': 12, 'main': False, 'label': 'C2463ZHTMUPH201M_12.jpg', 'relative_path': '/products/277535/200x/8a48d6e0428cebb2988a85aadfc29d2f.jpg', 'thumbnail_image': '/products/277535/120x120/8a48d6e0428cebb2988a85aadfc29d2f.jpg', 'original_image': '/products/277535/8a48d6e0428cebb2988a85aadfc29d2f.jpg', 'medium_image': '/products/277535/600x/8a48d6e0428cebb2988a85aadfc29d2f.jpg'}, {'id': 1657732, 'status': 'NONPROCESSED', 'order': 13, 'main': False, 'label': 'C2463ZHTMUPH201M_13.jpg', 'relative_path': '/products/277535/200x/02493ba3e78a0d4db9f18621b387279e.jpg', 'thumbnail_image': '/products/277535/120x120/02493ba3e78a0d4db9f18621b387279e.jpg', 'original_image': '/products/277535/02493ba3e78a0d4db9f18621b387279e.jpg', 'medium_image': '/products/277535/600x/02493ba3e78a0d4db9f18621b387279e.jpg'}, {'id': 1657733, 'status': 'NONPROCESSED', 'order': 14, 'main': False, 'label': 'C2463ZHTMUPH201M_14.jpg', 'relative_path': '/products/277535/200x/da975a779da820abe4049962955eaa75.jpg', 'thumbnail_image': '/products/277535/120x120/da975a779da820abe4049962955eaa75.jpg', 'original_image': '/products/277535/da975a779da820abe4049962955eaa75.jpg', 'medium_image': '/products/277535/600x/da975a779da820abe4049962955eaa75.jpg'}]</t>
  </si>
  <si>
    <t>https://media.styletribute.com/products/277535/02493ba3e78a0d4db9f18621b387279e.jpg</t>
  </si>
  <si>
    <t>https://media.styletribute.com/products/277535/da975a779da820abe4049962955eaa75.jpg</t>
  </si>
  <si>
    <t>SBUPBG277533</t>
  </si>
  <si>
    <t>Brown Damier Canvas PM France</t>
  </si>
  <si>
    <t>Brown Damier Canvas Ebene Bloomsbur..</t>
  </si>
  <si>
    <t xml:space="preserve">The Bloomsbury features a damier ebene canvas body, exterior front open pockets, a flat leather strap, a top zip closure, and interior slip pockets. Exterior Front Scratched. Exterior Handle Scratched. Exterior Handle stained with Transfer Of Color. Exterior Corners Worn. Exterior Side Scratched. Practical Attachment Scratched. 
Inclusions: 
Dust Bag
Louis Vuitton pieces do not come with an authenticity card�please refer to the production date code within the bag for its age and as an authenticity reference.
Shoulder Drop: 58.00 cm
Serial Number: DU4059
Country of Origin: France
</t>
  </si>
  <si>
    <t>26.00x33.00x3.00</t>
  </si>
  <si>
    <t>2023-07-06T07:42:32.745Z</t>
  </si>
  <si>
    <t>2023-07-07T00:15:10.959Z</t>
  </si>
  <si>
    <t>73G7KWG4SZYO09JE</t>
  </si>
  <si>
    <t>I'm selling my Brown Damier Canvas Ebene Bloomsbury PM France on Styletribute.com</t>
  </si>
  <si>
    <t>2023-07-07T00:15:10.578Z</t>
  </si>
  <si>
    <t>https://media.styletribute.com/products/277533/078f6ec524f8273c9f2da181ff5f0ad5.jpg</t>
  </si>
  <si>
    <t>https://media.styletribute.com/products/277533/d868be0dd5df2a243b212adeb51dfa66.jpg</t>
  </si>
  <si>
    <t>https://media.styletribute.com/products/277533/c156b7443dcd3e496a22389acf8baaa5.jpg</t>
  </si>
  <si>
    <t>https://media.styletribute.com/products/277533/9438d439e47003258497a33462008b7f.jpg</t>
  </si>
  <si>
    <t>https://media.styletribute.com/products/277533/668c8ec5559654da23002930a5ceadd2.jpg</t>
  </si>
  <si>
    <t>https://media.styletribute.com/products/277533/fa3fc605cf6869dd1018d5c792ee52d3.jpg</t>
  </si>
  <si>
    <t>https://media.styletribute.com/products/277533/783c0a1534347a87f2c4e74f28efd6da.jpg</t>
  </si>
  <si>
    <t>https://media.styletribute.com/products/277533/4bd51a08f9ab5dd7b62ae9f370b990fb.jpg</t>
  </si>
  <si>
    <t>https://media.styletribute.com/products/277533/be7260b8ccd5232ab0b40b97591de029.jpg</t>
  </si>
  <si>
    <t>https://media.styletribute.com/products/277533/e1d937cb8301de642a91f2b317e2bdd0.jpg</t>
  </si>
  <si>
    <t>https://media.styletribute.com/products/277533/659f334d079deab65dc0b4d7c4bfa533.jpg</t>
  </si>
  <si>
    <t>https://media.styletribute.com/products/277533/c541d8f74b18595ba2238f5efdb9192e.jpg</t>
  </si>
  <si>
    <t>[{'id': 1657692, 'status': 'NONPROCESSED', 'order': 1, 'main': True, 'label': '73G7KWG4SZYO09JE_1.jpg', 'relative_path': '/products/277533/200x/078f6ec524f8273c9f2da181ff5f0ad5.jpg', 'thumbnail_image': '/products/277533/120x120/078f6ec524f8273c9f2da181ff5f0ad5.jpg', 'original_image': '/products/277533/078f6ec524f8273c9f2da181ff5f0ad5.jpg', 'medium_image': '/products/277533/600x/078f6ec524f8273c9f2da181ff5f0ad5.jpg'}, {'id': 1657693, 'status': 'NONPROCESSED', 'order': 2, 'main': False, 'label': '73G7KWG4SZYO09JE_2.jpg', 'relative_path': '/products/277533/200x/d868be0dd5df2a243b212adeb51dfa66.jpg', 'thumbnail_image': '/products/277533/120x120/d868be0dd5df2a243b212adeb51dfa66.jpg', 'original_image': '/products/277533/d868be0dd5df2a243b212adeb51dfa66.jpg', 'medium_image': '/products/277533/600x/d868be0dd5df2a243b212adeb51dfa66.jpg'}, {'id': 1657694, 'status': 'NONPROCESSED', 'order': 3, 'main': False, 'label': '73G7KWG4SZYO09JE_3.jpg', 'relative_path': '/products/277533/200x/c156b7443dcd3e496a22389acf8baaa5.jpg', 'thumbnail_image': '/products/277533/120x120/c156b7443dcd3e496a22389acf8baaa5.jpg', 'original_image': '/products/277533/c156b7443dcd3e496a22389acf8baaa5.jpg', 'medium_image': '/products/277533/600x/c156b7443dcd3e496a22389acf8baaa5.jpg'}, {'id': 1657695, 'status': 'NONPROCESSED', 'order': 4, 'main': False, 'label': '73G7KWG4SZYO09JE_4.jpg', 'relative_path': '/products/277533/200x/9438d439e47003258497a33462008b7f.jpg', 'thumbnail_image': '/products/277533/120x120/9438d439e47003258497a33462008b7f.jpg', 'original_image': '/products/277533/9438d439e47003258497a33462008b7f.jpg', 'medium_image': '/products/277533/600x/9438d439e47003258497a33462008b7f.jpg'}, {'id': 1657696, 'status': 'NONPROCESSED', 'order': 5, 'main': False, 'label': '73G7KWG4SZYO09JE_5.jpg', 'relative_path': '/products/277533/200x/668c8ec5559654da23002930a5ceadd2.jpg', 'thumbnail_image': '/products/277533/120x120/668c8ec5559654da23002930a5ceadd2.jpg', 'original_image': '/products/277533/668c8ec5559654da23002930a5ceadd2.jpg', 'medium_image': '/products/277533/600x/668c8ec5559654da23002930a5ceadd2.jpg'}, {'id': 1657697, 'status': 'NONPROCESSED', 'order': 6, 'main': False, 'label': '73G7KWG4SZYO09JE_6.jpg', 'relative_path': '/products/277533/200x/fa3fc605cf6869dd1018d5c792ee52d3.jpg', 'thumbnail_image': '/products/277533/120x120/fa3fc605cf6869dd1018d5c792ee52d3.jpg', 'original_image': '/products/277533/fa3fc605cf6869dd1018d5c792ee52d3.jpg', 'medium_image': '/products/277533/600x/fa3fc605cf6869dd1018d5c792ee52d3.jpg'}, {'id': 1657698, 'status': 'NONPROCESSED', 'order': 7, 'main': False, 'label': '73G7KWG4SZYO09JE_7.jpg', 'relative_path': '/products/277533/200x/783c0a1534347a87f2c4e74f28efd6da.jpg', 'thumbnail_image': '/products/277533/120x120/783c0a1534347a87f2c4e74f28efd6da.jpg', 'original_image': '/products/277533/783c0a1534347a87f2c4e74f28efd6da.jpg', 'medium_image': '/products/277533/600x/783c0a1534347a87f2c4e74f28efd6da.jpg'}, {'id': 1657701, 'status': 'NONPROCESSED', 'order': 8, 'main': False, 'label': '73G7KWG4SZYO09JE_8.jpg', 'relative_path': '/products/277533/200x/4bd51a08f9ab5dd7b62ae9f370b990fb.jpg', 'thumbnail_image': '/products/277533/120x120/4bd51a08f9ab5dd7b62ae9f370b990fb.jpg', 'original_image': '/products/277533/4bd51a08f9ab5dd7b62ae9f370b990fb.jpg', 'medium_image': '/products/277533/600x/4bd51a08f9ab5dd7b62ae9f370b990fb.jpg'}, {'id': 1657703, 'status': 'NONPROCESSED', 'order': 9, 'main': False, 'label': '73G7KWG4SZYO09JE_9.jpg', 'relative_path': '/products/277533/200x/be7260b8ccd5232ab0b40b97591de029.jpg', 'thumbnail_image': '/products/277533/120x120/be7260b8ccd5232ab0b40b97591de029.jpg', 'original_image': '/products/277533/be7260b8ccd5232ab0b40b97591de029.jpg', 'medium_image': '/products/277533/600x/be7260b8ccd5232ab0b40b97591de029.jpg'}, {'id': 1657705, 'status': 'NONPROCESSED', 'order': 10, 'main': False, 'label': '73G7KWG4SZYO09JE_10.jpg', 'relative_path': '/products/277533/200x/e1d937cb8301de642a91f2b317e2bdd0.jpg', 'thumbnail_image': '/products/277533/120x120/e1d937cb8301de642a91f2b317e2bdd0.jpg', 'original_image': '/products/277533/e1d937cb8301de642a91f2b317e2bdd0.jpg', 'medium_image': '/products/277533/600x/e1d937cb8301de642a91f2b317e2bdd0.jpg'}, {'id': 1657707, 'status': 'NONPROCESSED', 'order': 11, 'main': False, 'label': '73G7KWG4SZYO09JE_11.jpg', 'relative_path': '/products/277533/200x/659f334d079deab65dc0b4d7c4bfa533.jpg', 'thumbnail_image': '/products/277533/120x120/659f334d079deab65dc0b4d7c4bfa533.jpg', 'original_image': '/products/277533/659f334d079deab65dc0b4d7c4bfa533.jpg', 'medium_image': '/products/277533/600x/659f334d079deab65dc0b4d7c4bfa533.jpg'}, {'id': 1657708, 'status': 'NONPROCESSED', 'order': 12, 'main': False, 'label': '73G7KWG4SZYO09JE_12.jpg', 'relative_path': '/products/277533/200x/c541d8f74b18595ba2238f5efdb9192e.jpg', 'thumbnail_image': '/products/277533/120x120/c541d8f74b18595ba2238f5efdb9192e.jpg', 'original_image': '/products/277533/c541d8f74b18595ba2238f5efdb9192e.jpg', 'medium_image': '/products/277533/600x/c541d8f74b18595ba2238f5efdb9192e.jpg'}]</t>
  </si>
  <si>
    <t>DRESSES</t>
  </si>
  <si>
    <t>SVSGCL274725</t>
  </si>
  <si>
    <t>Black &amp; Green Pattern Silk Cheongsam</t>
  </si>
  <si>
    <t>Black &amp; green pattern silk Cheongsam dress with back zipper &amp; silk lined. In excellent condition. Made in China</t>
  </si>
  <si>
    <t>2023-06-13T08:19:22.981Z</t>
  </si>
  <si>
    <t>2023-07-17T01:53:34.240Z</t>
  </si>
  <si>
    <t>I'm selling my Black &amp; Green Pattern Silk Cheongsam on Styletribute.com</t>
  </si>
  <si>
    <t>2023-07-12T23:41:07.622Z</t>
  </si>
  <si>
    <t>https://media.styletribute.com/products/274725/edt-9bbe988b771cf70d2565cab8845eea54.jpg</t>
  </si>
  <si>
    <t>https://media.styletribute.com/products/274725/edt-158a281e5b98aba16899973aadbb40e6.jpg</t>
  </si>
  <si>
    <t>https://media.styletribute.com/products/274725/edt-667fbf578e032cd1c48c69065545a5c6.jpg</t>
  </si>
  <si>
    <t>https://media.styletribute.com/products/274725/edt-0f791363ed79c392a7cf667e3f40e9f5.jpg</t>
  </si>
  <si>
    <t>https://media.styletribute.com/products/274725/edt-23871274826c4baa5d554299930b0362.jpg</t>
  </si>
  <si>
    <t>[{'id': 19, 'name': 'PARTY WEAR', 'sort_order': 2}]</t>
  </si>
  <si>
    <t>[{'id': 8, 'name': 'IMAGE_PROCESSING', 'public_extra_info': 'Steps 3/4', 'public_display': 'processing submission', 'is_comment_allowed': None, 'process_status_group_id': 4, 'sort_order': 0}, {'id': 15, 'name': 'READY_FOR_SHOOTING', 'public_extra_info': None, 'public_display': 'ready for shooting', 'is_comment_allowed': None, 'process_status_group_id': 4, 'sort_order': 0}, {'id': 5, 'name': 'READY_FOR_SALE', 'public_extra_info': 'Steps 3/4', 'public_display': 'ready for sale', 'is_comment_allowed': None, 'process_status_group_id': 4, 'sort_order': 0}, {'id': 4, 'name': 'RETURNED_TO_SELLER', 'public_extra_info': None, 'public_display': 'returned to seller', 'is_comment_allowed': None, 'process_status_group_id': None, 'sort_order': 0}, {'id': 13, 'name': 'SUSPENDED', 'public_extra_info': None, 'public_display': 'suspended', 'is_comment_allowed': None, 'process_status_group_id': None, 'sort_order': 0}, {'id': 14, 'name': 'SOLD', 'public_extra_info': None, 'public_display': 'processing order', 'is_comment_allowed': True, 'process_status_group_id': 2, 'sort_order': 0}]</t>
  </si>
  <si>
    <t>[{'id': 1643801, 'status': 'PROCESSED', 'order': 0, 'main': True, 'label': 'Delete Mannequin', 'relative_path': '/products/274725/200x/edt-9bbe988b771cf70d2565cab8845eea54.jpg', 'thumbnail_image': '/products/274725/120x120/edt-9bbe988b771cf70d2565cab8845eea54.jpg', 'original_image': '/products/274725/edt-9bbe988b771cf70d2565cab8845eea54.jpg', 'medium_image': '/products/274725/600x/edt-9bbe988b771cf70d2565cab8845eea54.jpg'}, {'id': 1643802, 'status': 'PROCESSED', 'order': 2, 'main': False, 'label': 'front', 'relative_path': '/products/274725/200x/edt-158a281e5b98aba16899973aadbb40e6.jpg', 'thumbnail_image': '/products/274725/120x120/edt-158a281e5b98aba16899973aadbb40e6.jpg', 'original_image': '/products/274725/edt-158a281e5b98aba16899973aadbb40e6.jpg', 'medium_image': '/products/274725/600x/edt-158a281e5b98aba16899973aadbb40e6.jpg'}, {'id': 1643805, 'status': 'PROCESSED', 'order': 3, 'main': False, 'label': 'back', 'relative_path': '/products/274725/200x/edt-667fbf578e032cd1c48c69065545a5c6.jpg', 'thumbnail_image': '/products/274725/120x120/edt-667fbf578e032cd1c48c69065545a5c6.jpg', 'original_image': '/products/274725/edt-667fbf578e032cd1c48c69065545a5c6.jpg', 'medium_image': '/products/274725/600x/edt-667fbf578e032cd1c48c69065545a5c6.jpg'}, {'id': 1643804, 'status': 'PROCESSED', 'order': 4, 'main': False, 'label': 'side', 'relative_path': '/products/274725/200x/edt-0f791363ed79c392a7cf667e3f40e9f5.jpg', 'thumbnail_image': '/products/274725/120x120/edt-0f791363ed79c392a7cf667e3f40e9f5.jpg', 'original_image': '/products/274725/edt-0f791363ed79c392a7cf667e3f40e9f5.jpg', 'medium_image': '/products/274725/600x/edt-0f791363ed79c392a7cf667e3f40e9f5.jpg'}, {'id': 1643806, 'status': 'PROCESSED', 'order': 5, 'main': False, 'label': 'Detail', 'relative_path': '/products/274725/200x/edt-23871274826c4baa5d554299930b0362.jpg', 'thumbnail_image': '/products/274725/120x120/edt-23871274826c4baa5d554299930b0362.jpg', 'original_image': '/products/274725/edt-23871274826c4baa5d554299930b0362.jpg', 'medium_image': '/products/274725/600x/edt-23871274826c4baa5d554299930b0362.jpg'}]</t>
  </si>
  <si>
    <t>[{'id': 191, 'name': 'DRESSES', 'parent_id': 190, 'code': 'CL', 'is_main': False, 'is_top_level': 0, 'thumbnail_image': '/category/191/thumbnail.jpg', 'input_fields': [], 'sort_order': 3, 'is_hide_mobile': None, 'support_size': None}]</t>
  </si>
  <si>
    <t>sharonpang168@gmail.com</t>
  </si>
  <si>
    <t>2023-03-20T07:14:43.926Z</t>
  </si>
  <si>
    <t>2023-07-04T03:31:05.332Z</t>
  </si>
  <si>
    <t>2023-07-04T03:31:05.331Z</t>
  </si>
  <si>
    <t>Sharon</t>
  </si>
  <si>
    <t>Pang</t>
  </si>
  <si>
    <t>2023-03-20T07:14:43.936Z</t>
  </si>
  <si>
    <t>2023-03-24T02:00:13.704Z</t>
  </si>
  <si>
    <t>CL</t>
  </si>
  <si>
    <t>US8-FEMALE</t>
  </si>
  <si>
    <t>SG3085V</t>
  </si>
  <si>
    <t>2023-04-04T06:32:42.010Z</t>
  </si>
  <si>
    <t>1,2,3,4</t>
  </si>
  <si>
    <t>2023-07-04T02:56:04.913Z</t>
  </si>
  <si>
    <t>2023-06-21T09:54:20.658Z</t>
  </si>
  <si>
    <t>2023-06-16T05:28:03.340Z</t>
  </si>
  <si>
    <t>2023-04-06T01:49:14.194Z</t>
  </si>
  <si>
    <t>SHOOTING_AREA</t>
  </si>
  <si>
    <t>SG_WAREHOUSE</t>
  </si>
  <si>
    <t>2018-06-07T03:19:22.849Z</t>
  </si>
  <si>
    <t>2018-06-07T09:51:47.524Z</t>
  </si>
  <si>
    <t>WAREHOUSE</t>
  </si>
  <si>
    <t>2018-06-07T03:19:03.569Z</t>
  </si>
  <si>
    <t>2018-06-20T03:21:52.349Z</t>
  </si>
  <si>
    <t>SBUPBG281765</t>
  </si>
  <si>
    <t>SBUPAC281764</t>
  </si>
  <si>
    <t>SBUPBG281763</t>
  </si>
  <si>
    <t>SBUPBG281762</t>
  </si>
  <si>
    <t>SBUPBG281761</t>
  </si>
  <si>
    <t>SBUPBG281760</t>
  </si>
  <si>
    <t>SBUPAC281759</t>
  </si>
  <si>
    <t>SBRFCL281713</t>
  </si>
  <si>
    <t>SBUPBG281712</t>
  </si>
  <si>
    <t>SBUPBG281711</t>
  </si>
  <si>
    <t>SBUPJW281710</t>
  </si>
  <si>
    <t>SBUPBG281709</t>
  </si>
  <si>
    <t>SBUPBG281708</t>
  </si>
  <si>
    <t>SBUPAC281707</t>
  </si>
  <si>
    <t>SBUPBG281706</t>
  </si>
  <si>
    <t>SBUPBG281705</t>
  </si>
  <si>
    <t>SBUPBG281704</t>
  </si>
  <si>
    <t>SBUPAC281703</t>
  </si>
  <si>
    <t>SBUPBG281702</t>
  </si>
  <si>
    <t>SBUPBG281701</t>
  </si>
  <si>
    <t>SBUPBG281700</t>
  </si>
  <si>
    <t>SBUPAC281699</t>
  </si>
  <si>
    <t>SBUPBG281698</t>
  </si>
  <si>
    <t>SBUPBG281697</t>
  </si>
  <si>
    <t>SBUPBG281695</t>
  </si>
  <si>
    <t>SBUPBG281694</t>
  </si>
  <si>
    <t>SBUPBG281693</t>
  </si>
  <si>
    <t>SBUPBG281692</t>
  </si>
  <si>
    <t>SBUPBG281691</t>
  </si>
  <si>
    <t>SBUPBG281690</t>
  </si>
  <si>
    <t>SBUPBG281689</t>
  </si>
  <si>
    <t>SBUPBG281688</t>
  </si>
  <si>
    <t>SBUPBG281687</t>
  </si>
  <si>
    <t>SBUPAC281686</t>
  </si>
  <si>
    <t>SBUPBG281685</t>
  </si>
  <si>
    <t>SBUPJW281684</t>
  </si>
  <si>
    <t>SBUPBG281683</t>
  </si>
  <si>
    <t>SBUPBG281682</t>
  </si>
  <si>
    <t>SBUPBG281681</t>
  </si>
  <si>
    <t>SBUPAC281680</t>
  </si>
  <si>
    <t>SBUPBG281679</t>
  </si>
  <si>
    <t>SBUPBG281678</t>
  </si>
  <si>
    <t>SBUPBG281677</t>
  </si>
  <si>
    <t>SBUPBG281675</t>
  </si>
  <si>
    <t>SBUPBG281674</t>
  </si>
  <si>
    <t>SBUPBG281673</t>
  </si>
  <si>
    <t>SBUPBG281672</t>
  </si>
  <si>
    <t>SBUPBG281670</t>
  </si>
  <si>
    <t>SBUPBG281669</t>
  </si>
  <si>
    <t>SBUPJW281667</t>
  </si>
  <si>
    <t>SBUPBG281666</t>
  </si>
  <si>
    <t>SBUPBG281665</t>
  </si>
  <si>
    <t>SBUPBG281663</t>
  </si>
  <si>
    <t>SBUPBG281662</t>
  </si>
  <si>
    <t>SBUPBG281661</t>
  </si>
  <si>
    <t>SBUPBG281660</t>
  </si>
  <si>
    <t>SBUPBG281659</t>
  </si>
  <si>
    <t>SBUPBG281658</t>
  </si>
  <si>
    <t>SBUPBG281657</t>
  </si>
  <si>
    <t>SBUPJW281656</t>
  </si>
  <si>
    <t>SBUPBG281655</t>
  </si>
  <si>
    <t>SBUPBG281654</t>
  </si>
  <si>
    <t>SBUPBG281653</t>
  </si>
  <si>
    <t>SBUPBG281652</t>
  </si>
  <si>
    <t>SBUPBG281651</t>
  </si>
  <si>
    <t>SBUPBG281650</t>
  </si>
  <si>
    <t>SBUPBG281649</t>
  </si>
  <si>
    <t>SBUPBG281648</t>
  </si>
  <si>
    <t>SBUPBG281647</t>
  </si>
  <si>
    <t>SBUPBG281646</t>
  </si>
  <si>
    <t>SBUPBG281645</t>
  </si>
  <si>
    <t>SBUPBG281644</t>
  </si>
  <si>
    <t>SBUPBG281643</t>
  </si>
  <si>
    <t>SBUPBG281642</t>
  </si>
  <si>
    <t>SBUPBG281641</t>
  </si>
  <si>
    <t>SBUPBG281640</t>
  </si>
  <si>
    <t>SBUPBG281639</t>
  </si>
  <si>
    <t>SBUPBG281638</t>
  </si>
  <si>
    <t>SBUPBG281636</t>
  </si>
  <si>
    <t>SBUPAC281635</t>
  </si>
  <si>
    <t>SBUPBG281634</t>
  </si>
  <si>
    <t>SBUPBG281633</t>
  </si>
  <si>
    <t>SBUPBG281632</t>
  </si>
  <si>
    <t>SBUPBG281630</t>
  </si>
  <si>
    <t>SBUPBG281629</t>
  </si>
  <si>
    <t>SBUPBG281628</t>
  </si>
  <si>
    <t>SBUPBG281627</t>
  </si>
  <si>
    <t>SBUPBG281626</t>
  </si>
  <si>
    <t>SBUPBG281625</t>
  </si>
  <si>
    <t>SBUPJW281624</t>
  </si>
  <si>
    <t>SBUPBG281623</t>
  </si>
  <si>
    <t>SBUPBG281622</t>
  </si>
  <si>
    <t>SBUPJW281621</t>
  </si>
  <si>
    <t>SBUPBG281620</t>
  </si>
  <si>
    <t>SBUPBG281619</t>
  </si>
  <si>
    <t>SBUPJW281618</t>
  </si>
  <si>
    <t>SBUPBG281617</t>
  </si>
  <si>
    <t>SBUPJW281616</t>
  </si>
  <si>
    <t>SBUPBG281615</t>
  </si>
  <si>
    <t>SBUPBG281614</t>
  </si>
  <si>
    <t>SBUPBG281613</t>
  </si>
  <si>
    <t>SBUPBG281612</t>
  </si>
  <si>
    <t>SBUPBG281611</t>
  </si>
  <si>
    <t>SBUPBG281610</t>
  </si>
  <si>
    <t>SBUPBG281609</t>
  </si>
  <si>
    <t>SBUPBG281608</t>
  </si>
  <si>
    <t>SBUPJW281607</t>
  </si>
  <si>
    <t>SBUPJW281606</t>
  </si>
  <si>
    <t>SBUPBG281605</t>
  </si>
  <si>
    <t>SBUPBG281604</t>
  </si>
  <si>
    <t>SBUPBG281603</t>
  </si>
  <si>
    <t>SBUPBG281602</t>
  </si>
  <si>
    <t>SBUPBG281601</t>
  </si>
  <si>
    <t>SBUPBG281600</t>
  </si>
  <si>
    <t>SBUPBG281599</t>
  </si>
  <si>
    <t>SBUPBG281598</t>
  </si>
  <si>
    <t>SBUPBG281597</t>
  </si>
  <si>
    <t>SBUPBG281596</t>
  </si>
  <si>
    <t>SBUPBG281595</t>
  </si>
  <si>
    <t>SBUPBG281594</t>
  </si>
  <si>
    <t>SBUPBG281592</t>
  </si>
  <si>
    <t>SBUPBG281591</t>
  </si>
  <si>
    <t>SBUPBG281590</t>
  </si>
  <si>
    <t>SBUPBG281589</t>
  </si>
  <si>
    <t>SBUPBG281587</t>
  </si>
  <si>
    <t>SBUPBG281586</t>
  </si>
  <si>
    <t>SBUPBG281585</t>
  </si>
  <si>
    <t>SBUPBG281584</t>
  </si>
  <si>
    <t>SBUPBG281583</t>
  </si>
  <si>
    <t>SBUPJW281581</t>
  </si>
  <si>
    <t>SBUPBG281580</t>
  </si>
  <si>
    <t>SBUPBG281579</t>
  </si>
  <si>
    <t>SBUPJW281578</t>
  </si>
  <si>
    <t>SBUPBG281577</t>
  </si>
  <si>
    <t>SBUPBG281576</t>
  </si>
  <si>
    <t>SBUPJW281575</t>
  </si>
  <si>
    <t>SBUPBG281574</t>
  </si>
  <si>
    <t>SBUPBG281573</t>
  </si>
  <si>
    <t>SBUPBG281572</t>
  </si>
  <si>
    <t>SBUPBG281571</t>
  </si>
  <si>
    <t>SBUPBG281570</t>
  </si>
  <si>
    <t>SBUPBG281569</t>
  </si>
  <si>
    <t>SBUPBG281568</t>
  </si>
  <si>
    <t>SBUPJW281567</t>
  </si>
  <si>
    <t>SBUPBG281566</t>
  </si>
  <si>
    <t>SBUPBG281565</t>
  </si>
  <si>
    <t>SBUPJW281564</t>
  </si>
  <si>
    <t>SBUPJW281563</t>
  </si>
  <si>
    <t>SBUPBG281562</t>
  </si>
  <si>
    <t>SBUPBG281561</t>
  </si>
  <si>
    <t>SBUPBG281560</t>
  </si>
  <si>
    <t>SBUPJW281559</t>
  </si>
  <si>
    <t>SBUPBG281557</t>
  </si>
  <si>
    <t>SBUPBG281556</t>
  </si>
  <si>
    <t>SBUPBG281555</t>
  </si>
  <si>
    <t>SBUPBG281554</t>
  </si>
  <si>
    <t>SBUPBG281553</t>
  </si>
  <si>
    <t>SBUPBG281552</t>
  </si>
  <si>
    <t>SBUPBG281551</t>
  </si>
  <si>
    <t>SBUPBG281550</t>
  </si>
  <si>
    <t>SBUPBG281549</t>
  </si>
  <si>
    <t>SBUPBG281548</t>
  </si>
  <si>
    <t>SBUPAC281547</t>
  </si>
  <si>
    <t>SBUPBG281546</t>
  </si>
  <si>
    <t>SBUPAC281545</t>
  </si>
  <si>
    <t>SBUPJW281544</t>
  </si>
  <si>
    <t>SBUPBG281482</t>
  </si>
  <si>
    <t>SBUPBG281481</t>
  </si>
  <si>
    <t>SBUPBG281480</t>
  </si>
  <si>
    <t>SBUPBG281476</t>
  </si>
  <si>
    <t>SBUPBG281475</t>
  </si>
  <si>
    <t>SBUPBG281474</t>
  </si>
  <si>
    <t>SBUPBG281473</t>
  </si>
  <si>
    <t>SBUPAC281472</t>
  </si>
  <si>
    <t>SBUPAC281471</t>
  </si>
  <si>
    <t>SBUPBG281470</t>
  </si>
  <si>
    <t>SBUPBG281469</t>
  </si>
  <si>
    <t>SBUPBG281468</t>
  </si>
  <si>
    <t>SBUPBG281466</t>
  </si>
  <si>
    <t>SBUPBG281465</t>
  </si>
  <si>
    <t>SBUPBG281464</t>
  </si>
  <si>
    <t>SBUPBG281463</t>
  </si>
  <si>
    <t>SBUPBG281461</t>
  </si>
  <si>
    <t>SBUPBG281460</t>
  </si>
  <si>
    <t>SBUPBG281459</t>
  </si>
  <si>
    <t>SBUPBG281458</t>
  </si>
  <si>
    <t>SBUPBG281457</t>
  </si>
  <si>
    <t>SBUPBG281455</t>
  </si>
  <si>
    <t>SBUPBG281454</t>
  </si>
  <si>
    <t>SBUPBG281453</t>
  </si>
  <si>
    <t>SBUPBG281452</t>
  </si>
  <si>
    <t>SBUPBG281451</t>
  </si>
  <si>
    <t>SBUPBG281450</t>
  </si>
  <si>
    <t>SBUPBG281449</t>
  </si>
  <si>
    <t>SBUPBG281448</t>
  </si>
  <si>
    <t>SBUPBG281447</t>
  </si>
  <si>
    <t>SBUPBG281446</t>
  </si>
  <si>
    <t>SBUPBG281445</t>
  </si>
  <si>
    <t>SBUPBG281444</t>
  </si>
  <si>
    <t>SBUPBG281442</t>
  </si>
  <si>
    <t>SBUPBG281441</t>
  </si>
  <si>
    <t>SBUPBG281440</t>
  </si>
  <si>
    <t>SBUPBG281439</t>
  </si>
  <si>
    <t>SBUPBG281438</t>
  </si>
  <si>
    <t>SBUPBG281437</t>
  </si>
  <si>
    <t>SBUPBG281436</t>
  </si>
  <si>
    <t>SBUPBG281435</t>
  </si>
  <si>
    <t>SBUPBG281434</t>
  </si>
  <si>
    <t>SBUPBG281433</t>
  </si>
  <si>
    <t>SBUPBG281432</t>
  </si>
  <si>
    <t>SBUPBG281431</t>
  </si>
  <si>
    <t>SBUPBG281430</t>
  </si>
  <si>
    <t>SBUPBG281429</t>
  </si>
  <si>
    <t>SBUPBG281428</t>
  </si>
  <si>
    <t>SBUPBG281427</t>
  </si>
  <si>
    <t>SBUPBG281426</t>
  </si>
  <si>
    <t>SBUPBG281424</t>
  </si>
  <si>
    <t>SBUPBG281423</t>
  </si>
  <si>
    <t>SBUPBG281422</t>
  </si>
  <si>
    <t>SBUPBG281421</t>
  </si>
  <si>
    <t>SBUPBG281420</t>
  </si>
  <si>
    <t>SBUPBG281419</t>
  </si>
  <si>
    <t>SBUPBG281418</t>
  </si>
  <si>
    <t>SBUPBG281417</t>
  </si>
  <si>
    <t>SBUPBG281416</t>
  </si>
  <si>
    <t>SBUPBG281414</t>
  </si>
  <si>
    <t>SBUPBG281413</t>
  </si>
  <si>
    <t>SBUPBG281412</t>
  </si>
  <si>
    <t>SBUPBG281411</t>
  </si>
  <si>
    <t>SBUPBG281410</t>
  </si>
  <si>
    <t>SBUPBG281409</t>
  </si>
  <si>
    <t>SBUPBG281408</t>
  </si>
  <si>
    <t>SBUPBG281407</t>
  </si>
  <si>
    <t>SBUPBG281406</t>
  </si>
  <si>
    <t>SBUPBG281405</t>
  </si>
  <si>
    <t>SBUPBG281404</t>
  </si>
  <si>
    <t>SBUPBG281403</t>
  </si>
  <si>
    <t>SBUPBG281402</t>
  </si>
  <si>
    <t>SBUPBG281401</t>
  </si>
  <si>
    <t>SBUPBG281400</t>
  </si>
  <si>
    <t>SBUPBG281399</t>
  </si>
  <si>
    <t>SBUPBG281398</t>
  </si>
  <si>
    <t>SBUPBG281397</t>
  </si>
  <si>
    <t>SBUPBG281396</t>
  </si>
  <si>
    <t>SBUPBG281395</t>
  </si>
  <si>
    <t>SBUPBG281394</t>
  </si>
  <si>
    <t>SBUPBG281393</t>
  </si>
  <si>
    <t>SBUPBG281392</t>
  </si>
  <si>
    <t>SBUPBG281391</t>
  </si>
  <si>
    <t>SBUPBG281389</t>
  </si>
  <si>
    <t>SBUPBG281388</t>
  </si>
  <si>
    <t>SBUPBG281387</t>
  </si>
  <si>
    <t>SBUPBG281386</t>
  </si>
  <si>
    <t>SBUPBG281385</t>
  </si>
  <si>
    <t>SBUPBG281383</t>
  </si>
  <si>
    <t>SBUPBG281382</t>
  </si>
  <si>
    <t>SBUPBG281381</t>
  </si>
  <si>
    <t>SBUPBG281380</t>
  </si>
  <si>
    <t>SBUPBG281379</t>
  </si>
  <si>
    <t>SBUPBG281378</t>
  </si>
  <si>
    <t>SBUPBG281377</t>
  </si>
  <si>
    <t>SBUPBG281376</t>
  </si>
  <si>
    <t>SBUPBG281375</t>
  </si>
  <si>
    <t>SBUPBG281374</t>
  </si>
  <si>
    <t>SBUPBG281373</t>
  </si>
  <si>
    <t>SBUPBG281372</t>
  </si>
  <si>
    <t>SBUPBG281371</t>
  </si>
  <si>
    <t>SBUPBG281370</t>
  </si>
  <si>
    <t>SBUPBG281369</t>
  </si>
  <si>
    <t>SBUPBG281368</t>
  </si>
  <si>
    <t>SBUPBG281367</t>
  </si>
  <si>
    <t>SBUPBG281366</t>
  </si>
  <si>
    <t>SBUPBG281365</t>
  </si>
  <si>
    <t>SBUPBG281364</t>
  </si>
  <si>
    <t>SBUPBG281363</t>
  </si>
  <si>
    <t>SBUPBG281362</t>
  </si>
  <si>
    <t>SBUPBG281361</t>
  </si>
  <si>
    <t>SBUPBG281359</t>
  </si>
  <si>
    <t>SBUPBG281358</t>
  </si>
  <si>
    <t>SBUPBG281353</t>
  </si>
  <si>
    <t>SBUPBG281351</t>
  </si>
  <si>
    <t>SBUPBG281349</t>
  </si>
  <si>
    <t>SBUPBG281348</t>
  </si>
  <si>
    <t>SBUPBG281347</t>
  </si>
  <si>
    <t>SBUPBG281346</t>
  </si>
  <si>
    <t>SBUPBG281345</t>
  </si>
  <si>
    <t>SBUPAC281344</t>
  </si>
  <si>
    <t>SBUPBG281343</t>
  </si>
  <si>
    <t>SBUPBG281341</t>
  </si>
  <si>
    <t>SBUPBG281340</t>
  </si>
  <si>
    <t>SBUPBG281339</t>
  </si>
  <si>
    <t>SBUPBG281338</t>
  </si>
  <si>
    <t>SBUPBG281337</t>
  </si>
  <si>
    <t>SBUPBG281336</t>
  </si>
  <si>
    <t>SBUPBG281335</t>
  </si>
  <si>
    <t>SBUPBG281334</t>
  </si>
  <si>
    <t>SBUPAC281333</t>
  </si>
  <si>
    <t>SBUPJW281332</t>
  </si>
  <si>
    <t>SBUPBG281330</t>
  </si>
  <si>
    <t>SBUPBG281329</t>
  </si>
  <si>
    <t>SBUPBG281328</t>
  </si>
  <si>
    <t>SBUPBG281327</t>
  </si>
  <si>
    <t>SBUPBG281326</t>
  </si>
  <si>
    <t>SBUPBG281325</t>
  </si>
  <si>
    <t>SBUPBG281324</t>
  </si>
  <si>
    <t>SBUPBG281323</t>
  </si>
  <si>
    <t>SBUPBG281321</t>
  </si>
  <si>
    <t>SBUPBG281320</t>
  </si>
  <si>
    <t>SBUPBG281319</t>
  </si>
  <si>
    <t>SBUPBG281318</t>
  </si>
  <si>
    <t>SBUPBG281317</t>
  </si>
  <si>
    <t>SBUPBG281316</t>
  </si>
  <si>
    <t>SBUPBG281315</t>
  </si>
  <si>
    <t>SBUPBG281314</t>
  </si>
  <si>
    <t>SBUPBG281312</t>
  </si>
  <si>
    <t>SBUPBG281311</t>
  </si>
  <si>
    <t>SBUPBG281310</t>
  </si>
  <si>
    <t>SBUPAC281309</t>
  </si>
  <si>
    <t>SBUPBG281308</t>
  </si>
  <si>
    <t>SBUPAC281307</t>
  </si>
  <si>
    <t>SBUPJW281306</t>
  </si>
  <si>
    <t>SBUPJW281305</t>
  </si>
  <si>
    <t>SBUPBG281304</t>
  </si>
  <si>
    <t>SBUPBG281303</t>
  </si>
  <si>
    <t>SBUPBG281296</t>
  </si>
  <si>
    <t>SBUPBG281295</t>
  </si>
  <si>
    <t>SBUPBG281294</t>
  </si>
  <si>
    <t>SBUPBG281293</t>
  </si>
  <si>
    <t>SBUPBG281292</t>
  </si>
  <si>
    <t>SBUPBG281291</t>
  </si>
  <si>
    <t>SBUPBG281290</t>
  </si>
  <si>
    <t>SBUPAC281289</t>
  </si>
  <si>
    <t>SBUPBG281288</t>
  </si>
  <si>
    <t>SBUPBG281286</t>
  </si>
  <si>
    <t>SBUPBG281285</t>
  </si>
  <si>
    <t>SBUPBG281283</t>
  </si>
  <si>
    <t>SBUPBG281282</t>
  </si>
  <si>
    <t>SBUPBG281281</t>
  </si>
  <si>
    <t>SBUPBG281280</t>
  </si>
  <si>
    <t>SBUPBG281279</t>
  </si>
  <si>
    <t>SBUPBG281278</t>
  </si>
  <si>
    <t>SBUPBG281277</t>
  </si>
  <si>
    <t>SBUPBG281276</t>
  </si>
  <si>
    <t>SBUPBG281275</t>
  </si>
  <si>
    <t>SBUPAC281274</t>
  </si>
  <si>
    <t>SBUPBG281273</t>
  </si>
  <si>
    <t>SBUPBG281272</t>
  </si>
  <si>
    <t>SBUPBG281271</t>
  </si>
  <si>
    <t>SBUPBG281270</t>
  </si>
  <si>
    <t>SBUPBG281269</t>
  </si>
  <si>
    <t>SBUPJW281268</t>
  </si>
  <si>
    <t>SBUPBG281267</t>
  </si>
  <si>
    <t>SBUPBG281265</t>
  </si>
  <si>
    <t>SBUPBG281264</t>
  </si>
  <si>
    <t>SBUPBG281263</t>
  </si>
  <si>
    <t>SBUPBG281262</t>
  </si>
  <si>
    <t>SBUPBG281261</t>
  </si>
  <si>
    <t>SBUPBG281260</t>
  </si>
  <si>
    <t>SBUPBG281259</t>
  </si>
  <si>
    <t>SBUPBG281258</t>
  </si>
  <si>
    <t>SBUPBG281257</t>
  </si>
  <si>
    <t>SBUPJW281252</t>
  </si>
  <si>
    <t>SBUPAC281251</t>
  </si>
  <si>
    <t>SBUPJW281250</t>
  </si>
  <si>
    <t>SBUPJW281249</t>
  </si>
  <si>
    <t>SBUPJW281248</t>
  </si>
  <si>
    <t>SBUPJW281247</t>
  </si>
  <si>
    <t>SBUPJW281246</t>
  </si>
  <si>
    <t>SBUPJW281245</t>
  </si>
  <si>
    <t>SBUPJW281244</t>
  </si>
  <si>
    <t>SBUPJW281243</t>
  </si>
  <si>
    <t>SBUPBG281241</t>
  </si>
  <si>
    <t>SBUPBG281240</t>
  </si>
  <si>
    <t>SBUPBG281239</t>
  </si>
  <si>
    <t>SBUPAC281238</t>
  </si>
  <si>
    <t>SBUPAC281237</t>
  </si>
  <si>
    <t>SBUPAC281236</t>
  </si>
  <si>
    <t>SBUPBG281235</t>
  </si>
  <si>
    <t>SBUPAC281234</t>
  </si>
  <si>
    <t>SBUPBG281233</t>
  </si>
  <si>
    <t>SBUPAC281232</t>
  </si>
  <si>
    <t>SBUPAC281231</t>
  </si>
  <si>
    <t>SBUPAC281230</t>
  </si>
  <si>
    <t>SBUPBG281229</t>
  </si>
  <si>
    <t>SBUPAC281228</t>
  </si>
  <si>
    <t>SBUPAC281227</t>
  </si>
  <si>
    <t>SBUPAC281226</t>
  </si>
  <si>
    <t>SBUPJW281225</t>
  </si>
  <si>
    <t>SBUPBG281224</t>
  </si>
  <si>
    <t>SBUPJW281223</t>
  </si>
  <si>
    <t>SBUPAC281222</t>
  </si>
  <si>
    <t>SBUPAC281221</t>
  </si>
  <si>
    <t>SBUPJW281220</t>
  </si>
  <si>
    <t>SBUPAC281217</t>
  </si>
  <si>
    <t>SBUPBG281216</t>
  </si>
  <si>
    <t>SBUPBG281215</t>
  </si>
  <si>
    <t>SBUPBG281214</t>
  </si>
  <si>
    <t>SBUPBG281213</t>
  </si>
  <si>
    <t>SBUPBG281212</t>
  </si>
  <si>
    <t>SBUPBG281210</t>
  </si>
  <si>
    <t>SBUPBG281209</t>
  </si>
  <si>
    <t>SBUPBG281208</t>
  </si>
  <si>
    <t>SBUPBG281207</t>
  </si>
  <si>
    <t>SBUPBG281205</t>
  </si>
  <si>
    <t>SBUPBG281202</t>
  </si>
  <si>
    <t>SBUPBG281200</t>
  </si>
  <si>
    <t>SBUPBG281199</t>
  </si>
  <si>
    <t>SBUPAC281198</t>
  </si>
  <si>
    <t>SBUPBG281197</t>
  </si>
  <si>
    <t>SBUPBG281196</t>
  </si>
  <si>
    <t>SBUPBG281194</t>
  </si>
  <si>
    <t>SBUPBG281193</t>
  </si>
  <si>
    <t>SBUPBG281192</t>
  </si>
  <si>
    <t>SBUPBG281191</t>
  </si>
  <si>
    <t>SBUPBG281190</t>
  </si>
  <si>
    <t>SBUPBG281188</t>
  </si>
  <si>
    <t>SBUPBG281187</t>
  </si>
  <si>
    <t>SBUPBG281186</t>
  </si>
  <si>
    <t>SBUPBG281183</t>
  </si>
  <si>
    <t>SBUPBG281182</t>
  </si>
  <si>
    <t>SBUPAC281181</t>
  </si>
  <si>
    <t>SBUPBG281180</t>
  </si>
  <si>
    <t>SBUPAC281179</t>
  </si>
  <si>
    <t>SBUPBG281178</t>
  </si>
  <si>
    <t>SBUPAC281177</t>
  </si>
  <si>
    <t>SBUPBG281175</t>
  </si>
  <si>
    <t>SBUPBG281174</t>
  </si>
  <si>
    <t>SBUPBG281173</t>
  </si>
  <si>
    <t>SBUPBG281171</t>
  </si>
  <si>
    <t>SBUPBG281170</t>
  </si>
  <si>
    <t>SBUPBG281169</t>
  </si>
  <si>
    <t>SBUPBG281168</t>
  </si>
  <si>
    <t>SBUPBG281166</t>
  </si>
  <si>
    <t>SBUPAC281165</t>
  </si>
  <si>
    <t>SBUPBG281164</t>
  </si>
  <si>
    <t>SBUPBG281163</t>
  </si>
  <si>
    <t>SBUPBG281161</t>
  </si>
  <si>
    <t>SBUPAC281159</t>
  </si>
  <si>
    <t>SBUPBG281158</t>
  </si>
  <si>
    <t>SBUPAC281157</t>
  </si>
  <si>
    <t>SBUPBG281156</t>
  </si>
  <si>
    <t>SBUPAC281155</t>
  </si>
  <si>
    <t>SBUPAC281154</t>
  </si>
  <si>
    <t>SBUPBG281151</t>
  </si>
  <si>
    <t>SBUPBG281150</t>
  </si>
  <si>
    <t>SBUPBG281148</t>
  </si>
  <si>
    <t>SBUPBG281147</t>
  </si>
  <si>
    <t>SBUPBG281146</t>
  </si>
  <si>
    <t>SBUPBG281145</t>
  </si>
  <si>
    <t>SBUPBG281143</t>
  </si>
  <si>
    <t>SBUPBG281142</t>
  </si>
  <si>
    <t>SBUPBG281141</t>
  </si>
  <si>
    <t>SBUPAC281139</t>
  </si>
  <si>
    <t>SBUPBG281138</t>
  </si>
  <si>
    <t>SBUPBG281136</t>
  </si>
  <si>
    <t>SBUPBG281135</t>
  </si>
  <si>
    <t>SBUPBG281133</t>
  </si>
  <si>
    <t>SBUPBG281131</t>
  </si>
  <si>
    <t>SBUPBG281128</t>
  </si>
  <si>
    <t>SBUPBG281126</t>
  </si>
  <si>
    <t>SBUPAC281125</t>
  </si>
  <si>
    <t>SBUPBG281123</t>
  </si>
  <si>
    <t>SBUPBG281122</t>
  </si>
  <si>
    <t>SBUPBG281121</t>
  </si>
  <si>
    <t>SBUPBG281120</t>
  </si>
  <si>
    <t>SBUPBG281119</t>
  </si>
  <si>
    <t>SBUPBG281118</t>
  </si>
  <si>
    <t>SBUPBG281117</t>
  </si>
  <si>
    <t>SBUPBG281084</t>
  </si>
  <si>
    <t>SBUPBG281083</t>
  </si>
  <si>
    <t>SBUPBG281082</t>
  </si>
  <si>
    <t>SBUPBG281080</t>
  </si>
  <si>
    <t>SBUPBG281079</t>
  </si>
  <si>
    <t>SBUPBG281078</t>
  </si>
  <si>
    <t>SBUPBG281077</t>
  </si>
  <si>
    <t>SBUPBG281076</t>
  </si>
  <si>
    <t>SBUPBG281075</t>
  </si>
  <si>
    <t>SBUPBG281073</t>
  </si>
  <si>
    <t>SBUPBG281072</t>
  </si>
  <si>
    <t>SBUPBG281069</t>
  </si>
  <si>
    <t>SBUPBG281068</t>
  </si>
  <si>
    <t>SBUPBG281067</t>
  </si>
  <si>
    <t>SBUPBG281066</t>
  </si>
  <si>
    <t>SBUPBG281065</t>
  </si>
  <si>
    <t>SBUPBG281063</t>
  </si>
  <si>
    <t>SBUPBG281062</t>
  </si>
  <si>
    <t>SBUPBG281061</t>
  </si>
  <si>
    <t>SBUPBG281059</t>
  </si>
  <si>
    <t>SBUPBG281058</t>
  </si>
  <si>
    <t>SBUPBG281057</t>
  </si>
  <si>
    <t>SBUPBG281056</t>
  </si>
  <si>
    <t>SBUPBG281055</t>
  </si>
  <si>
    <t>SBUPBG281051</t>
  </si>
  <si>
    <t>SBUPBG281048</t>
  </si>
  <si>
    <t>SBUPBG281047</t>
  </si>
  <si>
    <t>SBUPBG281043</t>
  </si>
  <si>
    <t>SBUPBG281041</t>
  </si>
  <si>
    <t>SBUPBG281040</t>
  </si>
  <si>
    <t>SBUPBG281038</t>
  </si>
  <si>
    <t>SBUPBG281037</t>
  </si>
  <si>
    <t>SBUPBG281035</t>
  </si>
  <si>
    <t>SBUPBG281034</t>
  </si>
  <si>
    <t>SBUPBG281033</t>
  </si>
  <si>
    <t>SBUPBG281002</t>
  </si>
  <si>
    <t>SBUPBG281001</t>
  </si>
  <si>
    <t>SBUPBG281000</t>
  </si>
  <si>
    <t>SBUPBG280999</t>
  </si>
  <si>
    <t>SBUPBG280998</t>
  </si>
  <si>
    <t>SBUPBG280997</t>
  </si>
  <si>
    <t>SBUPBG280995</t>
  </si>
  <si>
    <t>SBUPBG280994</t>
  </si>
  <si>
    <t>SBUPBG280993</t>
  </si>
  <si>
    <t>SBUPBG280991</t>
  </si>
  <si>
    <t>SBUPBG280990</t>
  </si>
  <si>
    <t>SBUPBG280988</t>
  </si>
  <si>
    <t>SBUPBG280987</t>
  </si>
  <si>
    <t>SBUPBG280984</t>
  </si>
  <si>
    <t>SBUPBG280983</t>
  </si>
  <si>
    <t>SBUPBG280982</t>
  </si>
  <si>
    <t>SBUPBG280981</t>
  </si>
  <si>
    <t>SBUPBG280980</t>
  </si>
  <si>
    <t>SBUPBG280976</t>
  </si>
  <si>
    <t>SBUPBG280975</t>
  </si>
  <si>
    <t>SBUPBG280973</t>
  </si>
  <si>
    <t>SBUPBG280970</t>
  </si>
  <si>
    <t>SBUPBG280969</t>
  </si>
  <si>
    <t>SBUPAC280967</t>
  </si>
  <si>
    <t>SBUPBG280966</t>
  </si>
  <si>
    <t>SBUPBG280964</t>
  </si>
  <si>
    <t>SBUPJW280963</t>
  </si>
  <si>
    <t>SBUPBG280962</t>
  </si>
  <si>
    <t>SBUPBG280959</t>
  </si>
  <si>
    <t>SBUPBG280956</t>
  </si>
  <si>
    <t>SBUPBG280953</t>
  </si>
  <si>
    <t>SBUPBG280952</t>
  </si>
  <si>
    <t>SBUPBG280951</t>
  </si>
  <si>
    <t>SBUPBG280950</t>
  </si>
  <si>
    <t>SBUPJW280948</t>
  </si>
  <si>
    <t>SBUPBG280947</t>
  </si>
  <si>
    <t>SBUPBG280946</t>
  </si>
  <si>
    <t>SBUPBG280945</t>
  </si>
  <si>
    <t>SBUPBG280944</t>
  </si>
  <si>
    <t>SBUPBG280943</t>
  </si>
  <si>
    <t>SBUPBG280942</t>
  </si>
  <si>
    <t>SBUPBG280941</t>
  </si>
  <si>
    <t>SBUPBG280940</t>
  </si>
  <si>
    <t>SBUPBG280939</t>
  </si>
  <si>
    <t>SBUPBG280938</t>
  </si>
  <si>
    <t>SBUPBG280936</t>
  </si>
  <si>
    <t>SBUPBG280935</t>
  </si>
  <si>
    <t>SBUPBG280863</t>
  </si>
  <si>
    <t>SBUPBG280860</t>
  </si>
  <si>
    <t>SBUPBG280858</t>
  </si>
  <si>
    <t>SBUPBG280857</t>
  </si>
  <si>
    <t>SBUPBG280856</t>
  </si>
  <si>
    <t>SBUPBG280855</t>
  </si>
  <si>
    <t>SBUPBG280851</t>
  </si>
  <si>
    <t>SBUPBG280850</t>
  </si>
  <si>
    <t>SBUPBG280848</t>
  </si>
  <si>
    <t>SBUPBG280845</t>
  </si>
  <si>
    <t>SBUPBG280844</t>
  </si>
  <si>
    <t>SBUPBG280843</t>
  </si>
  <si>
    <t>SBUPBG280840</t>
  </si>
  <si>
    <t>SBUPBG280839</t>
  </si>
  <si>
    <t>SBUPBG280837</t>
  </si>
  <si>
    <t>SBUPBG280836</t>
  </si>
  <si>
    <t>SBUPBG280835</t>
  </si>
  <si>
    <t>SBUPBG280834</t>
  </si>
  <si>
    <t>SBUPBG280833</t>
  </si>
  <si>
    <t>SBUPBG280832</t>
  </si>
  <si>
    <t>SBUPBG280831</t>
  </si>
  <si>
    <t>SBUPBG280829</t>
  </si>
  <si>
    <t>SBUPBG280828</t>
  </si>
  <si>
    <t>SBUPBG280826</t>
  </si>
  <si>
    <t>SBUPBG280825</t>
  </si>
  <si>
    <t>SBUPBG280823</t>
  </si>
  <si>
    <t>SBUPBG280822</t>
  </si>
  <si>
    <t>SBUPBG280821</t>
  </si>
  <si>
    <t>SBUPBG280818</t>
  </si>
  <si>
    <t>SBUPBG280817</t>
  </si>
  <si>
    <t>SBUPBG280812</t>
  </si>
  <si>
    <t>SBUPBG280811</t>
  </si>
  <si>
    <t>SBUPBG280810</t>
  </si>
  <si>
    <t>SBUPBG280806</t>
  </si>
  <si>
    <t>SBUPBG280805</t>
  </si>
  <si>
    <t>SBUPBG280804</t>
  </si>
  <si>
    <t>SBUPBG280803</t>
  </si>
  <si>
    <t>SBUPBG280802</t>
  </si>
  <si>
    <t>SBUPBG280801</t>
  </si>
  <si>
    <t>SBUPBG280799</t>
  </si>
  <si>
    <t>SBUPBG280798</t>
  </si>
  <si>
    <t>SBUPBG280797</t>
  </si>
  <si>
    <t>SBUPBG280796</t>
  </si>
  <si>
    <t>SBUPBG280795</t>
  </si>
  <si>
    <t>SBUPBG280793</t>
  </si>
  <si>
    <t>SBUPBG280792</t>
  </si>
  <si>
    <t>SBUPBG280789</t>
  </si>
  <si>
    <t>SBUPBG280784</t>
  </si>
  <si>
    <t>SBUPBG280781</t>
  </si>
  <si>
    <t>SBUPBG280779</t>
  </si>
  <si>
    <t>SBUPBG280774</t>
  </si>
  <si>
    <t>SBUPBG280772</t>
  </si>
  <si>
    <t>SBUPBG280771</t>
  </si>
  <si>
    <t>SBUPBG280770</t>
  </si>
  <si>
    <t>SBUPBG280769</t>
  </si>
  <si>
    <t>SBUPBG280765</t>
  </si>
  <si>
    <t>SBUPBG280764</t>
  </si>
  <si>
    <t>SBUPBG280763</t>
  </si>
  <si>
    <t>SBUPBG280762</t>
  </si>
  <si>
    <t>SBUPBG280759</t>
  </si>
  <si>
    <t>SBUPBG280758</t>
  </si>
  <si>
    <t>SBUPBG280756</t>
  </si>
  <si>
    <t>SBUPBG280754</t>
  </si>
  <si>
    <t>SBUPBG280753</t>
  </si>
  <si>
    <t>SBUPBG280752</t>
  </si>
  <si>
    <t>SBUPBG280751</t>
  </si>
  <si>
    <t>SBUPBG280745</t>
  </si>
  <si>
    <t>SBUPBG280744</t>
  </si>
  <si>
    <t>SBUPBG280743</t>
  </si>
  <si>
    <t>SBUPBG280741</t>
  </si>
  <si>
    <t>SBUPBG280740</t>
  </si>
  <si>
    <t>SBUPBG280739</t>
  </si>
  <si>
    <t>SBUPBG280736</t>
  </si>
  <si>
    <t>SBUPBG280735</t>
  </si>
  <si>
    <t>SBUPBG280732</t>
  </si>
  <si>
    <t>SBUPBG280729</t>
  </si>
  <si>
    <t>SBUPAC280728</t>
  </si>
  <si>
    <t>SBUPBG280727</t>
  </si>
  <si>
    <t>SBUPBG280726</t>
  </si>
  <si>
    <t>SBUPBG280725</t>
  </si>
  <si>
    <t>SBUPBG280724</t>
  </si>
  <si>
    <t>SBUPBG280723</t>
  </si>
  <si>
    <t>SBUPJW280722</t>
  </si>
  <si>
    <t>SBUPBG280721</t>
  </si>
  <si>
    <t>SBUPBG280720</t>
  </si>
  <si>
    <t>SBUPAC280718</t>
  </si>
  <si>
    <t>SBUPBG280717</t>
  </si>
  <si>
    <t>SBUPBG280715</t>
  </si>
  <si>
    <t>SBUPBG280714</t>
  </si>
  <si>
    <t>SBUPBG280713</t>
  </si>
  <si>
    <t>SBUPAC280712</t>
  </si>
  <si>
    <t>SBUPBG280711</t>
  </si>
  <si>
    <t>SBUPBG280710</t>
  </si>
  <si>
    <t>SBUPBG280708</t>
  </si>
  <si>
    <t>SBUPBG280707</t>
  </si>
  <si>
    <t>SBUPJW280706</t>
  </si>
  <si>
    <t>SBUPBG280703</t>
  </si>
  <si>
    <t>SBUPBG280702</t>
  </si>
  <si>
    <t>SBUPBG280701</t>
  </si>
  <si>
    <t>SBUPBG280700</t>
  </si>
  <si>
    <t>SBUPBG280698</t>
  </si>
  <si>
    <t>SBUPBG280695</t>
  </si>
  <si>
    <t>SBUPBG280694</t>
  </si>
  <si>
    <t>SBUPBG280691</t>
  </si>
  <si>
    <t>SBUPBG280688</t>
  </si>
  <si>
    <t>SBUPBG280687</t>
  </si>
  <si>
    <t>SBUPBG280686</t>
  </si>
  <si>
    <t>SBUPBG280682</t>
  </si>
  <si>
    <t>SBUPBG280681</t>
  </si>
  <si>
    <t>SBUPBG280678</t>
  </si>
  <si>
    <t>SBUPBG280677</t>
  </si>
  <si>
    <t>SBUPBG280676</t>
  </si>
  <si>
    <t>SBUPBG280674</t>
  </si>
  <si>
    <t>SBUPBG280673</t>
  </si>
  <si>
    <t>SBUPBG280672</t>
  </si>
  <si>
    <t>SBUPAC280671</t>
  </si>
  <si>
    <t>SBUPBG280670</t>
  </si>
  <si>
    <t>SBUPAC280669</t>
  </si>
  <si>
    <t>SBUPJW280668</t>
  </si>
  <si>
    <t>SBUPBG280667</t>
  </si>
  <si>
    <t>SBUPBG280663</t>
  </si>
  <si>
    <t>SBUPBG280662</t>
  </si>
  <si>
    <t>SBUPBG280660</t>
  </si>
  <si>
    <t>SBUPAC280659</t>
  </si>
  <si>
    <t>SBUPBG280657</t>
  </si>
  <si>
    <t>SBUPBG280656</t>
  </si>
  <si>
    <t>SBUPBG280654</t>
  </si>
  <si>
    <t>SBUPJW280653</t>
  </si>
  <si>
    <t>SBUPBG280652</t>
  </si>
  <si>
    <t>SBUPBG280651</t>
  </si>
  <si>
    <t>SBUPBG280650</t>
  </si>
  <si>
    <t>SBUPBG280648</t>
  </si>
  <si>
    <t>SBUPBG280647</t>
  </si>
  <si>
    <t>SBUPBG280646</t>
  </si>
  <si>
    <t>SBUPBG280644</t>
  </si>
  <si>
    <t>SBUPJW280643</t>
  </si>
  <si>
    <t>SBUPJW280639</t>
  </si>
  <si>
    <t>SBUPBG280638</t>
  </si>
  <si>
    <t>SBUPBG280637</t>
  </si>
  <si>
    <t>SBUPBG280636</t>
  </si>
  <si>
    <t>SBUPBG280633</t>
  </si>
  <si>
    <t>SBUPBG280632</t>
  </si>
  <si>
    <t>SBUPBG280630</t>
  </si>
  <si>
    <t>SBUPBG280627</t>
  </si>
  <si>
    <t>SBUPBG280624</t>
  </si>
  <si>
    <t>SBUPBG280623</t>
  </si>
  <si>
    <t>SBUPBG280620</t>
  </si>
  <si>
    <t>SBUPBG280619</t>
  </si>
  <si>
    <t>SBUPBG280617</t>
  </si>
  <si>
    <t>SBUPBG280616</t>
  </si>
  <si>
    <t>SBUPAC280615</t>
  </si>
  <si>
    <t>SBUPAC280613</t>
  </si>
  <si>
    <t>SBUPBG280612</t>
  </si>
  <si>
    <t>SBUPBG280611</t>
  </si>
  <si>
    <t>SBUPBG280610</t>
  </si>
  <si>
    <t>SBUPBG280577</t>
  </si>
  <si>
    <t>SBUPJW280574</t>
  </si>
  <si>
    <t>SBUPBG280573</t>
  </si>
  <si>
    <t>SBUPBG280572</t>
  </si>
  <si>
    <t>SBUPBG280570</t>
  </si>
  <si>
    <t>SBUPBG280569</t>
  </si>
  <si>
    <t>SBUPAC280568</t>
  </si>
  <si>
    <t>SBUPAC280567</t>
  </si>
  <si>
    <t>SBUPBG280566</t>
  </si>
  <si>
    <t>SBUPBG280564</t>
  </si>
  <si>
    <t>SBUPBG280563</t>
  </si>
  <si>
    <t>SBUPBG280560</t>
  </si>
  <si>
    <t>SBUPBG280558</t>
  </si>
  <si>
    <t>SBUPBG280557</t>
  </si>
  <si>
    <t>SBUPBG280556</t>
  </si>
  <si>
    <t>SBUPBG280554</t>
  </si>
  <si>
    <t>SBUPBG280553</t>
  </si>
  <si>
    <t>SBUPBG280552</t>
  </si>
  <si>
    <t>SBUPBG280551</t>
  </si>
  <si>
    <t>SBUPBG280550</t>
  </si>
  <si>
    <t>SBUPBG280549</t>
  </si>
  <si>
    <t>SBUPBG280548</t>
  </si>
  <si>
    <t>SBUPBG280547</t>
  </si>
  <si>
    <t>SBUPBG280546</t>
  </si>
  <si>
    <t>SBUPBG280544</t>
  </si>
  <si>
    <t>SBUPBG280543</t>
  </si>
  <si>
    <t>SBUPBG280542</t>
  </si>
  <si>
    <t>SBUPBG280540</t>
  </si>
  <si>
    <t>SBUPBG280539</t>
  </si>
  <si>
    <t>SBUPBG280536</t>
  </si>
  <si>
    <t>SBUPBG280535</t>
  </si>
  <si>
    <t>SBUPBG280534</t>
  </si>
  <si>
    <t>SBUPBG280532</t>
  </si>
  <si>
    <t>SBUPBG280531</t>
  </si>
  <si>
    <t>SBUPBG280530</t>
  </si>
  <si>
    <t>SBUPBG280527</t>
  </si>
  <si>
    <t>SBUPBG280525</t>
  </si>
  <si>
    <t>SBUPBG280524</t>
  </si>
  <si>
    <t>SBUPBG280523</t>
  </si>
  <si>
    <t>SBUPBG280522</t>
  </si>
  <si>
    <t>SBUPBG280521</t>
  </si>
  <si>
    <t>SBUPAC280520</t>
  </si>
  <si>
    <t>SBUPBG280519</t>
  </si>
  <si>
    <t>SBUPBG280518</t>
  </si>
  <si>
    <t>SBUPBG280517</t>
  </si>
  <si>
    <t>SBUPBG280516</t>
  </si>
  <si>
    <t>SBUPBG280515</t>
  </si>
  <si>
    <t>SBUPBG280514</t>
  </si>
  <si>
    <t>SBUPBG280513</t>
  </si>
  <si>
    <t>SBUPBG280512</t>
  </si>
  <si>
    <t>SBUPBG280511</t>
  </si>
  <si>
    <t>SBUPBG280510</t>
  </si>
  <si>
    <t>SBUPBG280509</t>
  </si>
  <si>
    <t>SBUPBG280506</t>
  </si>
  <si>
    <t>SBUPBG280505</t>
  </si>
  <si>
    <t>SBUPAC280501</t>
  </si>
  <si>
    <t>SBUPBG280500</t>
  </si>
  <si>
    <t>SBUPBG280499</t>
  </si>
  <si>
    <t>SBUPBG280498</t>
  </si>
  <si>
    <t>SBUPJW280497</t>
  </si>
  <si>
    <t>SBUPBG280496</t>
  </si>
  <si>
    <t>SBUPBG280495</t>
  </si>
  <si>
    <t>SBUPBG280493</t>
  </si>
  <si>
    <t>SBUPBG280490</t>
  </si>
  <si>
    <t>SBUPBG280489</t>
  </si>
  <si>
    <t>SBUPBG280488</t>
  </si>
  <si>
    <t>SBUPBG280487</t>
  </si>
  <si>
    <t>SBUPBG280486</t>
  </si>
  <si>
    <t>SBUPBG280485</t>
  </si>
  <si>
    <t>SBUPBG280484</t>
  </si>
  <si>
    <t>SBUPBG280480</t>
  </si>
  <si>
    <t>SBUPBG280479</t>
  </si>
  <si>
    <t>SBUPBG280478</t>
  </si>
  <si>
    <t>SBUPBG280474</t>
  </si>
  <si>
    <t>SBUPBG280472</t>
  </si>
  <si>
    <t>SBUPBG280470</t>
  </si>
  <si>
    <t>SBUPBG280469</t>
  </si>
  <si>
    <t>SBUPBG280468</t>
  </si>
  <si>
    <t>SBUPBG280467</t>
  </si>
  <si>
    <t>SBUPBG280466</t>
  </si>
  <si>
    <t>SBUPBG280465</t>
  </si>
  <si>
    <t>SBUPBG280464</t>
  </si>
  <si>
    <t>SBUPBG280463</t>
  </si>
  <si>
    <t>SBUPBG280462</t>
  </si>
  <si>
    <t>SBUPJW280459</t>
  </si>
  <si>
    <t>SBUPBG280458</t>
  </si>
  <si>
    <t>SBUPBG280456</t>
  </si>
  <si>
    <t>SBUPBG280455</t>
  </si>
  <si>
    <t>SBUPBG280454</t>
  </si>
  <si>
    <t>SBUPBG280453</t>
  </si>
  <si>
    <t>SBUPBG280452</t>
  </si>
  <si>
    <t>SBUPBG280451</t>
  </si>
  <si>
    <t>SBUPBG280450</t>
  </si>
  <si>
    <t>SBUPBG280449</t>
  </si>
  <si>
    <t>SBUPBG280445</t>
  </si>
  <si>
    <t>SBUPBG280444</t>
  </si>
  <si>
    <t>SBUPBG280441</t>
  </si>
  <si>
    <t>SBUPBG280440</t>
  </si>
  <si>
    <t>SBUPBG280439</t>
  </si>
  <si>
    <t>SBUPBG280437</t>
  </si>
  <si>
    <t>SBUPBG280436</t>
  </si>
  <si>
    <t>SBUPBG280435</t>
  </si>
  <si>
    <t>SBUPBG280434</t>
  </si>
  <si>
    <t>SBUPBG280433</t>
  </si>
  <si>
    <t>SBUPBG280431</t>
  </si>
  <si>
    <t>SBUPBG280429</t>
  </si>
  <si>
    <t>SBUPBG280427</t>
  </si>
  <si>
    <t>SBUPBG280426</t>
  </si>
  <si>
    <t>SBUPBG280425</t>
  </si>
  <si>
    <t>SBUPBG280424</t>
  </si>
  <si>
    <t>SBUPBG280422</t>
  </si>
  <si>
    <t>SBUPBG280419</t>
  </si>
  <si>
    <t>SBUPBG280418</t>
  </si>
  <si>
    <t>SBUPBG280417</t>
  </si>
  <si>
    <t>SBUPBG280414</t>
  </si>
  <si>
    <t>SBUPBG280412</t>
  </si>
  <si>
    <t>SBUPBG280411</t>
  </si>
  <si>
    <t>SBUPBG280410</t>
  </si>
  <si>
    <t>SBUPBG280409</t>
  </si>
  <si>
    <t>SBUPBG280408</t>
  </si>
  <si>
    <t>SBUPBG280407</t>
  </si>
  <si>
    <t>SBUPBG280405</t>
  </si>
  <si>
    <t>SBUPBG280404</t>
  </si>
  <si>
    <t>SBUPBG280401</t>
  </si>
  <si>
    <t>SBUPBG280400</t>
  </si>
  <si>
    <t>SBUPBG280399</t>
  </si>
  <si>
    <t>SBUPBG280398</t>
  </si>
  <si>
    <t>SBUPBG280397</t>
  </si>
  <si>
    <t>SBUPBG280396</t>
  </si>
  <si>
    <t>SBUPBG280395</t>
  </si>
  <si>
    <t>SBUPBG280393</t>
  </si>
  <si>
    <t>SBUPBG280392</t>
  </si>
  <si>
    <t>SBUPBG280391</t>
  </si>
  <si>
    <t>SBUPBG280390</t>
  </si>
  <si>
    <t>SBUPBG280388</t>
  </si>
  <si>
    <t>SBUPBG280386</t>
  </si>
  <si>
    <t>SBUPBG280385</t>
  </si>
  <si>
    <t>SBUPBG280384</t>
  </si>
  <si>
    <t>SBUPBG280383</t>
  </si>
  <si>
    <t>SBUPBG280382</t>
  </si>
  <si>
    <t>SBUPBG280381</t>
  </si>
  <si>
    <t>SBUPBG280380</t>
  </si>
  <si>
    <t>SBUPBG280379</t>
  </si>
  <si>
    <t>SBUPBG280378</t>
  </si>
  <si>
    <t>SBUPBG280376</t>
  </si>
  <si>
    <t>SBUPBG280373</t>
  </si>
  <si>
    <t>SBUPBG280372</t>
  </si>
  <si>
    <t>SBUPBG280370</t>
  </si>
  <si>
    <t>SBUPBG280369</t>
  </si>
  <si>
    <t>SBUPBG280366</t>
  </si>
  <si>
    <t>SBUPBG280364</t>
  </si>
  <si>
    <t>SBUPBG280362</t>
  </si>
  <si>
    <t>SBUPBG280360</t>
  </si>
  <si>
    <t>SBUPBG280358</t>
  </si>
  <si>
    <t>SBUPBG280357</t>
  </si>
  <si>
    <t>SBUPBG280355</t>
  </si>
  <si>
    <t>SBUPBG280353</t>
  </si>
  <si>
    <t>SBUPBG280352</t>
  </si>
  <si>
    <t>SBUPBG280351</t>
  </si>
  <si>
    <t>SBUPBG280344</t>
  </si>
  <si>
    <t>SBUPBG280342</t>
  </si>
  <si>
    <t>SBUPBG280338</t>
  </si>
  <si>
    <t>SBUPBG280337</t>
  </si>
  <si>
    <t>SBUPBG280335</t>
  </si>
  <si>
    <t>SBUPBG280334</t>
  </si>
  <si>
    <t>SBUPBG280333</t>
  </si>
  <si>
    <t>SBUPBG280332</t>
  </si>
  <si>
    <t>SBUPBG280331</t>
  </si>
  <si>
    <t>SBUPBG280330</t>
  </si>
  <si>
    <t>SBUPBG280329</t>
  </si>
  <si>
    <t>SBUPBG280327</t>
  </si>
  <si>
    <t>SBUPBG280326</t>
  </si>
  <si>
    <t>SBUPBG280323</t>
  </si>
  <si>
    <t>SBUPBG280319</t>
  </si>
  <si>
    <t>SBUPBG280318</t>
  </si>
  <si>
    <t>SBUPBG280317</t>
  </si>
  <si>
    <t>SBUPBG280316</t>
  </si>
  <si>
    <t>SBUPBG280315</t>
  </si>
  <si>
    <t>SBUPAC280314</t>
  </si>
  <si>
    <t>SBUPAC280313</t>
  </si>
  <si>
    <t>SBUPBG280311</t>
  </si>
  <si>
    <t>SBUPBG280310</t>
  </si>
  <si>
    <t>SBUPBG280309</t>
  </si>
  <si>
    <t>SBUPBG280308</t>
  </si>
  <si>
    <t>SBUPBG280307</t>
  </si>
  <si>
    <t>SBUPBG280306</t>
  </si>
  <si>
    <t>SBUPBG280305</t>
  </si>
  <si>
    <t>SBUPBG280302</t>
  </si>
  <si>
    <t>SBUPBG280301</t>
  </si>
  <si>
    <t>SBUPBG280300</t>
  </si>
  <si>
    <t>SBUPBG280299</t>
  </si>
  <si>
    <t>SBUPBG280295</t>
  </si>
  <si>
    <t>SBUPBG280290</t>
  </si>
  <si>
    <t>SBUPBG280289</t>
  </si>
  <si>
    <t>SBUPBG280288</t>
  </si>
  <si>
    <t>SBUPBG280286</t>
  </si>
  <si>
    <t>SBUPBG280285</t>
  </si>
  <si>
    <t>SBUPBG280284</t>
  </si>
  <si>
    <t>SBUPBG280282</t>
  </si>
  <si>
    <t>SBUPBG280281</t>
  </si>
  <si>
    <t>SBUPBG280280</t>
  </si>
  <si>
    <t>SBUPBG280279</t>
  </si>
  <si>
    <t>SBUPBG280186</t>
  </si>
  <si>
    <t>SBUPBG280185</t>
  </si>
  <si>
    <t>SBUPBG280184</t>
  </si>
  <si>
    <t>SBUPBG280183</t>
  </si>
  <si>
    <t>SBUPBG280182</t>
  </si>
  <si>
    <t>SBUPBG280179</t>
  </si>
  <si>
    <t>SBUPBG280178</t>
  </si>
  <si>
    <t>SBUPBG280176</t>
  </si>
  <si>
    <t>SBUPBG280173</t>
  </si>
  <si>
    <t>SBUPBG280171</t>
  </si>
  <si>
    <t>SBUPBG280170</t>
  </si>
  <si>
    <t>SBUPBG280167</t>
  </si>
  <si>
    <t>SBUPBG280166</t>
  </si>
  <si>
    <t>SBUPBG280164</t>
  </si>
  <si>
    <t>SBUPBG280162</t>
  </si>
  <si>
    <t>SBUPBG280161</t>
  </si>
  <si>
    <t>SBUPBG280160</t>
  </si>
  <si>
    <t>SBUPBG280159</t>
  </si>
  <si>
    <t>SBUPBG280158</t>
  </si>
  <si>
    <t>SBUPBG280154</t>
  </si>
  <si>
    <t>SBUPBG280153</t>
  </si>
  <si>
    <t>SBUPBG280152</t>
  </si>
  <si>
    <t>SBUPAC280150</t>
  </si>
  <si>
    <t>SBUPJW280149</t>
  </si>
  <si>
    <t>SBUPAC280148</t>
  </si>
  <si>
    <t>SBUPJW280147</t>
  </si>
  <si>
    <t>SBUPBG280146</t>
  </si>
  <si>
    <t>SBUPBG280142</t>
  </si>
  <si>
    <t>SBUPBG280141</t>
  </si>
  <si>
    <t>SBUPBG280139</t>
  </si>
  <si>
    <t>SBUPBG280137</t>
  </si>
  <si>
    <t>SBUPBG280136</t>
  </si>
  <si>
    <t>SBUPAC280134</t>
  </si>
  <si>
    <t>SBUPAC280133</t>
  </si>
  <si>
    <t>SBUPBG280131</t>
  </si>
  <si>
    <t>SBUPBG280129</t>
  </si>
  <si>
    <t>SBUPBG280128</t>
  </si>
  <si>
    <t>SBUPAC280127</t>
  </si>
  <si>
    <t>SBUPBG280123</t>
  </si>
  <si>
    <t>SBUPBG280121</t>
  </si>
  <si>
    <t>SBUPBG280120</t>
  </si>
  <si>
    <t>SBUPBG280117</t>
  </si>
  <si>
    <t>SBUPBG280116</t>
  </si>
  <si>
    <t>SBUPBG280115</t>
  </si>
  <si>
    <t>SBUPBG280114</t>
  </si>
  <si>
    <t>SBUPAC280112</t>
  </si>
  <si>
    <t>SBUPBG280110</t>
  </si>
  <si>
    <t>SBUPBG280108</t>
  </si>
  <si>
    <t>SBUPBG280107</t>
  </si>
  <si>
    <t>SBUPJW280106</t>
  </si>
  <si>
    <t>SBUPBG280103</t>
  </si>
  <si>
    <t>SBUPAC280100</t>
  </si>
  <si>
    <t>SBUPJW280099</t>
  </si>
  <si>
    <t>SBUPBG280096</t>
  </si>
  <si>
    <t>SBUPBG280095</t>
  </si>
  <si>
    <t>SBUPBG280093</t>
  </si>
  <si>
    <t>SBUPBG280092</t>
  </si>
  <si>
    <t>SBUPBG280091</t>
  </si>
  <si>
    <t>SBUPBG280088</t>
  </si>
  <si>
    <t>SBUPJW280084</t>
  </si>
  <si>
    <t>SBUPBG280083</t>
  </si>
  <si>
    <t>SBUPBG280079</t>
  </si>
  <si>
    <t>SBUPBG280077</t>
  </si>
  <si>
    <t>SBUPBG280076</t>
  </si>
  <si>
    <t>SBUPBG280075</t>
  </si>
  <si>
    <t>SBUPBG280073</t>
  </si>
  <si>
    <t>SBUPBG280072</t>
  </si>
  <si>
    <t>SBUPBG280071</t>
  </si>
  <si>
    <t>SBUPBG280070</t>
  </si>
  <si>
    <t>SBUPBG280066</t>
  </si>
  <si>
    <t>SBUPBG280065</t>
  </si>
  <si>
    <t>SBUPAC280063</t>
  </si>
  <si>
    <t>SBUPBG280062</t>
  </si>
  <si>
    <t>SBUPBG280060</t>
  </si>
  <si>
    <t>SBUPBG280059</t>
  </si>
  <si>
    <t>SBUPBG280058</t>
  </si>
  <si>
    <t>SBUPBG280057</t>
  </si>
  <si>
    <t>SBUPBG280056</t>
  </si>
  <si>
    <t>SBUPBG280055</t>
  </si>
  <si>
    <t>SBUPBG280054</t>
  </si>
  <si>
    <t>SBUPBG280053</t>
  </si>
  <si>
    <t>SBUPBG280052</t>
  </si>
  <si>
    <t>SBUPBG280050</t>
  </si>
  <si>
    <t>SBUPBG280049</t>
  </si>
  <si>
    <t>SBUPBG280047</t>
  </si>
  <si>
    <t>SBUPBG280046</t>
  </si>
  <si>
    <t>SVSGCL280025</t>
  </si>
  <si>
    <t>SBUPBG280024</t>
  </si>
  <si>
    <t>SBUPBG280023</t>
  </si>
  <si>
    <t>SBUPBG280022</t>
  </si>
  <si>
    <t>SBUPBG280021</t>
  </si>
  <si>
    <t>SBUPBG280020</t>
  </si>
  <si>
    <t>SBUPBG280011</t>
  </si>
  <si>
    <t>SBUPBG280010</t>
  </si>
  <si>
    <t>SBUPBG280009</t>
  </si>
  <si>
    <t>SBUPBG280008</t>
  </si>
  <si>
    <t>SBUPBG280005</t>
  </si>
  <si>
    <t>SBUPBG280000</t>
  </si>
  <si>
    <t>SBUPBG279996</t>
  </si>
  <si>
    <t>SBUPAC279995</t>
  </si>
  <si>
    <t>SBUPBG279994</t>
  </si>
  <si>
    <t>SBUPBG279987</t>
  </si>
  <si>
    <t>SBUPBG279986</t>
  </si>
  <si>
    <t>SBUPBG279985</t>
  </si>
  <si>
    <t>SBUPBG279982</t>
  </si>
  <si>
    <t>SBUPJW279981</t>
  </si>
  <si>
    <t>SBUPBG279979</t>
  </si>
  <si>
    <t>SBUPJW279978</t>
  </si>
  <si>
    <t>SBUPBG279976</t>
  </si>
  <si>
    <t>SBUPBG279975</t>
  </si>
  <si>
    <t>SBUPBG279972</t>
  </si>
  <si>
    <t>SBUPBG279971</t>
  </si>
  <si>
    <t>SBUPBG279970</t>
  </si>
  <si>
    <t>SBUPBG279968</t>
  </si>
  <si>
    <t>SBUPBG279965</t>
  </si>
  <si>
    <t>SBUPBG279963</t>
  </si>
  <si>
    <t>SBUPBG279962</t>
  </si>
  <si>
    <t>SBUPBG279961</t>
  </si>
  <si>
    <t>SBUPBG279960</t>
  </si>
  <si>
    <t>SBUPBG279958</t>
  </si>
  <si>
    <t>SBUPBG279954</t>
  </si>
  <si>
    <t>SBUPBG279953</t>
  </si>
  <si>
    <t>SBUPBG279952</t>
  </si>
  <si>
    <t>SBUPBG279951</t>
  </si>
  <si>
    <t>SBUPBG279950</t>
  </si>
  <si>
    <t>SBUPBG279949</t>
  </si>
  <si>
    <t>SBUPBG279948</t>
  </si>
  <si>
    <t>SBUPBG279947</t>
  </si>
  <si>
    <t>SBUPBG279946</t>
  </si>
  <si>
    <t>SBUPBG279940</t>
  </si>
  <si>
    <t>SBUPBG279939</t>
  </si>
  <si>
    <t>SBUPBG279938</t>
  </si>
  <si>
    <t>SBUPBG279934</t>
  </si>
  <si>
    <t>SBUPBG279932</t>
  </si>
  <si>
    <t>SBUPBG279926</t>
  </si>
  <si>
    <t>SBUPBG279925</t>
  </si>
  <si>
    <t>SBUPBG279924</t>
  </si>
  <si>
    <t>SBUPBG279923</t>
  </si>
  <si>
    <t>SBUPBG279922</t>
  </si>
  <si>
    <t>SBUPBG279921</t>
  </si>
  <si>
    <t>SBUPBG279919</t>
  </si>
  <si>
    <t>SBUPBG279917</t>
  </si>
  <si>
    <t>SBUPBG279916</t>
  </si>
  <si>
    <t>SBUPBG279914</t>
  </si>
  <si>
    <t>SBUPBG279913</t>
  </si>
  <si>
    <t>SBUPJW279912</t>
  </si>
  <si>
    <t>SBUPBG279911</t>
  </si>
  <si>
    <t>SBUPBG279910</t>
  </si>
  <si>
    <t>SBUPBG279909</t>
  </si>
  <si>
    <t>SBUPBG279908</t>
  </si>
  <si>
    <t>SBUPBG279907</t>
  </si>
  <si>
    <t>SBUPJW279906</t>
  </si>
  <si>
    <t>SBUPBG279905</t>
  </si>
  <si>
    <t>SBUPBG279904</t>
  </si>
  <si>
    <t>SBUPJW279903</t>
  </si>
  <si>
    <t>SBUPBG279902</t>
  </si>
  <si>
    <t>SBUPBG279901</t>
  </si>
  <si>
    <t>SBUPBG279900</t>
  </si>
  <si>
    <t>SBUPAC279898</t>
  </si>
  <si>
    <t>SBUPBG279896</t>
  </si>
  <si>
    <t>SBUPAC279855</t>
  </si>
  <si>
    <t>SBUPBG279852</t>
  </si>
  <si>
    <t>SBUPBG279851</t>
  </si>
  <si>
    <t>SBUPBG279846</t>
  </si>
  <si>
    <t>SBUPBG279827</t>
  </si>
  <si>
    <t>SBUPBG279826</t>
  </si>
  <si>
    <t>SBUPBG279824</t>
  </si>
  <si>
    <t>SBUPBG279823</t>
  </si>
  <si>
    <t>SBUPBG279820</t>
  </si>
  <si>
    <t>SBUPBG279819</t>
  </si>
  <si>
    <t>SBUPBG279814</t>
  </si>
  <si>
    <t>SBUPBG279812</t>
  </si>
  <si>
    <t>SBUPBG279811</t>
  </si>
  <si>
    <t>SBUPBG279809</t>
  </si>
  <si>
    <t>SBUPBG279808</t>
  </si>
  <si>
    <t>SVSGCL279775</t>
  </si>
  <si>
    <t>SBUPBG279755</t>
  </si>
  <si>
    <t>SBUPBG279751</t>
  </si>
  <si>
    <t>SBUPBG279750</t>
  </si>
  <si>
    <t>SBUPAC279749</t>
  </si>
  <si>
    <t>SBUPBG279746</t>
  </si>
  <si>
    <t>SBUPBG279743</t>
  </si>
  <si>
    <t>SBUPBG279742</t>
  </si>
  <si>
    <t>SBUPBG279735</t>
  </si>
  <si>
    <t>SBUPBG279733</t>
  </si>
  <si>
    <t>SBUPBG279730</t>
  </si>
  <si>
    <t>SBUPBG279727</t>
  </si>
  <si>
    <t>SBUPBG279726</t>
  </si>
  <si>
    <t>SBUPBG279721</t>
  </si>
  <si>
    <t>SBUPBG279720</t>
  </si>
  <si>
    <t>SBUPBG279718</t>
  </si>
  <si>
    <t>SBUPBG279716</t>
  </si>
  <si>
    <t>SBUPBG279715</t>
  </si>
  <si>
    <t>SBUPBG279714</t>
  </si>
  <si>
    <t>SBUPBG279713</t>
  </si>
  <si>
    <t>SBUPBG279710</t>
  </si>
  <si>
    <t>SBUPBG279708</t>
  </si>
  <si>
    <t>SBUPBG279706</t>
  </si>
  <si>
    <t>SBUPBG279698</t>
  </si>
  <si>
    <t>SBUPBG279694</t>
  </si>
  <si>
    <t>SBUPBG279689</t>
  </si>
  <si>
    <t>SBUPAC279687</t>
  </si>
  <si>
    <t>SBUPBG279686</t>
  </si>
  <si>
    <t>SBUPBG279684</t>
  </si>
  <si>
    <t>SBUPBG279683</t>
  </si>
  <si>
    <t>SBUPBG279679</t>
  </si>
  <si>
    <t>SBUPBG279676</t>
  </si>
  <si>
    <t>SBUPBG279674</t>
  </si>
  <si>
    <t>SBUPJW279672</t>
  </si>
  <si>
    <t>SBUPJW279668</t>
  </si>
  <si>
    <t>SBUPJW279667</t>
  </si>
  <si>
    <t>SBUPAC279666</t>
  </si>
  <si>
    <t>SBUPBG279661</t>
  </si>
  <si>
    <t>SBUPBG279658</t>
  </si>
  <si>
    <t>SBUPBG279656</t>
  </si>
  <si>
    <t>SBUPBG279653</t>
  </si>
  <si>
    <t>SBUPBG279650</t>
  </si>
  <si>
    <t>SBUPBG279641</t>
  </si>
  <si>
    <t>SBUPBG279635</t>
  </si>
  <si>
    <t>SBUPAC279633</t>
  </si>
  <si>
    <t>SBUPBG279632</t>
  </si>
  <si>
    <t>SBUPBG279628</t>
  </si>
  <si>
    <t>SBUPBG279624</t>
  </si>
  <si>
    <t>SBUPBG279623</t>
  </si>
  <si>
    <t>SBUPBG279620</t>
  </si>
  <si>
    <t>SBUPBG279619</t>
  </si>
  <si>
    <t>SBUPBG279617</t>
  </si>
  <si>
    <t>SBUPBG279615</t>
  </si>
  <si>
    <t>SBUPBG279613</t>
  </si>
  <si>
    <t>SBUPBG279612</t>
  </si>
  <si>
    <t>SBUPBG279610</t>
  </si>
  <si>
    <t>SBUPBG279608</t>
  </si>
  <si>
    <t>SBUPBG279607</t>
  </si>
  <si>
    <t>SBUPBG279603</t>
  </si>
  <si>
    <t>SBUPBG279602</t>
  </si>
  <si>
    <t>SBUPBG279600</t>
  </si>
  <si>
    <t>SBUPBG279599</t>
  </si>
  <si>
    <t>SBUPBG279596</t>
  </si>
  <si>
    <t>SBUPBG279593</t>
  </si>
  <si>
    <t>SBUPBG279584</t>
  </si>
  <si>
    <t>SBUPBG279579</t>
  </si>
  <si>
    <t>SBUPBG279578</t>
  </si>
  <si>
    <t>SBUPBG279574</t>
  </si>
  <si>
    <t>SBUPBG279572</t>
  </si>
  <si>
    <t>SBUPBG279571</t>
  </si>
  <si>
    <t>SBUPBG279563</t>
  </si>
  <si>
    <t>SBUPBG279562</t>
  </si>
  <si>
    <t>SBUPBG279560</t>
  </si>
  <si>
    <t>SBUPBG279559</t>
  </si>
  <si>
    <t>SBUPBG279558</t>
  </si>
  <si>
    <t>SBUPBG279557</t>
  </si>
  <si>
    <t>SBUPBG279556</t>
  </si>
  <si>
    <t>SBUPBG279552</t>
  </si>
  <si>
    <t>SBUPBG279550</t>
  </si>
  <si>
    <t>SBUPBG279548</t>
  </si>
  <si>
    <t>SBUPBG279546</t>
  </si>
  <si>
    <t>SBUPBG279545</t>
  </si>
  <si>
    <t>SBUPBG279541</t>
  </si>
  <si>
    <t>SBUPBG279540</t>
  </si>
  <si>
    <t>SBUPBG279525</t>
  </si>
  <si>
    <t>SBUPBG279521</t>
  </si>
  <si>
    <t>SBUPBG279520</t>
  </si>
  <si>
    <t>SBUPBG279519</t>
  </si>
  <si>
    <t>SBUPBG279518</t>
  </si>
  <si>
    <t>SBUPBG279516</t>
  </si>
  <si>
    <t>SBUPBG279515</t>
  </si>
  <si>
    <t>SBUPBG279514</t>
  </si>
  <si>
    <t>SBUPBG279513</t>
  </si>
  <si>
    <t>SBUPBG279511</t>
  </si>
  <si>
    <t>SBUPBG279510</t>
  </si>
  <si>
    <t>SBUPBG279509</t>
  </si>
  <si>
    <t>SBUPBG279508</t>
  </si>
  <si>
    <t>SBUPBG279507</t>
  </si>
  <si>
    <t>SBUPBG279506</t>
  </si>
  <si>
    <t>SBUPBG279504</t>
  </si>
  <si>
    <t>SBUPBG279502</t>
  </si>
  <si>
    <t>SBUPBG279501</t>
  </si>
  <si>
    <t>SBUPBG279500</t>
  </si>
  <si>
    <t>SBUPBG279499</t>
  </si>
  <si>
    <t>SBUPBG279498</t>
  </si>
  <si>
    <t>SBUPBG279497</t>
  </si>
  <si>
    <t>SBUPBG279496</t>
  </si>
  <si>
    <t>SBUPBG279494</t>
  </si>
  <si>
    <t>SBUPBG279492</t>
  </si>
  <si>
    <t>SBUPBG279491</t>
  </si>
  <si>
    <t>SBUPBG279490</t>
  </si>
  <si>
    <t>SBUPBG279488</t>
  </si>
  <si>
    <t>SBUPBG279487</t>
  </si>
  <si>
    <t>SBUPBG279481</t>
  </si>
  <si>
    <t>SBUPBG279480</t>
  </si>
  <si>
    <t>SBUPBG279479</t>
  </si>
  <si>
    <t>SBUPBG279477</t>
  </si>
  <si>
    <t>SBUPBG279476</t>
  </si>
  <si>
    <t>SBUPBG279475</t>
  </si>
  <si>
    <t>SBUPBG279473</t>
  </si>
  <si>
    <t>SBUPBG279472</t>
  </si>
  <si>
    <t>SBUPBG279471</t>
  </si>
  <si>
    <t>SBUPBG279469</t>
  </si>
  <si>
    <t>SBUPBG279467</t>
  </si>
  <si>
    <t>SBUPBG279466</t>
  </si>
  <si>
    <t>SBUPBG279465</t>
  </si>
  <si>
    <t>SBUPBG279462</t>
  </si>
  <si>
    <t>SBUPBG279461</t>
  </si>
  <si>
    <t>SBUPBG279459</t>
  </si>
  <si>
    <t>SBUPBG279458</t>
  </si>
  <si>
    <t>SBUPBG279455</t>
  </si>
  <si>
    <t>SBUPBG279453</t>
  </si>
  <si>
    <t>SBUPBG279452</t>
  </si>
  <si>
    <t>SBUPBG279451</t>
  </si>
  <si>
    <t>SBUPBG279450</t>
  </si>
  <si>
    <t>SBUPBG279448</t>
  </si>
  <si>
    <t>SBUPBG279447</t>
  </si>
  <si>
    <t>SBUPBG279446</t>
  </si>
  <si>
    <t>SBUPBG279445</t>
  </si>
  <si>
    <t>SBUPBG279444</t>
  </si>
  <si>
    <t>SBUPBG279443</t>
  </si>
  <si>
    <t>SBUPBG279442</t>
  </si>
  <si>
    <t>SBUPBG279441</t>
  </si>
  <si>
    <t>SBUPBG279440</t>
  </si>
  <si>
    <t>SBUPBG279439</t>
  </si>
  <si>
    <t>SBUPBG279437</t>
  </si>
  <si>
    <t>SBUPBG279436</t>
  </si>
  <si>
    <t>SBUPBG279433</t>
  </si>
  <si>
    <t>SBUPBG279432</t>
  </si>
  <si>
    <t>SBUPBG279430</t>
  </si>
  <si>
    <t>SBUPBG279428</t>
  </si>
  <si>
    <t>SBUPBG279427</t>
  </si>
  <si>
    <t>SBUPBG279424</t>
  </si>
  <si>
    <t>SBUPBG279423</t>
  </si>
  <si>
    <t>SBUPBG279422</t>
  </si>
  <si>
    <t>SBUPBG279421</t>
  </si>
  <si>
    <t>SBUPBG279420</t>
  </si>
  <si>
    <t>SBUPBG279419</t>
  </si>
  <si>
    <t>SBUPBG279418</t>
  </si>
  <si>
    <t>SBUPBG279417</t>
  </si>
  <si>
    <t>SBUPBG279414</t>
  </si>
  <si>
    <t>SBUPBG279412</t>
  </si>
  <si>
    <t>SBUPBG279411</t>
  </si>
  <si>
    <t>SBUPBG279410</t>
  </si>
  <si>
    <t>SBUPBG279409</t>
  </si>
  <si>
    <t>SBUPBG279407</t>
  </si>
  <si>
    <t>SVSGSH279378</t>
  </si>
  <si>
    <t>SVSGSH279377</t>
  </si>
  <si>
    <t>SVSGSH279376</t>
  </si>
  <si>
    <t>SBUPBG279366</t>
  </si>
  <si>
    <t>SBUPBG279365</t>
  </si>
  <si>
    <t>SBUPBG279364</t>
  </si>
  <si>
    <t>SBUPBG279362</t>
  </si>
  <si>
    <t>SBUPBG279356</t>
  </si>
  <si>
    <t>SBUPBG279355</t>
  </si>
  <si>
    <t>SBUPBG279350</t>
  </si>
  <si>
    <t>SBUPBG279349</t>
  </si>
  <si>
    <t>SVSGCL279320</t>
  </si>
  <si>
    <t>SVSGCL279313</t>
  </si>
  <si>
    <t>SBUPBG279306</t>
  </si>
  <si>
    <t>SBUPBG279253</t>
  </si>
  <si>
    <t>SBUPBG279252</t>
  </si>
  <si>
    <t>SBUPBG279250</t>
  </si>
  <si>
    <t>SBUPBG279247</t>
  </si>
  <si>
    <t>SBUPBG279246</t>
  </si>
  <si>
    <t>SBUPBG279245</t>
  </si>
  <si>
    <t>SBUPBG279244</t>
  </si>
  <si>
    <t>SBUPBG279242</t>
  </si>
  <si>
    <t>SBUPBG279238</t>
  </si>
  <si>
    <t>SBUPBG279236</t>
  </si>
  <si>
    <t>SBUPBG279235</t>
  </si>
  <si>
    <t>SBUPBG279233</t>
  </si>
  <si>
    <t>SBUPBG279231</t>
  </si>
  <si>
    <t>SBUPBG279228</t>
  </si>
  <si>
    <t>SBUPBG279212</t>
  </si>
  <si>
    <t>SBUPBG279211</t>
  </si>
  <si>
    <t>SBUPBG279210</t>
  </si>
  <si>
    <t>SBUPBG279209</t>
  </si>
  <si>
    <t>SBUPBG279206</t>
  </si>
  <si>
    <t>SBUPBG279205</t>
  </si>
  <si>
    <t>SBUPAC279164</t>
  </si>
  <si>
    <t>SBUPBG279163</t>
  </si>
  <si>
    <t>SBUPBG279162</t>
  </si>
  <si>
    <t>SBUPAC279160</t>
  </si>
  <si>
    <t>SBUPBG279159</t>
  </si>
  <si>
    <t>SBUPBG279158</t>
  </si>
  <si>
    <t>SBUPBG279153</t>
  </si>
  <si>
    <t>SBUPBG279151</t>
  </si>
  <si>
    <t>SBUPBG279146</t>
  </si>
  <si>
    <t>SBUPBG279142</t>
  </si>
  <si>
    <t>SBUPBG279141</t>
  </si>
  <si>
    <t>SBUPBG279140</t>
  </si>
  <si>
    <t>SBUPBG279139</t>
  </si>
  <si>
    <t>SBUPBG279135</t>
  </si>
  <si>
    <t>SBUPBG279131</t>
  </si>
  <si>
    <t>SBUPBG279129</t>
  </si>
  <si>
    <t>SBUPBG279126</t>
  </si>
  <si>
    <t>SBUPBG279125</t>
  </si>
  <si>
    <t>SBUPBG279122</t>
  </si>
  <si>
    <t>SBUPBG279119</t>
  </si>
  <si>
    <t>SBUPBG279113</t>
  </si>
  <si>
    <t>SBUPBG279111</t>
  </si>
  <si>
    <t>SBUPBG279109</t>
  </si>
  <si>
    <t>SBUPBG279107</t>
  </si>
  <si>
    <t>SBUPBG279106</t>
  </si>
  <si>
    <t>SBUPBG279105</t>
  </si>
  <si>
    <t>SBUPBG279104</t>
  </si>
  <si>
    <t>SBUPBG279103</t>
  </si>
  <si>
    <t>SBUPBG279097</t>
  </si>
  <si>
    <t>SBUPBG279094</t>
  </si>
  <si>
    <t>SBUPBG279090</t>
  </si>
  <si>
    <t>SBUPBG279089</t>
  </si>
  <si>
    <t>SBUPBG279087</t>
  </si>
  <si>
    <t>SBUPBG279084</t>
  </si>
  <si>
    <t>SBUPBG279082</t>
  </si>
  <si>
    <t>SBUPBG279081</t>
  </si>
  <si>
    <t>SBUPBG279077</t>
  </si>
  <si>
    <t>SBUPBG279075</t>
  </si>
  <si>
    <t>SBUPBG279074</t>
  </si>
  <si>
    <t>SBUPBG279072</t>
  </si>
  <si>
    <t>SBUPBG279071</t>
  </si>
  <si>
    <t>SBUPBG279066</t>
  </si>
  <si>
    <t>SBUPBG279065</t>
  </si>
  <si>
    <t>SBUPBG279060</t>
  </si>
  <si>
    <t>SBUPBG279059</t>
  </si>
  <si>
    <t>SBUPBG279056</t>
  </si>
  <si>
    <t>SBUPBG279055</t>
  </si>
  <si>
    <t>SBUPBG279054</t>
  </si>
  <si>
    <t>SBUPBG279052</t>
  </si>
  <si>
    <t>SBUPBG279050</t>
  </si>
  <si>
    <t>SBUPBG279049</t>
  </si>
  <si>
    <t>SBUPBG279046</t>
  </si>
  <si>
    <t>SBUPBG279044</t>
  </si>
  <si>
    <t>SBUPBG279039</t>
  </si>
  <si>
    <t>SBUPBG279038</t>
  </si>
  <si>
    <t>SBUPBG279037</t>
  </si>
  <si>
    <t>SBUPAC279035</t>
  </si>
  <si>
    <t>SBUPBG279033</t>
  </si>
  <si>
    <t>SBUPBG279021</t>
  </si>
  <si>
    <t>SBUPBG279001</t>
  </si>
  <si>
    <t>SBUPBG278999</t>
  </si>
  <si>
    <t>SBUPBG278998</t>
  </si>
  <si>
    <t>SBUPBG278997</t>
  </si>
  <si>
    <t>SBUPBG278992</t>
  </si>
  <si>
    <t>SBUPBG278988</t>
  </si>
  <si>
    <t>SBUPBG278987</t>
  </si>
  <si>
    <t>SBUPBG278986</t>
  </si>
  <si>
    <t>SBUPBG278985</t>
  </si>
  <si>
    <t>SBUPBG278984</t>
  </si>
  <si>
    <t>SBUPBG278980</t>
  </si>
  <si>
    <t>SBUPBG278979</t>
  </si>
  <si>
    <t>SBUPBG278978</t>
  </si>
  <si>
    <t>SBUPBG278976</t>
  </si>
  <si>
    <t>SBUPBG278969</t>
  </si>
  <si>
    <t>SBUPBG278968</t>
  </si>
  <si>
    <t>SBUPBG278966</t>
  </si>
  <si>
    <t>SBUPBG278961</t>
  </si>
  <si>
    <t>SBUPBG278958</t>
  </si>
  <si>
    <t>SBUPBG278957</t>
  </si>
  <si>
    <t>SBUPBG278953</t>
  </si>
  <si>
    <t>SBUPBG278952</t>
  </si>
  <si>
    <t>SBUPBG278950</t>
  </si>
  <si>
    <t>SBUPBG278948</t>
  </si>
  <si>
    <t>SBUPBG278946</t>
  </si>
  <si>
    <t>SBUPBG278945</t>
  </si>
  <si>
    <t>SBUPBG278942</t>
  </si>
  <si>
    <t>SBUPBG278940</t>
  </si>
  <si>
    <t>SBUPBG278939</t>
  </si>
  <si>
    <t>SBUPBG278933</t>
  </si>
  <si>
    <t>SBUPBG278931</t>
  </si>
  <si>
    <t>SBUPBG278921</t>
  </si>
  <si>
    <t>SBUPBG278918</t>
  </si>
  <si>
    <t>SBUPBG278916</t>
  </si>
  <si>
    <t>SBUPBG278914</t>
  </si>
  <si>
    <t>SBUPBG278910</t>
  </si>
  <si>
    <t>SBUPBG278907</t>
  </si>
  <si>
    <t>SBUPBG278906</t>
  </si>
  <si>
    <t>SBUPBG278905</t>
  </si>
  <si>
    <t>SBUPBG278903</t>
  </si>
  <si>
    <t>SBUPBG278901</t>
  </si>
  <si>
    <t>SBUPBG278900</t>
  </si>
  <si>
    <t>SBUPBG278899</t>
  </si>
  <si>
    <t>SVSGCL278862</t>
  </si>
  <si>
    <t>SVSGCL278859</t>
  </si>
  <si>
    <t>SBUPBG278857</t>
  </si>
  <si>
    <t>SBUPBG278854</t>
  </si>
  <si>
    <t>SBUPBG278853</t>
  </si>
  <si>
    <t>SBUPAC278852</t>
  </si>
  <si>
    <t>SBUPBG278851</t>
  </si>
  <si>
    <t>SBUPBG278850</t>
  </si>
  <si>
    <t>SBUPBG278848</t>
  </si>
  <si>
    <t>SBUPBG278845</t>
  </si>
  <si>
    <t>SBUPBG278843</t>
  </si>
  <si>
    <t>SBUPBG278842</t>
  </si>
  <si>
    <t>SBUPBG278838</t>
  </si>
  <si>
    <t>SBUPBG278835</t>
  </si>
  <si>
    <t>SBUPBG278833</t>
  </si>
  <si>
    <t>SBUPBG278829</t>
  </si>
  <si>
    <t>SBUPBG278827</t>
  </si>
  <si>
    <t>SBUPBG278826</t>
  </si>
  <si>
    <t>SBUPBG278821</t>
  </si>
  <si>
    <t>SBUPBG278820</t>
  </si>
  <si>
    <t>SBUPBG278817</t>
  </si>
  <si>
    <t>SBUPBG278815</t>
  </si>
  <si>
    <t>SBUPBG278814</t>
  </si>
  <si>
    <t>SBUPBG278813</t>
  </si>
  <si>
    <t>SBUPBG278812</t>
  </si>
  <si>
    <t>SBUPBG278809</t>
  </si>
  <si>
    <t>SBUPBG278804</t>
  </si>
  <si>
    <t>SBUPBG278803</t>
  </si>
  <si>
    <t>SBUPBG278802</t>
  </si>
  <si>
    <t>SBUPBG278796</t>
  </si>
  <si>
    <t>SBUPBG278795</t>
  </si>
  <si>
    <t>SBUPBG278794</t>
  </si>
  <si>
    <t>SBUPBG278790</t>
  </si>
  <si>
    <t>SBUPBG278789</t>
  </si>
  <si>
    <t>SBUPBG278784</t>
  </si>
  <si>
    <t>SBUPBG278783</t>
  </si>
  <si>
    <t>SBUPBG278781</t>
  </si>
  <si>
    <t>SBUPBG278767</t>
  </si>
  <si>
    <t>SBUPBG278756</t>
  </si>
  <si>
    <t>SBUPBG278754</t>
  </si>
  <si>
    <t>SBUPBG278752</t>
  </si>
  <si>
    <t>SBUPBG278751</t>
  </si>
  <si>
    <t>SBUPBG278741</t>
  </si>
  <si>
    <t>SBUPBG278738</t>
  </si>
  <si>
    <t>SBUPBG278736</t>
  </si>
  <si>
    <t>SBUPBG278733</t>
  </si>
  <si>
    <t>SBUPBG278729</t>
  </si>
  <si>
    <t>SBUPBG278728</t>
  </si>
  <si>
    <t>SBUPBG278727</t>
  </si>
  <si>
    <t>SBUPBG278726</t>
  </si>
  <si>
    <t>SBUPBG278724</t>
  </si>
  <si>
    <t>SBUPBG278722</t>
  </si>
  <si>
    <t>SBUPBG278720</t>
  </si>
  <si>
    <t>SBUPBG278718</t>
  </si>
  <si>
    <t>SBUPBG278715</t>
  </si>
  <si>
    <t>SBUPBG278713</t>
  </si>
  <si>
    <t>SBUPBG278708</t>
  </si>
  <si>
    <t>SBUPBG278706</t>
  </si>
  <si>
    <t>SBUPBG278703</t>
  </si>
  <si>
    <t>SBUPBG278701</t>
  </si>
  <si>
    <t>SBUPBG278700</t>
  </si>
  <si>
    <t>SBUPBG278698</t>
  </si>
  <si>
    <t>SBUPBG278696</t>
  </si>
  <si>
    <t>SBUPBG278691</t>
  </si>
  <si>
    <t>SBUPBG278689</t>
  </si>
  <si>
    <t>SBUPBG278688</t>
  </si>
  <si>
    <t>SBUPBG278685</t>
  </si>
  <si>
    <t>SBUPBG278684</t>
  </si>
  <si>
    <t>SBUPBG278681</t>
  </si>
  <si>
    <t>SBUPBG278678</t>
  </si>
  <si>
    <t>SBUPBG278676</t>
  </si>
  <si>
    <t>SBUPBG278675</t>
  </si>
  <si>
    <t>SBUPBG278674</t>
  </si>
  <si>
    <t>SBUPBG278670</t>
  </si>
  <si>
    <t>SBUPBG278669</t>
  </si>
  <si>
    <t>SBUPBG278667</t>
  </si>
  <si>
    <t>SBUPBG278664</t>
  </si>
  <si>
    <t>SBUPBG278657</t>
  </si>
  <si>
    <t>SBUPBG278656</t>
  </si>
  <si>
    <t>SBUPBG278654</t>
  </si>
  <si>
    <t>SBUPBG278653</t>
  </si>
  <si>
    <t>SBUPBG278649</t>
  </si>
  <si>
    <t>SBUPBG278648</t>
  </si>
  <si>
    <t>SBUPBG278646</t>
  </si>
  <si>
    <t>SBUPBG278644</t>
  </si>
  <si>
    <t>SBUPBG278642</t>
  </si>
  <si>
    <t>SBUPBG278640</t>
  </si>
  <si>
    <t>SBUPBG278635</t>
  </si>
  <si>
    <t>SBUPBG278628</t>
  </si>
  <si>
    <t>SBUPBG278627</t>
  </si>
  <si>
    <t>SBUPBG278625</t>
  </si>
  <si>
    <t>SBUPBG278621</t>
  </si>
  <si>
    <t>SBUPBG278619</t>
  </si>
  <si>
    <t>SBUPBG278618</t>
  </si>
  <si>
    <t>SBUPBG278617</t>
  </si>
  <si>
    <t>SBUPBG278615</t>
  </si>
  <si>
    <t>SVSGBG278614</t>
  </si>
  <si>
    <t>SVSGBG278611</t>
  </si>
  <si>
    <t>SVSGBG278610</t>
  </si>
  <si>
    <t>SVSGBG278602</t>
  </si>
  <si>
    <t>SVSGBG278601</t>
  </si>
  <si>
    <t>SVSGBG278591</t>
  </si>
  <si>
    <t>SVSGBG278589</t>
  </si>
  <si>
    <t>SVSGBG278586</t>
  </si>
  <si>
    <t>SVSGBG278585</t>
  </si>
  <si>
    <t>SVSGAC278583</t>
  </si>
  <si>
    <t>SVSGAC278582</t>
  </si>
  <si>
    <t>SVSGAC278581</t>
  </si>
  <si>
    <t>SVSGAC278580</t>
  </si>
  <si>
    <t>SVSGAC278579</t>
  </si>
  <si>
    <t>SVSGAC278576</t>
  </si>
  <si>
    <t>SVSGAC278575</t>
  </si>
  <si>
    <t>SVSGAC278574</t>
  </si>
  <si>
    <t>SVSGAC278573</t>
  </si>
  <si>
    <t>SVSGAC278572</t>
  </si>
  <si>
    <t>SVSGAC278571</t>
  </si>
  <si>
    <t>SVSGAC278570</t>
  </si>
  <si>
    <t>SVSGAC278569</t>
  </si>
  <si>
    <t>SVSGSH278567</t>
  </si>
  <si>
    <t>SVSGSH278566</t>
  </si>
  <si>
    <t>SVSGSH278565</t>
  </si>
  <si>
    <t>SVSGSH278563</t>
  </si>
  <si>
    <t>SVSGSH278562</t>
  </si>
  <si>
    <t>SVSGSH278561</t>
  </si>
  <si>
    <t>SVSGSH278560</t>
  </si>
  <si>
    <t>SBUPBG278526</t>
  </si>
  <si>
    <t>SBUPBG278525</t>
  </si>
  <si>
    <t>SBUPBG278524</t>
  </si>
  <si>
    <t>SBUPBG278523</t>
  </si>
  <si>
    <t>SBUPBG278519</t>
  </si>
  <si>
    <t>SBUPBG278515</t>
  </si>
  <si>
    <t>SBUPBG278514</t>
  </si>
  <si>
    <t>SBUPBG278513</t>
  </si>
  <si>
    <t>SBUPBG278507</t>
  </si>
  <si>
    <t>SBUPBG278506</t>
  </si>
  <si>
    <t>SBUPBG278500</t>
  </si>
  <si>
    <t>SBUPBG278496</t>
  </si>
  <si>
    <t>SBUPBG278495</t>
  </si>
  <si>
    <t>SBUPBG278494</t>
  </si>
  <si>
    <t>SBUPBG278489</t>
  </si>
  <si>
    <t>SBUPBG278486</t>
  </si>
  <si>
    <t>SBUPBG278483</t>
  </si>
  <si>
    <t>SBUPBG278478</t>
  </si>
  <si>
    <t>SBUPBG278477</t>
  </si>
  <si>
    <t>SBUPBG278475</t>
  </si>
  <si>
    <t>SBUPBG278458</t>
  </si>
  <si>
    <t>SBUPBG278456</t>
  </si>
  <si>
    <t>SBUPBG278449</t>
  </si>
  <si>
    <t>SBUPBG278443</t>
  </si>
  <si>
    <t>SBUPBG278441</t>
  </si>
  <si>
    <t>SBUPBG278432</t>
  </si>
  <si>
    <t>SBUPBG278429</t>
  </si>
  <si>
    <t>SBUPBG278424</t>
  </si>
  <si>
    <t>SBUPBG278421</t>
  </si>
  <si>
    <t>SBUPBG278420</t>
  </si>
  <si>
    <t>SBUPBG278418</t>
  </si>
  <si>
    <t>SBUPBG278414</t>
  </si>
  <si>
    <t>SBUPBG278413</t>
  </si>
  <si>
    <t>SBUPBG278411</t>
  </si>
  <si>
    <t>SBUPBG278410</t>
  </si>
  <si>
    <t>SBUPBG278408</t>
  </si>
  <si>
    <t>SBUPAC278406</t>
  </si>
  <si>
    <t>SBUPAC278404</t>
  </si>
  <si>
    <t>SBUPBG278403</t>
  </si>
  <si>
    <t>SBUPBG278398</t>
  </si>
  <si>
    <t>SBUPBG278396</t>
  </si>
  <si>
    <t>SBUPBG278391</t>
  </si>
  <si>
    <t>SBUPBG278389</t>
  </si>
  <si>
    <t>SBUPBG278385</t>
  </si>
  <si>
    <t>SBUPBG278384</t>
  </si>
  <si>
    <t>SBUPBG278383</t>
  </si>
  <si>
    <t>SBUPBG278381</t>
  </si>
  <si>
    <t>SBUPBG278380</t>
  </si>
  <si>
    <t>SBUPBG278378</t>
  </si>
  <si>
    <t>SBUPBG278375</t>
  </si>
  <si>
    <t>SBUPBG278370</t>
  </si>
  <si>
    <t>SBUPBG278368</t>
  </si>
  <si>
    <t>SBUPBG278365</t>
  </si>
  <si>
    <t>SBUPBG278364</t>
  </si>
  <si>
    <t>SBUPBG278362</t>
  </si>
  <si>
    <t>SBUPBG278328</t>
  </si>
  <si>
    <t>SBUPBG278327</t>
  </si>
  <si>
    <t>SBUPBG278326</t>
  </si>
  <si>
    <t>SBUPBG278325</t>
  </si>
  <si>
    <t>SBUPBG278323</t>
  </si>
  <si>
    <t>SBUPBG278322</t>
  </si>
  <si>
    <t>SBUPBG278321</t>
  </si>
  <si>
    <t>SBUPBG278320</t>
  </si>
  <si>
    <t>SBUPBG278317</t>
  </si>
  <si>
    <t>SBUPBG278314</t>
  </si>
  <si>
    <t>SBUPBG278312</t>
  </si>
  <si>
    <t>SBUPBG278310</t>
  </si>
  <si>
    <t>SBUPBG278309</t>
  </si>
  <si>
    <t>SBUPBG278308</t>
  </si>
  <si>
    <t>SBUPBG278304</t>
  </si>
  <si>
    <t>SBUPBG278299</t>
  </si>
  <si>
    <t>SBUPBG278297</t>
  </si>
  <si>
    <t>SBUPBG278296</t>
  </si>
  <si>
    <t>SBUPBG278294</t>
  </si>
  <si>
    <t>SBUPBG278293</t>
  </si>
  <si>
    <t>SVSGSH278288</t>
  </si>
  <si>
    <t>SVSGSH278287</t>
  </si>
  <si>
    <t>SVSGSH278271</t>
  </si>
  <si>
    <t>SVSGSH278268</t>
  </si>
  <si>
    <t>SVSGSH278267</t>
  </si>
  <si>
    <t>SVSGSH278262</t>
  </si>
  <si>
    <t>SVSGSH278259</t>
  </si>
  <si>
    <t>SBUPBG278255</t>
  </si>
  <si>
    <t>SBUPBG278249</t>
  </si>
  <si>
    <t>SBUPBG278247</t>
  </si>
  <si>
    <t>SBUPBG278246</t>
  </si>
  <si>
    <t>SBUPBG278245</t>
  </si>
  <si>
    <t>SBUPBG278244</t>
  </si>
  <si>
    <t>SBUPBG278243</t>
  </si>
  <si>
    <t>SBUPBG278241</t>
  </si>
  <si>
    <t>SBUPBG278239</t>
  </si>
  <si>
    <t>SBUPBG278235</t>
  </si>
  <si>
    <t>SBUPBG278233</t>
  </si>
  <si>
    <t>SBUPBG278232</t>
  </si>
  <si>
    <t>SBUPBG278231</t>
  </si>
  <si>
    <t>SBUPBG278230</t>
  </si>
  <si>
    <t>SBUPBG278229</t>
  </si>
  <si>
    <t>SBUPBG278228</t>
  </si>
  <si>
    <t>SBUPBG278227</t>
  </si>
  <si>
    <t>SBUPBG278226</t>
  </si>
  <si>
    <t>SBUPBG278225</t>
  </si>
  <si>
    <t>SBUPBG278222</t>
  </si>
  <si>
    <t>SBUPBG278220</t>
  </si>
  <si>
    <t>SBUPBG278218</t>
  </si>
  <si>
    <t>SBUPBG278217</t>
  </si>
  <si>
    <t>SBUPBG278216</t>
  </si>
  <si>
    <t>SBUPBG278214</t>
  </si>
  <si>
    <t>SBUPBG278208</t>
  </si>
  <si>
    <t>SBUPBG278205</t>
  </si>
  <si>
    <t>SBUPBG278198</t>
  </si>
  <si>
    <t>SBUPBG278196</t>
  </si>
  <si>
    <t>SBUPBG278191</t>
  </si>
  <si>
    <t>SBUPBG278190</t>
  </si>
  <si>
    <t>SBUPBG278189</t>
  </si>
  <si>
    <t>SBUPBG278188</t>
  </si>
  <si>
    <t>SBUPBG278186</t>
  </si>
  <si>
    <t>SBUPBG278184</t>
  </si>
  <si>
    <t>SBUPBG278174</t>
  </si>
  <si>
    <t>SBUPBG278171</t>
  </si>
  <si>
    <t>SBUPBG278170</t>
  </si>
  <si>
    <t>SBUPBG278168</t>
  </si>
  <si>
    <t>SBUPBG278167</t>
  </si>
  <si>
    <t>SBUPBG278166</t>
  </si>
  <si>
    <t>SBUPBG278165</t>
  </si>
  <si>
    <t>SBUPBG278159</t>
  </si>
  <si>
    <t>SBUPBG278157</t>
  </si>
  <si>
    <t>SBUPBG278156</t>
  </si>
  <si>
    <t>SBUPBG278154</t>
  </si>
  <si>
    <t>SBUPBG278153</t>
  </si>
  <si>
    <t>SBUPAC278152</t>
  </si>
  <si>
    <t>SBUPBG278150</t>
  </si>
  <si>
    <t>SBUPBG278149</t>
  </si>
  <si>
    <t>SBUPBG278147</t>
  </si>
  <si>
    <t>SBUPBG278146</t>
  </si>
  <si>
    <t>SBUPBG278145</t>
  </si>
  <si>
    <t>SBUPBG278142</t>
  </si>
  <si>
    <t>SBUPBG278139</t>
  </si>
  <si>
    <t>SBUPBG278138</t>
  </si>
  <si>
    <t>SBUPBG278137</t>
  </si>
  <si>
    <t>SBUPBG278136</t>
  </si>
  <si>
    <t>SBUPAC278133</t>
  </si>
  <si>
    <t>SBUPBG278131</t>
  </si>
  <si>
    <t>SBUPBG278130</t>
  </si>
  <si>
    <t>SBUPBG278128</t>
  </si>
  <si>
    <t>SBUPBG278127</t>
  </si>
  <si>
    <t>SBUPBG278125</t>
  </si>
  <si>
    <t>SBUPBG278124</t>
  </si>
  <si>
    <t>SBUPBG278123</t>
  </si>
  <si>
    <t>SBUPBG278121</t>
  </si>
  <si>
    <t>SBUPBG278120</t>
  </si>
  <si>
    <t>SBUPBG278118</t>
  </si>
  <si>
    <t>SBUPBG278111</t>
  </si>
  <si>
    <t>SBUPBG278108</t>
  </si>
  <si>
    <t>SVSGCL278105</t>
  </si>
  <si>
    <t>SVSGCL278101</t>
  </si>
  <si>
    <t>SVSGCL278097</t>
  </si>
  <si>
    <t>SVSGCL278096</t>
  </si>
  <si>
    <t>SBUPBG278072</t>
  </si>
  <si>
    <t>SBUPBG278070</t>
  </si>
  <si>
    <t>SBUPBG278068</t>
  </si>
  <si>
    <t>SBUPBG278066</t>
  </si>
  <si>
    <t>SBUPBG278062</t>
  </si>
  <si>
    <t>SBUPBG278059</t>
  </si>
  <si>
    <t>SBUPBG278056</t>
  </si>
  <si>
    <t>SBUPBG278052</t>
  </si>
  <si>
    <t>SBUPBG278049</t>
  </si>
  <si>
    <t>SBUPBG278048</t>
  </si>
  <si>
    <t>SBUPBG278047</t>
  </si>
  <si>
    <t>SBUPBG278046</t>
  </si>
  <si>
    <t>SBUPBG278045</t>
  </si>
  <si>
    <t>SBUPBG278043</t>
  </si>
  <si>
    <t>SBUPBG278041</t>
  </si>
  <si>
    <t>SBUPBG278038</t>
  </si>
  <si>
    <t>SBUPBG278037</t>
  </si>
  <si>
    <t>SBUPBG278035</t>
  </si>
  <si>
    <t>SBUPBG278033</t>
  </si>
  <si>
    <t>SBUPBG278032</t>
  </si>
  <si>
    <t>SBUPBG278029</t>
  </si>
  <si>
    <t>SBUPBG278025</t>
  </si>
  <si>
    <t>SBUPBG278024</t>
  </si>
  <si>
    <t>SBUPBG278023</t>
  </si>
  <si>
    <t>SBUPBG278022</t>
  </si>
  <si>
    <t>SBUPBG278021</t>
  </si>
  <si>
    <t>SBUPBG278020</t>
  </si>
  <si>
    <t>SBUPBG278018</t>
  </si>
  <si>
    <t>SBUPBG278017</t>
  </si>
  <si>
    <t>SBUPBG278016</t>
  </si>
  <si>
    <t>SBUPBG278015</t>
  </si>
  <si>
    <t>SBUPBG278014</t>
  </si>
  <si>
    <t>SBUPBG278013</t>
  </si>
  <si>
    <t>SBUPBG278012</t>
  </si>
  <si>
    <t>SBUPBG278011</t>
  </si>
  <si>
    <t>SBUPBG278008</t>
  </si>
  <si>
    <t>SBUPBG278007</t>
  </si>
  <si>
    <t>SBUPBG278003</t>
  </si>
  <si>
    <t>SBUPBG278002</t>
  </si>
  <si>
    <t>SBUPBG277991</t>
  </si>
  <si>
    <t>SBUPBG277988</t>
  </si>
  <si>
    <t>SBUPBG277985</t>
  </si>
  <si>
    <t>SBUPBG277980</t>
  </si>
  <si>
    <t>SBUPBG277979</t>
  </si>
  <si>
    <t>SBUPBG277976</t>
  </si>
  <si>
    <t>SBUPBG277975</t>
  </si>
  <si>
    <t>SBUPBG277973</t>
  </si>
  <si>
    <t>SBUPBG277971</t>
  </si>
  <si>
    <t>SBUPBG277969</t>
  </si>
  <si>
    <t>SBUPBG277968</t>
  </si>
  <si>
    <t>SBUPBG277966</t>
  </si>
  <si>
    <t>SBUPBG277963</t>
  </si>
  <si>
    <t>SBUPBG277961</t>
  </si>
  <si>
    <t>SBUPBG277960</t>
  </si>
  <si>
    <t>SBUPBG277959</t>
  </si>
  <si>
    <t>SBUPBG277957</t>
  </si>
  <si>
    <t>SBUPBG277950</t>
  </si>
  <si>
    <t>SBUPBG277949</t>
  </si>
  <si>
    <t>SBUPBG277945</t>
  </si>
  <si>
    <t>SBUPBG277944</t>
  </si>
  <si>
    <t>SBUPBG277943</t>
  </si>
  <si>
    <t>SBUPBG277941</t>
  </si>
  <si>
    <t>SBUPBG277940</t>
  </si>
  <si>
    <t>SBUPBG277938</t>
  </si>
  <si>
    <t>SBUPBG277937</t>
  </si>
  <si>
    <t>SBUPBG277936</t>
  </si>
  <si>
    <t>SBUPBG277935</t>
  </si>
  <si>
    <t>SBUPBG277933</t>
  </si>
  <si>
    <t>SBUPBG277932</t>
  </si>
  <si>
    <t>SVSGCL277893</t>
  </si>
  <si>
    <t>SVSGCL277892</t>
  </si>
  <si>
    <t>SBUPBG277876</t>
  </si>
  <si>
    <t>SBUPBG277872</t>
  </si>
  <si>
    <t>SBUPBG277868</t>
  </si>
  <si>
    <t>SBUPBG277866</t>
  </si>
  <si>
    <t>SBUPAC277864</t>
  </si>
  <si>
    <t>SBUPBG277861</t>
  </si>
  <si>
    <t>SBUPJW277858</t>
  </si>
  <si>
    <t>SBUPBG277856</t>
  </si>
  <si>
    <t>SBUPBG277852</t>
  </si>
  <si>
    <t>SBUPAC277851</t>
  </si>
  <si>
    <t>SBUPBG277848</t>
  </si>
  <si>
    <t>SBUPBG277842</t>
  </si>
  <si>
    <t>SBUPBG277841</t>
  </si>
  <si>
    <t>SVMYCL277820</t>
  </si>
  <si>
    <t>SVMYCL277819</t>
  </si>
  <si>
    <t>SVMYCL277818</t>
  </si>
  <si>
    <t>SVMYCL277817</t>
  </si>
  <si>
    <t>SBUPBG277815</t>
  </si>
  <si>
    <t>SBUPBG277811</t>
  </si>
  <si>
    <t>SBUPBG277810</t>
  </si>
  <si>
    <t>SBUPBG277808</t>
  </si>
  <si>
    <t>SBUPAC277804</t>
  </si>
  <si>
    <t>SBUPBG277800</t>
  </si>
  <si>
    <t>SBUPAC277799</t>
  </si>
  <si>
    <t>SBUPBG277797</t>
  </si>
  <si>
    <t>SBUPBG277796</t>
  </si>
  <si>
    <t>SBUPBG277792</t>
  </si>
  <si>
    <t>SBUPJW277788</t>
  </si>
  <si>
    <t>SBUPBG277780</t>
  </si>
  <si>
    <t>SBUPBG277776</t>
  </si>
  <si>
    <t>SBUPBG277775</t>
  </si>
  <si>
    <t>SBUPBG277765</t>
  </si>
  <si>
    <t>SBUPBG277762</t>
  </si>
  <si>
    <t>SBUPBG277761</t>
  </si>
  <si>
    <t>SBUPAC277759</t>
  </si>
  <si>
    <t>SBUPBG277758</t>
  </si>
  <si>
    <t>SBUPBG277757</t>
  </si>
  <si>
    <t>SBUPJW277756</t>
  </si>
  <si>
    <t>SBUPBG277754</t>
  </si>
  <si>
    <t>SBUPBG277753</t>
  </si>
  <si>
    <t>SBUPBG277750</t>
  </si>
  <si>
    <t>SBUPJW277745</t>
  </si>
  <si>
    <t>SBUPAC277743</t>
  </si>
  <si>
    <t>SBUPBG277742</t>
  </si>
  <si>
    <t>SBUPBG277732</t>
  </si>
  <si>
    <t>SBUPBG277731</t>
  </si>
  <si>
    <t>SBUPBG277729</t>
  </si>
  <si>
    <t>SBUPBG277728</t>
  </si>
  <si>
    <t>SBUPBG277725</t>
  </si>
  <si>
    <t>SBUPBG277723</t>
  </si>
  <si>
    <t>SBUPBG277719</t>
  </si>
  <si>
    <t>SBUPBG277718</t>
  </si>
  <si>
    <t>SBUPBG277715</t>
  </si>
  <si>
    <t>SBUPBG277711</t>
  </si>
  <si>
    <t>SBUPAC277710</t>
  </si>
  <si>
    <t>SBUPJW277708</t>
  </si>
  <si>
    <t>SBUPBG277704</t>
  </si>
  <si>
    <t>SBUPBG277700</t>
  </si>
  <si>
    <t>SBUPBG277697</t>
  </si>
  <si>
    <t>SBUPBG277695</t>
  </si>
  <si>
    <t>SBUPBG277692</t>
  </si>
  <si>
    <t>SBUPBG277685</t>
  </si>
  <si>
    <t>SBUPBG277684</t>
  </si>
  <si>
    <t>SBUPBG277683</t>
  </si>
  <si>
    <t>SBUPBG277682</t>
  </si>
  <si>
    <t>SBUPBG277681</t>
  </si>
  <si>
    <t>SBUPBG277679</t>
  </si>
  <si>
    <t>SBUPBG277678</t>
  </si>
  <si>
    <t>SBUPBG277677</t>
  </si>
  <si>
    <t>SBUPBG277676</t>
  </si>
  <si>
    <t>SBUPBG277670</t>
  </si>
  <si>
    <t>SBUPBG277665</t>
  </si>
  <si>
    <t>SBUPBG277662</t>
  </si>
  <si>
    <t>SBUPBG277655</t>
  </si>
  <si>
    <t>SBUPBG277560</t>
  </si>
  <si>
    <t>SBUPBG277558</t>
  </si>
  <si>
    <t>SBUPBG277556</t>
  </si>
  <si>
    <t>SBUPBG277552</t>
  </si>
  <si>
    <t>SBUPBG277551</t>
  </si>
  <si>
    <t>SBUPBG277545</t>
  </si>
  <si>
    <t>SBUPBG277542</t>
  </si>
  <si>
    <t>SBUPBG277541</t>
  </si>
  <si>
    <t>SBUPBG277538</t>
  </si>
  <si>
    <t>SBUPBG277537</t>
  </si>
  <si>
    <t>SBUPAC277536</t>
  </si>
  <si>
    <t>SBUPBG277532</t>
  </si>
  <si>
    <t>SBUPBG277525</t>
  </si>
  <si>
    <t>SBUPBG277523</t>
  </si>
  <si>
    <t>SBUPBG277522</t>
  </si>
  <si>
    <t>SBUPBG277521</t>
  </si>
  <si>
    <t>SBUPBG277520</t>
  </si>
  <si>
    <t>SBUPBG277519</t>
  </si>
  <si>
    <t>SBUPBG277518</t>
  </si>
  <si>
    <t>SBUPBG277514</t>
  </si>
  <si>
    <t>SBUPBG277508</t>
  </si>
  <si>
    <t>SBUPBG277505</t>
  </si>
  <si>
    <t>SBUPBG277504</t>
  </si>
  <si>
    <t>SBUPBG277500</t>
  </si>
  <si>
    <t>SBUPJW277496</t>
  </si>
  <si>
    <t>SBUPBG277494</t>
  </si>
  <si>
    <t>SBUPBG277488</t>
  </si>
  <si>
    <t>SBUPBG277485</t>
  </si>
  <si>
    <t>SBUPBG277484</t>
  </si>
  <si>
    <t>SBUPBG277483</t>
  </si>
  <si>
    <t>SBUPBG277479</t>
  </si>
  <si>
    <t>SBUPBG277476</t>
  </si>
  <si>
    <t>SBUPBG277474</t>
  </si>
  <si>
    <t>SVMYSH277470</t>
  </si>
  <si>
    <t>SVMYSH277469</t>
  </si>
  <si>
    <t>SVMYSH277468</t>
  </si>
  <si>
    <t>SVMYSH277467</t>
  </si>
  <si>
    <t>SVMYBG277465</t>
  </si>
  <si>
    <t>SVMYBG277464</t>
  </si>
  <si>
    <t>SVMYCL277463</t>
  </si>
  <si>
    <t>SVMYCL277462</t>
  </si>
  <si>
    <t>SVMYCL277461</t>
  </si>
  <si>
    <t>SVMYCL277460</t>
  </si>
  <si>
    <t>SVMYCL277459</t>
  </si>
  <si>
    <t>SVMYCL277458</t>
  </si>
  <si>
    <t>SBUPBG277457</t>
  </si>
  <si>
    <t>SBUPBG277454</t>
  </si>
  <si>
    <t>SBUPBG277453</t>
  </si>
  <si>
    <t>SBUPBG277448</t>
  </si>
  <si>
    <t>SBUPJW277441</t>
  </si>
  <si>
    <t>SBUPBG277435</t>
  </si>
  <si>
    <t>SBUPBG277427</t>
  </si>
  <si>
    <t>SBUPBG277425</t>
  </si>
  <si>
    <t>SBUPBG277424</t>
  </si>
  <si>
    <t>SBUPBG277423</t>
  </si>
  <si>
    <t>SBUPBG277416</t>
  </si>
  <si>
    <t>SBUPBG277412</t>
  </si>
  <si>
    <t>SBUPBG277410</t>
  </si>
  <si>
    <t>SBUPBG277406</t>
  </si>
  <si>
    <t>SBUPBG277404</t>
  </si>
  <si>
    <t>SBUPBG277400</t>
  </si>
  <si>
    <t>SBUPBG277394</t>
  </si>
  <si>
    <t>SBUPBG277389</t>
  </si>
  <si>
    <t>SBUPBG277387</t>
  </si>
  <si>
    <t>SBUPBG277383</t>
  </si>
  <si>
    <t>SBUPBG277370</t>
  </si>
  <si>
    <t>SBUPBG277365</t>
  </si>
  <si>
    <t>SBUPBG277362</t>
  </si>
  <si>
    <t>SBUPBG277360</t>
  </si>
  <si>
    <t>SBUPBG277359</t>
  </si>
  <si>
    <t>SBUPBG277354</t>
  </si>
  <si>
    <t>SBUPBG277344</t>
  </si>
  <si>
    <t>SBUPBG277342</t>
  </si>
  <si>
    <t>SBUPBG277337</t>
  </si>
  <si>
    <t>SBUPBG277336</t>
  </si>
  <si>
    <t>SBUPBG277335</t>
  </si>
  <si>
    <t>SBUPBG277334</t>
  </si>
  <si>
    <t>SBUPBG277333</t>
  </si>
  <si>
    <t>SBUPBG277331</t>
  </si>
  <si>
    <t>SBUPBG277322</t>
  </si>
  <si>
    <t>SBUPBG277321</t>
  </si>
  <si>
    <t>SBUPBG277319</t>
  </si>
  <si>
    <t>SBUPBG277311</t>
  </si>
  <si>
    <t>SBUPBG277310</t>
  </si>
  <si>
    <t>SBUPBG277309</t>
  </si>
  <si>
    <t>SBUPBG277300</t>
  </si>
  <si>
    <t>SBUPBG277296</t>
  </si>
  <si>
    <t>SBUPBG277290</t>
  </si>
  <si>
    <t>SBUPBG277289</t>
  </si>
  <si>
    <t>SBUPBG277286</t>
  </si>
  <si>
    <t>SBUPBG277284</t>
  </si>
  <si>
    <t>SBUPBG277281</t>
  </si>
  <si>
    <t>SBUPBG277277</t>
  </si>
  <si>
    <t>SBUPBG277275</t>
  </si>
  <si>
    <t>SBUPBG277271</t>
  </si>
  <si>
    <t>SBUPBG277269</t>
  </si>
  <si>
    <t>SBUPBG277268</t>
  </si>
  <si>
    <t>SBUPBG277267</t>
  </si>
  <si>
    <t>SBUPBG277261</t>
  </si>
  <si>
    <t>SBUPBG277259</t>
  </si>
  <si>
    <t>SBUPBG277258</t>
  </si>
  <si>
    <t>SBUPBG277257</t>
  </si>
  <si>
    <t>SBUPBG277255</t>
  </si>
  <si>
    <t>SBUPJW277253</t>
  </si>
  <si>
    <t>SBUPBG277252</t>
  </si>
  <si>
    <t>SVSGCL277232</t>
  </si>
  <si>
    <t>SBUPBG277207</t>
  </si>
  <si>
    <t>SBUPBG277156</t>
  </si>
  <si>
    <t>SBUPBG277153</t>
  </si>
  <si>
    <t>SBUPBG277149</t>
  </si>
  <si>
    <t>SBUPBG277146</t>
  </si>
  <si>
    <t>SBUPBG277137</t>
  </si>
  <si>
    <t>SBUPBG277134</t>
  </si>
  <si>
    <t>SBUPBG277133</t>
  </si>
  <si>
    <t>SBUPBG277131</t>
  </si>
  <si>
    <t>SBUPBG277130</t>
  </si>
  <si>
    <t>SBUPBG277127</t>
  </si>
  <si>
    <t>SBUPBG277124</t>
  </si>
  <si>
    <t>SBUPBG277123</t>
  </si>
  <si>
    <t>SBUPBG277120</t>
  </si>
  <si>
    <t>SBUPBG277119</t>
  </si>
  <si>
    <t>SBUPBG277118</t>
  </si>
  <si>
    <t>SBUPBG277117</t>
  </si>
  <si>
    <t>SBUPBG277111</t>
  </si>
  <si>
    <t>SBUPBG277108</t>
  </si>
  <si>
    <t>SBUPAC277107</t>
  </si>
  <si>
    <t>SBUPBG277102</t>
  </si>
  <si>
    <t>SBUPJW277098</t>
  </si>
  <si>
    <t>SBUPBG277096</t>
  </si>
  <si>
    <t>SBUPBG277090</t>
  </si>
  <si>
    <t>SBUPBG277087</t>
  </si>
  <si>
    <t>SBUPBG277084</t>
  </si>
  <si>
    <t>SBUPBG277082</t>
  </si>
  <si>
    <t>SBUPBG277081</t>
  </si>
  <si>
    <t>SBUPBG277079</t>
  </si>
  <si>
    <t>SBUPBG277078</t>
  </si>
  <si>
    <t>SBUPBG277075</t>
  </si>
  <si>
    <t>SBUPBG277072</t>
  </si>
  <si>
    <t>SBUPBG277071</t>
  </si>
  <si>
    <t>SBUPBG277065</t>
  </si>
  <si>
    <t>SBUPBG277063</t>
  </si>
  <si>
    <t>SBUPBG277061</t>
  </si>
  <si>
    <t>SBUPBG277059</t>
  </si>
  <si>
    <t>SBUPBG277055</t>
  </si>
  <si>
    <t>SBUPBG277052</t>
  </si>
  <si>
    <t>SBUPBG277051</t>
  </si>
  <si>
    <t>SBUPBG277048</t>
  </si>
  <si>
    <t>SBUPAC277047</t>
  </si>
  <si>
    <t>SBUPBG277045</t>
  </si>
  <si>
    <t>SBUPBG277043</t>
  </si>
  <si>
    <t>SBUPBG277041</t>
  </si>
  <si>
    <t>SBUPBG277036</t>
  </si>
  <si>
    <t>SBUPBG277028</t>
  </si>
  <si>
    <t>SBUPBG277024</t>
  </si>
  <si>
    <t>SBUPAC277023</t>
  </si>
  <si>
    <t>SBUPBG277017</t>
  </si>
  <si>
    <t>SBUPAC277011</t>
  </si>
  <si>
    <t>SBUPBG277005</t>
  </si>
  <si>
    <t>SBUPBG277000</t>
  </si>
  <si>
    <t>SBUPBG276989</t>
  </si>
  <si>
    <t>SBUPBG276982</t>
  </si>
  <si>
    <t>SBUPBG276972</t>
  </si>
  <si>
    <t>SBUPBG276970</t>
  </si>
  <si>
    <t>SBUPBG276968</t>
  </si>
  <si>
    <t>SBUPBG276966</t>
  </si>
  <si>
    <t>SBUPBG276963</t>
  </si>
  <si>
    <t>SBUPBG276956</t>
  </si>
  <si>
    <t>SBUPBG276949</t>
  </si>
  <si>
    <t>SBUPBG276948</t>
  </si>
  <si>
    <t>SVSGCL276942</t>
  </si>
  <si>
    <t>SVSGCL276941</t>
  </si>
  <si>
    <t>SVSGCL276940</t>
  </si>
  <si>
    <t>SVSGCL276939</t>
  </si>
  <si>
    <t>SVSGCL276930</t>
  </si>
  <si>
    <t>SBUPBG276890</t>
  </si>
  <si>
    <t>SBUPBG276889</t>
  </si>
  <si>
    <t>SBUPAC276888</t>
  </si>
  <si>
    <t>SBUPBG276886</t>
  </si>
  <si>
    <t>SBUPBG276878</t>
  </si>
  <si>
    <t>SBUPBG276877</t>
  </si>
  <si>
    <t>SBUPBG276873</t>
  </si>
  <si>
    <t>SBUPBG276871</t>
  </si>
  <si>
    <t>SBUPBG276870</t>
  </si>
  <si>
    <t>SBUPBG276868</t>
  </si>
  <si>
    <t>SBUPBG276863</t>
  </si>
  <si>
    <t>SBUPBG276860</t>
  </si>
  <si>
    <t>SBUPBG276858</t>
  </si>
  <si>
    <t>SBUPBG276856</t>
  </si>
  <si>
    <t>SBUPBG276854</t>
  </si>
  <si>
    <t>SBUPAC276853</t>
  </si>
  <si>
    <t>SBUPAC276852</t>
  </si>
  <si>
    <t>SBUPBG276849</t>
  </si>
  <si>
    <t>SBUPBG276844</t>
  </si>
  <si>
    <t>SBUPAC276843</t>
  </si>
  <si>
    <t>SBUPBG276834</t>
  </si>
  <si>
    <t>SBUPBG276833</t>
  </si>
  <si>
    <t>SBUPBG276829</t>
  </si>
  <si>
    <t>SBUPBG276827</t>
  </si>
  <si>
    <t>SBUPBG276821</t>
  </si>
  <si>
    <t>SBUPBG276820</t>
  </si>
  <si>
    <t>SBUPBG276817</t>
  </si>
  <si>
    <t>SBUPBG276816</t>
  </si>
  <si>
    <t>SBUPBG276815</t>
  </si>
  <si>
    <t>SBUPAC276814</t>
  </si>
  <si>
    <t>SBUPBG276812</t>
  </si>
  <si>
    <t>SBUPAC276810</t>
  </si>
  <si>
    <t>SBUPBG276808</t>
  </si>
  <si>
    <t>SBUPJW276807</t>
  </si>
  <si>
    <t>SBUPBG276803</t>
  </si>
  <si>
    <t>SBUPBG276802</t>
  </si>
  <si>
    <t>SBUPBG276799</t>
  </si>
  <si>
    <t>SBUPBG276798</t>
  </si>
  <si>
    <t>SBUPBG276797</t>
  </si>
  <si>
    <t>SBUPBG276796</t>
  </si>
  <si>
    <t>SBUPBG276794</t>
  </si>
  <si>
    <t>SBUPBG276792</t>
  </si>
  <si>
    <t>SBUPBG276789</t>
  </si>
  <si>
    <t>SBUPBG276785</t>
  </si>
  <si>
    <t>SBUPBG276783</t>
  </si>
  <si>
    <t>SBUPBG276781</t>
  </si>
  <si>
    <t>SBUPBG276779</t>
  </si>
  <si>
    <t>SBUPBG276775</t>
  </si>
  <si>
    <t>SBUPBG276772</t>
  </si>
  <si>
    <t>SBUPBG276771</t>
  </si>
  <si>
    <t>SBUPBG276766</t>
  </si>
  <si>
    <t>SBUPBG276764</t>
  </si>
  <si>
    <t>SBUPBG276763</t>
  </si>
  <si>
    <t>SBUPBG276760</t>
  </si>
  <si>
    <t>SBUPBG276758</t>
  </si>
  <si>
    <t>SBUPBG276757</t>
  </si>
  <si>
    <t>SBUPBG276754</t>
  </si>
  <si>
    <t>SBUPBG276745</t>
  </si>
  <si>
    <t>SBUPAC276742</t>
  </si>
  <si>
    <t>SBUPAC276739</t>
  </si>
  <si>
    <t>SBUPBG276736</t>
  </si>
  <si>
    <t>SBUPAC276734</t>
  </si>
  <si>
    <t>SBUPBG276733</t>
  </si>
  <si>
    <t>SBUPAC276728</t>
  </si>
  <si>
    <t>SBUPBG276721</t>
  </si>
  <si>
    <t>SBUPJW276716</t>
  </si>
  <si>
    <t>SBUPAC276715</t>
  </si>
  <si>
    <t>SBUPBG276713</t>
  </si>
  <si>
    <t>SBUPJW276702</t>
  </si>
  <si>
    <t>SBUPAC276701</t>
  </si>
  <si>
    <t>SBUPBG276697</t>
  </si>
  <si>
    <t>SBUPAC276696</t>
  </si>
  <si>
    <t>SBUPBG276689</t>
  </si>
  <si>
    <t>SBUPJW276688</t>
  </si>
  <si>
    <t>SBUPAC276687</t>
  </si>
  <si>
    <t>SBUPJW276685</t>
  </si>
  <si>
    <t>SBUPAC276675</t>
  </si>
  <si>
    <t>SBUPJW276671</t>
  </si>
  <si>
    <t>SBUPBG276668</t>
  </si>
  <si>
    <t>SBUPJW276662</t>
  </si>
  <si>
    <t>SBUPJW276661</t>
  </si>
  <si>
    <t>SBUPJW276657</t>
  </si>
  <si>
    <t>SBUPJW276652</t>
  </si>
  <si>
    <t>SBUPJW276649</t>
  </si>
  <si>
    <t>SBUPBG276647</t>
  </si>
  <si>
    <t>SBUPBG276643</t>
  </si>
  <si>
    <t>SBUPJW276642</t>
  </si>
  <si>
    <t>SBUPBG276639</t>
  </si>
  <si>
    <t>SBUPJW276637</t>
  </si>
  <si>
    <t>SBUPBG276633</t>
  </si>
  <si>
    <t>SBUPJW276628</t>
  </si>
  <si>
    <t>SBUPBG276627</t>
  </si>
  <si>
    <t>SBUPBG276626</t>
  </si>
  <si>
    <t>SBUPJW276622</t>
  </si>
  <si>
    <t>SBUPJW276621</t>
  </si>
  <si>
    <t>SBUPJW276618</t>
  </si>
  <si>
    <t>SBUPBG276612</t>
  </si>
  <si>
    <t>SBUPBG276608</t>
  </si>
  <si>
    <t>SBUPAC276605</t>
  </si>
  <si>
    <t>SBUPJW276604</t>
  </si>
  <si>
    <t>SBUPBG276603</t>
  </si>
  <si>
    <t>SBUPBG276602</t>
  </si>
  <si>
    <t>SBUPJW276600</t>
  </si>
  <si>
    <t>SBUPAC276598</t>
  </si>
  <si>
    <t>SBUPJW276589</t>
  </si>
  <si>
    <t>SBUPJW276588</t>
  </si>
  <si>
    <t>SBUPAC276587</t>
  </si>
  <si>
    <t>SBUPJW276586</t>
  </si>
  <si>
    <t>SBUPJW276584</t>
  </si>
  <si>
    <t>SBUPBG276583</t>
  </si>
  <si>
    <t>SBUPBG276580</t>
  </si>
  <si>
    <t>SBUPBG276579</t>
  </si>
  <si>
    <t>SBUPBG276578</t>
  </si>
  <si>
    <t>SBUPBG276577</t>
  </si>
  <si>
    <t>SBUPBG276572</t>
  </si>
  <si>
    <t>SBUPBG276568</t>
  </si>
  <si>
    <t>SBUPBG276567</t>
  </si>
  <si>
    <t>SBUPBG276564</t>
  </si>
  <si>
    <t>SBUPBG276554</t>
  </si>
  <si>
    <t>SBUPBG276550</t>
  </si>
  <si>
    <t>SBUPBG276549</t>
  </si>
  <si>
    <t>SBUPBG276547</t>
  </si>
  <si>
    <t>SBUPBG276546</t>
  </si>
  <si>
    <t>SBUPBG276544</t>
  </si>
  <si>
    <t>SBUPBG276534</t>
  </si>
  <si>
    <t>SBUPBG276532</t>
  </si>
  <si>
    <t>SBUPBG276528</t>
  </si>
  <si>
    <t>SBUPBG276525</t>
  </si>
  <si>
    <t>SBUPBG276522</t>
  </si>
  <si>
    <t>SBUPBG276519</t>
  </si>
  <si>
    <t>SBUPBG276517</t>
  </si>
  <si>
    <t>SBUPBG276510</t>
  </si>
  <si>
    <t>SBUPBG276509</t>
  </si>
  <si>
    <t>SBUPBG276508</t>
  </si>
  <si>
    <t>SBUPBG276501</t>
  </si>
  <si>
    <t>SBUPBG276499</t>
  </si>
  <si>
    <t>SBUPBG276497</t>
  </si>
  <si>
    <t>SBUPBG276495</t>
  </si>
  <si>
    <t>SBUPBG276487</t>
  </si>
  <si>
    <t>SBUPBG276484</t>
  </si>
  <si>
    <t>SBUPBG276478</t>
  </si>
  <si>
    <t>SBUPBG276468</t>
  </si>
  <si>
    <t>SBUPBG276467</t>
  </si>
  <si>
    <t>SBUPBG276466</t>
  </si>
  <si>
    <t>SBUPJW276465</t>
  </si>
  <si>
    <t>SBUPBG276462</t>
  </si>
  <si>
    <t>SBUPBG276458</t>
  </si>
  <si>
    <t>SBUPJW276457</t>
  </si>
  <si>
    <t>SBUPBG276456</t>
  </si>
  <si>
    <t>SVSGJW276439</t>
  </si>
  <si>
    <t>SVSGJW276435</t>
  </si>
  <si>
    <t>SVSGCL276431</t>
  </si>
  <si>
    <t>SVSGCL276425</t>
  </si>
  <si>
    <t>SVSGBG276410</t>
  </si>
  <si>
    <t>SVSGSH276394</t>
  </si>
  <si>
    <t>SBUPAC276391</t>
  </si>
  <si>
    <t>SBUPBG276389</t>
  </si>
  <si>
    <t>SBUPBG276387</t>
  </si>
  <si>
    <t>SBUPBG276381</t>
  </si>
  <si>
    <t>SBUPJW276375</t>
  </si>
  <si>
    <t>SBUPBG276374</t>
  </si>
  <si>
    <t>SBUPAC276371</t>
  </si>
  <si>
    <t>SBUPAC276370</t>
  </si>
  <si>
    <t>SBUPBG276367</t>
  </si>
  <si>
    <t>SBUPBG276363</t>
  </si>
  <si>
    <t>SBUPBG276361</t>
  </si>
  <si>
    <t>SBUPJW276360</t>
  </si>
  <si>
    <t>SBUPBG276359</t>
  </si>
  <si>
    <t>SBUPBG276357</t>
  </si>
  <si>
    <t>SBUPJW276355</t>
  </si>
  <si>
    <t>SBUPBG276351</t>
  </si>
  <si>
    <t>SBUPBG276349</t>
  </si>
  <si>
    <t>SBUPBG276348</t>
  </si>
  <si>
    <t>SBUPBG276347</t>
  </si>
  <si>
    <t>SBUPBG276328</t>
  </si>
  <si>
    <t>SBUPBG276323</t>
  </si>
  <si>
    <t>SBUPBG276322</t>
  </si>
  <si>
    <t>SBUPBG276268</t>
  </si>
  <si>
    <t>SBUPBG276266</t>
  </si>
  <si>
    <t>SBUPBG276262</t>
  </si>
  <si>
    <t>SBUPBG276260</t>
  </si>
  <si>
    <t>SBUPBG276258</t>
  </si>
  <si>
    <t>SBUPBG276246</t>
  </si>
  <si>
    <t>SBUPBG276245</t>
  </si>
  <si>
    <t>SBUPBG276243</t>
  </si>
  <si>
    <t>SBUPBG276242</t>
  </si>
  <si>
    <t>SBUPBG276228</t>
  </si>
  <si>
    <t>SBUPBG276227</t>
  </si>
  <si>
    <t>SBUPBG276216</t>
  </si>
  <si>
    <t>SBUPBG276214</t>
  </si>
  <si>
    <t>SBUPBG276211</t>
  </si>
  <si>
    <t>SBUPJW276186</t>
  </si>
  <si>
    <t>SBUPBG276178</t>
  </si>
  <si>
    <t>SBUPAC276177</t>
  </si>
  <si>
    <t>SBUPBG276165</t>
  </si>
  <si>
    <t>SBUPAC276164</t>
  </si>
  <si>
    <t>SBUPBG276163</t>
  </si>
  <si>
    <t>SBUPBG276162</t>
  </si>
  <si>
    <t>SBUPAC276160</t>
  </si>
  <si>
    <t>SBUPAC276159</t>
  </si>
  <si>
    <t>SBUPBG276158</t>
  </si>
  <si>
    <t>SBUPAC276157</t>
  </si>
  <si>
    <t>SBUPBG276156</t>
  </si>
  <si>
    <t>SBUPBG276155</t>
  </si>
  <si>
    <t>SBUPBG276153</t>
  </si>
  <si>
    <t>SBUPBG276152</t>
  </si>
  <si>
    <t>SBUPAC276150</t>
  </si>
  <si>
    <t>SBUPBG276149</t>
  </si>
  <si>
    <t>SBUPBG276148</t>
  </si>
  <si>
    <t>SBUPJW276146</t>
  </si>
  <si>
    <t>SBUPBG276145</t>
  </si>
  <si>
    <t>SBUPBG276140</t>
  </si>
  <si>
    <t>SBUPBG276139</t>
  </si>
  <si>
    <t>SBUPBG276137</t>
  </si>
  <si>
    <t>SBUPBG276132</t>
  </si>
  <si>
    <t>SBUPBG276128</t>
  </si>
  <si>
    <t>SBUPBG276123</t>
  </si>
  <si>
    <t>SBUPBG276122</t>
  </si>
  <si>
    <t>SBUPBG276116</t>
  </si>
  <si>
    <t>SBUPJW276112</t>
  </si>
  <si>
    <t>SBUPJW276110</t>
  </si>
  <si>
    <t>SBUPBG276109</t>
  </si>
  <si>
    <t>SBUPBG276108</t>
  </si>
  <si>
    <t>SBUPBG276102</t>
  </si>
  <si>
    <t>SBUPBG276101</t>
  </si>
  <si>
    <t>SBUPBG276100</t>
  </si>
  <si>
    <t>SBUPBG276099</t>
  </si>
  <si>
    <t>SBUPBG276098</t>
  </si>
  <si>
    <t>SBUPBG276096</t>
  </si>
  <si>
    <t>SBUPBG276089</t>
  </si>
  <si>
    <t>SBUPBG276085</t>
  </si>
  <si>
    <t>SBUPBG276083</t>
  </si>
  <si>
    <t>SBUPBG276080</t>
  </si>
  <si>
    <t>SBUPBG276079</t>
  </si>
  <si>
    <t>SBUPAC276078</t>
  </si>
  <si>
    <t>SBUPBG276077</t>
  </si>
  <si>
    <t>SBUPBG276070</t>
  </si>
  <si>
    <t>SBUPBG276069</t>
  </si>
  <si>
    <t>SBUPJW276063</t>
  </si>
  <si>
    <t>SBUPBG276059</t>
  </si>
  <si>
    <t>SBUPJW276058</t>
  </si>
  <si>
    <t>SBUPBG276056</t>
  </si>
  <si>
    <t>SBUPAC276055</t>
  </si>
  <si>
    <t>SBUPBG276048</t>
  </si>
  <si>
    <t>SBUPBG276047</t>
  </si>
  <si>
    <t>SBUPBG276040</t>
  </si>
  <si>
    <t>SBUPAC276033</t>
  </si>
  <si>
    <t>SBUPBG276031</t>
  </si>
  <si>
    <t>SBUPBG276020</t>
  </si>
  <si>
    <t>SBUPBG276017</t>
  </si>
  <si>
    <t>SBUPBG276016</t>
  </si>
  <si>
    <t>SBUPBG276012</t>
  </si>
  <si>
    <t>SBUPBG276011</t>
  </si>
  <si>
    <t>SBUPBG276010</t>
  </si>
  <si>
    <t>SBUPBG276003</t>
  </si>
  <si>
    <t>SBUPBG275998</t>
  </si>
  <si>
    <t>SBUPBG275995</t>
  </si>
  <si>
    <t>SBUPBG275989</t>
  </si>
  <si>
    <t>SBUPBG275987</t>
  </si>
  <si>
    <t>SBUPBG275985</t>
  </si>
  <si>
    <t>SBUPAC275984</t>
  </si>
  <si>
    <t>SBUPBG275982</t>
  </si>
  <si>
    <t>SBUPAC275981</t>
  </si>
  <si>
    <t>SBUPBG275944</t>
  </si>
  <si>
    <t>SBUPBG275942</t>
  </si>
  <si>
    <t>SBUPBG275941</t>
  </si>
  <si>
    <t>SBUPBG275940</t>
  </si>
  <si>
    <t>SBUPBG275939</t>
  </si>
  <si>
    <t>SBUPBG275937</t>
  </si>
  <si>
    <t>SBUPBG275935</t>
  </si>
  <si>
    <t>SBUPAC275931</t>
  </si>
  <si>
    <t>SBUPBG275930</t>
  </si>
  <si>
    <t>SBUPBG275929</t>
  </si>
  <si>
    <t>SBUPBG275925</t>
  </si>
  <si>
    <t>SBUPBG275924</t>
  </si>
  <si>
    <t>SBUPJW275923</t>
  </si>
  <si>
    <t>SBUPBG275919</t>
  </si>
  <si>
    <t>SBUPBG275917</t>
  </si>
  <si>
    <t>SBUPBG275909</t>
  </si>
  <si>
    <t>SBUPBG275898</t>
  </si>
  <si>
    <t>SBUPBG275888</t>
  </si>
  <si>
    <t>SBUPBG275883</t>
  </si>
  <si>
    <t>SBUPAC275882</t>
  </si>
  <si>
    <t>SBUPBG275880</t>
  </si>
  <si>
    <t>SBUPAC275873</t>
  </si>
  <si>
    <t>SBUPAC275872</t>
  </si>
  <si>
    <t>SBUPAC275871</t>
  </si>
  <si>
    <t>SBUPBG275867</t>
  </si>
  <si>
    <t>SBUPAC275866</t>
  </si>
  <si>
    <t>SBUPBG275865</t>
  </si>
  <si>
    <t>SBUPBG275864</t>
  </si>
  <si>
    <t>SBUPBG275863</t>
  </si>
  <si>
    <t>SBUPBG275861</t>
  </si>
  <si>
    <t>SBUPJW275860</t>
  </si>
  <si>
    <t>SBUPBG275859</t>
  </si>
  <si>
    <t>SBUPBG275850</t>
  </si>
  <si>
    <t>SBUPBG275848</t>
  </si>
  <si>
    <t>SBUPBG275842</t>
  </si>
  <si>
    <t>SBUPBG275841</t>
  </si>
  <si>
    <t>SBUPBG275836</t>
  </si>
  <si>
    <t>SBUPBG275835</t>
  </si>
  <si>
    <t>SBUPBG275831</t>
  </si>
  <si>
    <t>SBUPBG275829</t>
  </si>
  <si>
    <t>SBUPBG275828</t>
  </si>
  <si>
    <t>SBUPBG275827</t>
  </si>
  <si>
    <t>SBUPBG275824</t>
  </si>
  <si>
    <t>SBUPJW275821</t>
  </si>
  <si>
    <t>SBUPJW275818</t>
  </si>
  <si>
    <t>SBUPBG275817</t>
  </si>
  <si>
    <t>SBUPBG275814</t>
  </si>
  <si>
    <t>SBRFCL275794</t>
  </si>
  <si>
    <t>SBUPBG275688</t>
  </si>
  <si>
    <t>SBUPBG275682</t>
  </si>
  <si>
    <t>SBUPBG275679</t>
  </si>
  <si>
    <t>SBUPBG275677</t>
  </si>
  <si>
    <t>SBUPBG275673</t>
  </si>
  <si>
    <t>SBUPBG275668</t>
  </si>
  <si>
    <t>SBUPBG275665</t>
  </si>
  <si>
    <t>SBUPBG275600</t>
  </si>
  <si>
    <t>SBUPBG275598</t>
  </si>
  <si>
    <t>SBUPBG275597</t>
  </si>
  <si>
    <t>SBUPBG275596</t>
  </si>
  <si>
    <t>SBUPBG275592</t>
  </si>
  <si>
    <t>SBUPBG275591</t>
  </si>
  <si>
    <t>SBUPBG275587</t>
  </si>
  <si>
    <t>SBUPJW275567</t>
  </si>
  <si>
    <t>SBUPBG275566</t>
  </si>
  <si>
    <t>SBUPJW275558</t>
  </si>
  <si>
    <t>SBUPBG275555</t>
  </si>
  <si>
    <t>SBUPBG275554</t>
  </si>
  <si>
    <t>SBUPBG275552</t>
  </si>
  <si>
    <t>SBUPBG275551</t>
  </si>
  <si>
    <t>SBUPBG275550</t>
  </si>
  <si>
    <t>SBUPBG275549</t>
  </si>
  <si>
    <t>SBUPBG275544</t>
  </si>
  <si>
    <t>SBUPBG275543</t>
  </si>
  <si>
    <t>SBUPBG275542</t>
  </si>
  <si>
    <t>SBUPBG275538</t>
  </si>
  <si>
    <t>SBUPBG275532</t>
  </si>
  <si>
    <t>SBUPBG275531</t>
  </si>
  <si>
    <t>SBUPBG275529</t>
  </si>
  <si>
    <t>SBUPBG275526</t>
  </si>
  <si>
    <t>SBUPBG275513</t>
  </si>
  <si>
    <t>SBUPBG275512</t>
  </si>
  <si>
    <t>SBUPBG275502</t>
  </si>
  <si>
    <t>SBUPBG275497</t>
  </si>
  <si>
    <t>SBUPBG275487</t>
  </si>
  <si>
    <t>SBUPBG275486</t>
  </si>
  <si>
    <t>SBUPBG275481</t>
  </si>
  <si>
    <t>SBUPBG275480</t>
  </si>
  <si>
    <t>SBUPBG275478</t>
  </si>
  <si>
    <t>SBUPBG275470</t>
  </si>
  <si>
    <t>SBUPBG275469</t>
  </si>
  <si>
    <t>SBUPBG275466</t>
  </si>
  <si>
    <t>SBUPBG275456</t>
  </si>
  <si>
    <t>SBUPBG275453</t>
  </si>
  <si>
    <t>SBUPBG275451</t>
  </si>
  <si>
    <t>SBUPBG275430</t>
  </si>
  <si>
    <t>SBUPBG275429</t>
  </si>
  <si>
    <t>SBUPBG275426</t>
  </si>
  <si>
    <t>SBUPBG275425</t>
  </si>
  <si>
    <t>SBUPBG275421</t>
  </si>
  <si>
    <t>SBUPBG275419</t>
  </si>
  <si>
    <t>SBUPBG275413</t>
  </si>
  <si>
    <t>SBUPBG275409</t>
  </si>
  <si>
    <t>SBUPBG275391</t>
  </si>
  <si>
    <t>SBUPBG275388</t>
  </si>
  <si>
    <t>SBUPJW275379</t>
  </si>
  <si>
    <t>SBUPBG275378</t>
  </si>
  <si>
    <t>SBUPBG275374</t>
  </si>
  <si>
    <t>SBUPBG275372</t>
  </si>
  <si>
    <t>SBUPBG275371</t>
  </si>
  <si>
    <t>SBUPBG275361</t>
  </si>
  <si>
    <t>SBUPAC275349</t>
  </si>
  <si>
    <t>SBUPBG275339</t>
  </si>
  <si>
    <t>SBUPBG275338</t>
  </si>
  <si>
    <t>SBUPBG275336</t>
  </si>
  <si>
    <t>SBUPBG275332</t>
  </si>
  <si>
    <t>SBUPAC275322</t>
  </si>
  <si>
    <t>SBUPBG275320</t>
  </si>
  <si>
    <t>SBUPBG275317</t>
  </si>
  <si>
    <t>SBUPBG275313</t>
  </si>
  <si>
    <t>SBUPAC275308</t>
  </si>
  <si>
    <t>SBUPBG275307</t>
  </si>
  <si>
    <t>SBUPAC275299</t>
  </si>
  <si>
    <t>SBUPAC275298</t>
  </si>
  <si>
    <t>SBUPAC275284</t>
  </si>
  <si>
    <t>SBUPBG275280</t>
  </si>
  <si>
    <t>SBUPBG275278</t>
  </si>
  <si>
    <t>SVSGSH275268</t>
  </si>
  <si>
    <t>SVSGSH275261</t>
  </si>
  <si>
    <t>SBUPBG275253</t>
  </si>
  <si>
    <t>SBUPBG275223</t>
  </si>
  <si>
    <t>SBUPBG275220</t>
  </si>
  <si>
    <t>SBUPBG275212</t>
  </si>
  <si>
    <t>SBUPBG275206</t>
  </si>
  <si>
    <t>SBUPBG275204</t>
  </si>
  <si>
    <t>SBUPBG275202</t>
  </si>
  <si>
    <t>SBUPBG275200</t>
  </si>
  <si>
    <t>SBUPBG275199</t>
  </si>
  <si>
    <t>SBUPBG275198</t>
  </si>
  <si>
    <t>SBUPBG275197</t>
  </si>
  <si>
    <t>SBUPBG275195</t>
  </si>
  <si>
    <t>SBUPBG275191</t>
  </si>
  <si>
    <t>SBUPBG275181</t>
  </si>
  <si>
    <t>SVSGBG275179</t>
  </si>
  <si>
    <t>SVSGBG275166</t>
  </si>
  <si>
    <t>SVSGBG275165</t>
  </si>
  <si>
    <t>SVSGCL275148</t>
  </si>
  <si>
    <t>SVSGCL275146</t>
  </si>
  <si>
    <t>SVSGCL275145</t>
  </si>
  <si>
    <t>SVSGCL275144</t>
  </si>
  <si>
    <t>SVSGSH275125</t>
  </si>
  <si>
    <t>SVSGSH275115</t>
  </si>
  <si>
    <t>SVSGSH275114</t>
  </si>
  <si>
    <t>SVSGSH275112</t>
  </si>
  <si>
    <t>SVSGSH275111</t>
  </si>
  <si>
    <t>SVSGSH275110</t>
  </si>
  <si>
    <t>SVSGSH275109</t>
  </si>
  <si>
    <t>SVSGSH275108</t>
  </si>
  <si>
    <t>SVSGSH275106</t>
  </si>
  <si>
    <t>SVSGSH275105</t>
  </si>
  <si>
    <t>SVSGSH275104</t>
  </si>
  <si>
    <t>SVSGSH275103</t>
  </si>
  <si>
    <t>SVSGSH275102</t>
  </si>
  <si>
    <t>SVSGBG275098</t>
  </si>
  <si>
    <t>SVSGBG275095</t>
  </si>
  <si>
    <t>SVSGBG275094</t>
  </si>
  <si>
    <t>SVSGBG275093</t>
  </si>
  <si>
    <t>SVSGBG275092</t>
  </si>
  <si>
    <t>SVSGBG275091</t>
  </si>
  <si>
    <t>SVSGBG275090</t>
  </si>
  <si>
    <t>SVSGBG275086</t>
  </si>
  <si>
    <t>SVSGBG275081</t>
  </si>
  <si>
    <t>SBUPBG275080</t>
  </si>
  <si>
    <t>SBUPBG275077</t>
  </si>
  <si>
    <t>SBUPBG275076</t>
  </si>
  <si>
    <t>SBUPBG275070</t>
  </si>
  <si>
    <t>SBUPBG275069</t>
  </si>
  <si>
    <t>SBUPBG275062</t>
  </si>
  <si>
    <t>SBUPBG275056</t>
  </si>
  <si>
    <t>SBUPBG275054</t>
  </si>
  <si>
    <t>SBUPBG275047</t>
  </si>
  <si>
    <t>SBUPBG275041</t>
  </si>
  <si>
    <t>SBUPBG275039</t>
  </si>
  <si>
    <t>SBUPBG275038</t>
  </si>
  <si>
    <t>SBUPBG275036</t>
  </si>
  <si>
    <t>SBUPAC275033</t>
  </si>
  <si>
    <t>SBUPBG275030</t>
  </si>
  <si>
    <t>SBUPAC275028</t>
  </si>
  <si>
    <t>SBUPBG275026</t>
  </si>
  <si>
    <t>SBUPBG275006</t>
  </si>
  <si>
    <t>SBUPBG275003</t>
  </si>
  <si>
    <t>SBUPBG275000</t>
  </si>
  <si>
    <t>SBUPBG274995</t>
  </si>
  <si>
    <t>SBUPBG274994</t>
  </si>
  <si>
    <t>SBUPBG274992</t>
  </si>
  <si>
    <t>SBUPBG274989</t>
  </si>
  <si>
    <t>SBUPBG274987</t>
  </si>
  <si>
    <t>SBUPBG274986</t>
  </si>
  <si>
    <t>SBUPBG274984</t>
  </si>
  <si>
    <t>SBUPBG274982</t>
  </si>
  <si>
    <t>SBUPBG274977</t>
  </si>
  <si>
    <t>SBUPBG274931</t>
  </si>
  <si>
    <t>SBUPBG274926</t>
  </si>
  <si>
    <t>SBUPBG274917</t>
  </si>
  <si>
    <t>SBUPBG274901</t>
  </si>
  <si>
    <t>SBUPBG274878</t>
  </si>
  <si>
    <t>SBUPBG274877</t>
  </si>
  <si>
    <t>SBUPBG274861</t>
  </si>
  <si>
    <t>SBUPBG274855</t>
  </si>
  <si>
    <t>SBUPBG274851</t>
  </si>
  <si>
    <t>SBUPBG274845</t>
  </si>
  <si>
    <t>SBUPBG274841</t>
  </si>
  <si>
    <t>SBUPAC274835</t>
  </si>
  <si>
    <t>SBUPBG274831</t>
  </si>
  <si>
    <t>SBUPBG274829</t>
  </si>
  <si>
    <t>SBUPBG274823</t>
  </si>
  <si>
    <t>SBUPBG274821</t>
  </si>
  <si>
    <t>SBUPBG274816</t>
  </si>
  <si>
    <t>SBUPBG274805</t>
  </si>
  <si>
    <t>SBUPAC274799</t>
  </si>
  <si>
    <t>SBUPBG274798</t>
  </si>
  <si>
    <t>SBUPAC274780</t>
  </si>
  <si>
    <t>SBUPBG274776</t>
  </si>
  <si>
    <t>SBUPBG274767</t>
  </si>
  <si>
    <t>SBUPBG274766</t>
  </si>
  <si>
    <t>SBUPBG274751</t>
  </si>
  <si>
    <t>SVSGCL274743</t>
  </si>
  <si>
    <t>SVSGCL274739</t>
  </si>
  <si>
    <t>SVSGCL274738</t>
  </si>
  <si>
    <t>SVSGCL274737</t>
  </si>
  <si>
    <t>SVSGCL274736</t>
  </si>
  <si>
    <t>SVSGCL274735</t>
  </si>
  <si>
    <t>SVSGCL274731</t>
  </si>
  <si>
    <t>SVSGCL274727</t>
  </si>
  <si>
    <t>SBUPBG274700</t>
  </si>
  <si>
    <t>SBUPBG274696</t>
  </si>
  <si>
    <t>SBUPBG274692</t>
  </si>
  <si>
    <t>SBUPBG274690</t>
  </si>
  <si>
    <t>SBUPAC274683</t>
  </si>
  <si>
    <t>SBUPJW274681</t>
  </si>
  <si>
    <t>SBUPBG274678</t>
  </si>
  <si>
    <t>SBUPBG274676</t>
  </si>
  <si>
    <t>SBUPBG274674</t>
  </si>
  <si>
    <t>SBUPBG274670</t>
  </si>
  <si>
    <t>SBUPBG274666</t>
  </si>
  <si>
    <t>SBUPBG274663</t>
  </si>
  <si>
    <t>SBUPBG274661</t>
  </si>
  <si>
    <t>SBUPBG274660</t>
  </si>
  <si>
    <t>SBUPBG274655</t>
  </si>
  <si>
    <t>SBUPAC274654</t>
  </si>
  <si>
    <t>SVSGCL274647</t>
  </si>
  <si>
    <t>SVSGCL274646</t>
  </si>
  <si>
    <t>SVSGCL274644</t>
  </si>
  <si>
    <t>SVSGCL274643</t>
  </si>
  <si>
    <t>SVSGCL274642</t>
  </si>
  <si>
    <t>SVSGCL274641</t>
  </si>
  <si>
    <t>SVSGCL274640</t>
  </si>
  <si>
    <t>SVSGCL274639</t>
  </si>
  <si>
    <t>SVSGCL274638</t>
  </si>
  <si>
    <t>SVSGCL274637</t>
  </si>
  <si>
    <t>SBUPBG274635</t>
  </si>
  <si>
    <t>SVSGAC274631</t>
  </si>
  <si>
    <t>SVSGSH274622</t>
  </si>
  <si>
    <t>SVSGSH274618</t>
  </si>
  <si>
    <t>SVSGSH274615</t>
  </si>
  <si>
    <t>SVSGSH274613</t>
  </si>
  <si>
    <t>SBUPBG274601</t>
  </si>
  <si>
    <t>SBUPBG274598</t>
  </si>
  <si>
    <t>SBUPBG274596</t>
  </si>
  <si>
    <t>SBUPBG274588</t>
  </si>
  <si>
    <t>SBUPBG274578</t>
  </si>
  <si>
    <t>SBUPBG274568</t>
  </si>
  <si>
    <t>SBUPBG274563</t>
  </si>
  <si>
    <t>SBUPBG274562</t>
  </si>
  <si>
    <t>SBUPBG274561</t>
  </si>
  <si>
    <t>SBUPBG274560</t>
  </si>
  <si>
    <t>SBUPBG274558</t>
  </si>
  <si>
    <t>SBUPBG274555</t>
  </si>
  <si>
    <t>SBUPAC274552</t>
  </si>
  <si>
    <t>SBUPBG274551</t>
  </si>
  <si>
    <t>SBUPBG274550</t>
  </si>
  <si>
    <t>SBUPBG274548</t>
  </si>
  <si>
    <t>SBUPBG274544</t>
  </si>
  <si>
    <t>SBUPBG274534</t>
  </si>
  <si>
    <t>SBUPBG274521</t>
  </si>
  <si>
    <t>SBUPBG274518</t>
  </si>
  <si>
    <t>SBUPBG274513</t>
  </si>
  <si>
    <t>SBUPBG274497</t>
  </si>
  <si>
    <t>SBUPBG274496</t>
  </si>
  <si>
    <t>SBUPBG274495</t>
  </si>
  <si>
    <t>SBUPBG274493</t>
  </si>
  <si>
    <t>SBUPBG274486</t>
  </si>
  <si>
    <t>SBUPAC274479</t>
  </si>
  <si>
    <t>SBUPAC274471</t>
  </si>
  <si>
    <t>SBUPBG274467</t>
  </si>
  <si>
    <t>SBUPBG274461</t>
  </si>
  <si>
    <t>SBUPBG274460</t>
  </si>
  <si>
    <t>SBUPBG274458</t>
  </si>
  <si>
    <t>SBUPAC274457</t>
  </si>
  <si>
    <t>SBUPAC274456</t>
  </si>
  <si>
    <t>SBUPBG274452</t>
  </si>
  <si>
    <t>SBUPBG274451</t>
  </si>
  <si>
    <t>SBUPBG274446</t>
  </si>
  <si>
    <t>SBUPBG274435</t>
  </si>
  <si>
    <t>SVSGCL274431</t>
  </si>
  <si>
    <t>SVSGCL274429</t>
  </si>
  <si>
    <t>SVSGCL274424</t>
  </si>
  <si>
    <t>SVSGCL274422</t>
  </si>
  <si>
    <t>SVSGCL274421</t>
  </si>
  <si>
    <t>SVSGCL274420</t>
  </si>
  <si>
    <t>SVSGCL274419</t>
  </si>
  <si>
    <t>SVSGCL274418</t>
  </si>
  <si>
    <t>SVSGCL274417</t>
  </si>
  <si>
    <t>SVSGCL274415</t>
  </si>
  <si>
    <t>SVSGCL274414</t>
  </si>
  <si>
    <t>SBUPJW274411</t>
  </si>
  <si>
    <t>SBUPBG274409</t>
  </si>
  <si>
    <t>SBUPBG274400</t>
  </si>
  <si>
    <t>SBUPBG274399</t>
  </si>
  <si>
    <t>SBUPBG274397</t>
  </si>
  <si>
    <t>SBUPBG274396</t>
  </si>
  <si>
    <t>SBUPBG274393</t>
  </si>
  <si>
    <t>SBUPAC274379</t>
  </si>
  <si>
    <t>SBUPBG274377</t>
  </si>
  <si>
    <t>SBUPBG274372</t>
  </si>
  <si>
    <t>SBUPBG274369</t>
  </si>
  <si>
    <t>SBUPBG274367</t>
  </si>
  <si>
    <t>SBUPBG274366</t>
  </si>
  <si>
    <t>SBUPBG274360</t>
  </si>
  <si>
    <t>SBUPBG274359</t>
  </si>
  <si>
    <t>SBUPBG274358</t>
  </si>
  <si>
    <t>SBUPBG274352</t>
  </si>
  <si>
    <t>SBUPBG274350</t>
  </si>
  <si>
    <t>SBUPBG274348</t>
  </si>
  <si>
    <t>SBUPBG274347</t>
  </si>
  <si>
    <t>SBUPBG274346</t>
  </si>
  <si>
    <t>SBUPBG274344</t>
  </si>
  <si>
    <t>SBUPBG274342</t>
  </si>
  <si>
    <t>SBUPBG274340</t>
  </si>
  <si>
    <t>SBUPBG274336</t>
  </si>
  <si>
    <t>SBUPBG274333</t>
  </si>
  <si>
    <t>SBUPBG274332</t>
  </si>
  <si>
    <t>SBUPBG274323</t>
  </si>
  <si>
    <t>SBUPBG274321</t>
  </si>
  <si>
    <t>SBUPBG274316</t>
  </si>
  <si>
    <t>SBUPBG274307</t>
  </si>
  <si>
    <t>SBUPBG274302</t>
  </si>
  <si>
    <t>SBUPBG274299</t>
  </si>
  <si>
    <t>SBUPBG274298</t>
  </si>
  <si>
    <t>SBUPBG274290</t>
  </si>
  <si>
    <t>SBUPBG274289</t>
  </si>
  <si>
    <t>SBUPBG274288</t>
  </si>
  <si>
    <t>SBUPBG274286</t>
  </si>
  <si>
    <t>SBUPBG274285</t>
  </si>
  <si>
    <t>SBUPBG274278</t>
  </si>
  <si>
    <t>SBUPBG274274</t>
  </si>
  <si>
    <t>SBUPBG274273</t>
  </si>
  <si>
    <t>SBUPBG274270</t>
  </si>
  <si>
    <t>SBUPBG274256</t>
  </si>
  <si>
    <t>SBUPBG274254</t>
  </si>
  <si>
    <t>SBUPBG274246</t>
  </si>
  <si>
    <t>SBUPBG274238</t>
  </si>
  <si>
    <t>SBUPAC274236</t>
  </si>
  <si>
    <t>SBUPBG274235</t>
  </si>
  <si>
    <t>SBUPBG274231</t>
  </si>
  <si>
    <t>SBUPAC274225</t>
  </si>
  <si>
    <t>SBUPBG274218</t>
  </si>
  <si>
    <t>SBUPBG274186</t>
  </si>
  <si>
    <t>SBUPBG274180</t>
  </si>
  <si>
    <t>SBUPBG274179</t>
  </si>
  <si>
    <t>SBUPJW274176</t>
  </si>
  <si>
    <t>SBUPBG273996</t>
  </si>
  <si>
    <t>SBUPBG273992</t>
  </si>
  <si>
    <t>SBUPBG273989</t>
  </si>
  <si>
    <t>SBUPBG273988</t>
  </si>
  <si>
    <t>SBUPBG273983</t>
  </si>
  <si>
    <t>SBUPBG273977</t>
  </si>
  <si>
    <t>SBUPBG273976</t>
  </si>
  <si>
    <t>SBUPBG273975</t>
  </si>
  <si>
    <t>SBUPBG273974</t>
  </si>
  <si>
    <t>SBUPBG273973</t>
  </si>
  <si>
    <t>SBUPBG273972</t>
  </si>
  <si>
    <t>SBUPBG273969</t>
  </si>
  <si>
    <t>SBUPBG273968</t>
  </si>
  <si>
    <t>SBUPBG273964</t>
  </si>
  <si>
    <t>SBUPBG273955</t>
  </si>
  <si>
    <t>SBUPBG273953</t>
  </si>
  <si>
    <t>SBUPBG273952</t>
  </si>
  <si>
    <t>SBUPBG273951</t>
  </si>
  <si>
    <t>SBUPBG273950</t>
  </si>
  <si>
    <t>SBUPBG273949</t>
  </si>
  <si>
    <t>SBUPBG273947</t>
  </si>
  <si>
    <t>SBUPBG273946</t>
  </si>
  <si>
    <t>SBUPBG273944</t>
  </si>
  <si>
    <t>SBUPBG273932</t>
  </si>
  <si>
    <t>SBUPBG273927</t>
  </si>
  <si>
    <t>SBUPBG273923</t>
  </si>
  <si>
    <t>SBUPBG273922</t>
  </si>
  <si>
    <t>SBUPBG273920</t>
  </si>
  <si>
    <t>SBUPBG273919</t>
  </si>
  <si>
    <t>SBUPBG273918</t>
  </si>
  <si>
    <t>SBUPBG273917</t>
  </si>
  <si>
    <t>SBUPBG273914</t>
  </si>
  <si>
    <t>SBUPBG273911</t>
  </si>
  <si>
    <t>SBUPBG273904</t>
  </si>
  <si>
    <t>SBUPBG273901</t>
  </si>
  <si>
    <t>SBUPBG273900</t>
  </si>
  <si>
    <t>SBUPBG273899</t>
  </si>
  <si>
    <t>SBUPBG273896</t>
  </si>
  <si>
    <t>SBUPBG273889</t>
  </si>
  <si>
    <t>SBUPBG273888</t>
  </si>
  <si>
    <t>SBUPBG273882</t>
  </si>
  <si>
    <t>SBUPBG273881</t>
  </si>
  <si>
    <t>SBUPBG273880</t>
  </si>
  <si>
    <t>SBUPBG273878</t>
  </si>
  <si>
    <t>SBUPBG273877</t>
  </si>
  <si>
    <t>SBUPBG273870</t>
  </si>
  <si>
    <t>SBUPBG273869</t>
  </si>
  <si>
    <t>SBUPBG273865</t>
  </si>
  <si>
    <t>SBUPBG273863</t>
  </si>
  <si>
    <t>SBUPBG273855</t>
  </si>
  <si>
    <t>SBUPBG273853</t>
  </si>
  <si>
    <t>SBUPBG273851</t>
  </si>
  <si>
    <t>SBUPBG273848</t>
  </si>
  <si>
    <t>SBUPBG273843</t>
  </si>
  <si>
    <t>SBUPBG273842</t>
  </si>
  <si>
    <t>SBUPBG273841</t>
  </si>
  <si>
    <t>SBUPBG273836</t>
  </si>
  <si>
    <t>SBUPBG273832</t>
  </si>
  <si>
    <t>SBUPBG273828</t>
  </si>
  <si>
    <t>SBUPBG273827</t>
  </si>
  <si>
    <t>SBUPBG273822</t>
  </si>
  <si>
    <t>SBUPBG273819</t>
  </si>
  <si>
    <t>SBUPBG273817</t>
  </si>
  <si>
    <t>SBUPBG273816</t>
  </si>
  <si>
    <t>SBUPBG273815</t>
  </si>
  <si>
    <t>SBUPBG273814</t>
  </si>
  <si>
    <t>SBUPBG273811</t>
  </si>
  <si>
    <t>SBUPBG273809</t>
  </si>
  <si>
    <t>SBUPBG273806</t>
  </si>
  <si>
    <t>SBUPBG273805</t>
  </si>
  <si>
    <t>SBUPBG273804</t>
  </si>
  <si>
    <t>SBUPBG273794</t>
  </si>
  <si>
    <t>SBUPBG273793</t>
  </si>
  <si>
    <t>SBUPBG273792</t>
  </si>
  <si>
    <t>SBUPBG273789</t>
  </si>
  <si>
    <t>SBUPBG273781</t>
  </si>
  <si>
    <t>SBUPBG273772</t>
  </si>
  <si>
    <t>SBUPBG273769</t>
  </si>
  <si>
    <t>SBUPBG273761</t>
  </si>
  <si>
    <t>SBUPBG273753</t>
  </si>
  <si>
    <t>SBUPBG273752</t>
  </si>
  <si>
    <t>SBUPBG273751</t>
  </si>
  <si>
    <t>SBUPBG273747</t>
  </si>
  <si>
    <t>SBUPBG273693</t>
  </si>
  <si>
    <t>SBUPBG273692</t>
  </si>
  <si>
    <t>SBUPBG273666</t>
  </si>
  <si>
    <t>SBUPBG273662</t>
  </si>
  <si>
    <t>SBUPBG273661</t>
  </si>
  <si>
    <t>SBUPBG273651</t>
  </si>
  <si>
    <t>SBUPBG273630</t>
  </si>
  <si>
    <t>SBUPBG273629</t>
  </si>
  <si>
    <t>SBUPBG273624</t>
  </si>
  <si>
    <t>SBUPBG273615</t>
  </si>
  <si>
    <t>SBUPBG273608</t>
  </si>
  <si>
    <t>SBUPBG273607</t>
  </si>
  <si>
    <t>SBUPBG273604</t>
  </si>
  <si>
    <t>SBUPBG273602</t>
  </si>
  <si>
    <t>SBUPBG273601</t>
  </si>
  <si>
    <t>SBUPBG273600</t>
  </si>
  <si>
    <t>SBUPBG273592</t>
  </si>
  <si>
    <t>SBUPBG273585</t>
  </si>
  <si>
    <t>SBUPBG273581</t>
  </si>
  <si>
    <t>SBUPBG273580</t>
  </si>
  <si>
    <t>SBUPBG273576</t>
  </si>
  <si>
    <t>SBUPBG273573</t>
  </si>
  <si>
    <t>SBUPBG273567</t>
  </si>
  <si>
    <t>SBUPBG273561</t>
  </si>
  <si>
    <t>SBUPBG273559</t>
  </si>
  <si>
    <t>SBUPBG273558</t>
  </si>
  <si>
    <t>SBUPBG273557</t>
  </si>
  <si>
    <t>SBUPBG273556</t>
  </si>
  <si>
    <t>SBUPBG273551</t>
  </si>
  <si>
    <t>SBUPBG273548</t>
  </si>
  <si>
    <t>SBUPBG273541</t>
  </si>
  <si>
    <t>SBUPBG273534</t>
  </si>
  <si>
    <t>SBUPBG273529</t>
  </si>
  <si>
    <t>SBUPBG273522</t>
  </si>
  <si>
    <t>SBUPBG273512</t>
  </si>
  <si>
    <t>SBUPBG273507</t>
  </si>
  <si>
    <t>SBUPBG273500</t>
  </si>
  <si>
    <t>SBUPBG273491</t>
  </si>
  <si>
    <t>SBUPBG273490</t>
  </si>
  <si>
    <t>SBUPBG273487</t>
  </si>
  <si>
    <t>SBUPBG273484</t>
  </si>
  <si>
    <t>SBUPBG273480</t>
  </si>
  <si>
    <t>SBUPBG273477</t>
  </si>
  <si>
    <t>SBUPBG273476</t>
  </si>
  <si>
    <t>SBUPBG273469</t>
  </si>
  <si>
    <t>SBUPBG273454</t>
  </si>
  <si>
    <t>SBUPBG273441</t>
  </si>
  <si>
    <t>SBUPBG273435</t>
  </si>
  <si>
    <t>SBUPBG273432</t>
  </si>
  <si>
    <t>SBUPAC273423</t>
  </si>
  <si>
    <t>SBUPBG273420</t>
  </si>
  <si>
    <t>SBUPBG273412</t>
  </si>
  <si>
    <t>SBUPBG273410</t>
  </si>
  <si>
    <t>SBUPBG273389</t>
  </si>
  <si>
    <t>SBUPBG273384</t>
  </si>
  <si>
    <t>SBUPBG273381</t>
  </si>
  <si>
    <t>SBUPBG273376</t>
  </si>
  <si>
    <t>SBUPAC273366</t>
  </si>
  <si>
    <t>SBUPBG273360</t>
  </si>
  <si>
    <t>SBUPBG273348</t>
  </si>
  <si>
    <t>SBUPBG273332</t>
  </si>
  <si>
    <t>SBUPBG273325</t>
  </si>
  <si>
    <t>SBUPBG273320</t>
  </si>
  <si>
    <t>SBUPBG273314</t>
  </si>
  <si>
    <t>SBUPBG273295</t>
  </si>
  <si>
    <t>SBUPBG273290</t>
  </si>
  <si>
    <t>SBUPBG273274</t>
  </si>
  <si>
    <t>SBUPBG273269</t>
  </si>
  <si>
    <t>SBUPBG273265</t>
  </si>
  <si>
    <t>SBUPBG273259</t>
  </si>
  <si>
    <t>SBUPBG273258</t>
  </si>
  <si>
    <t>SBUPBG273257</t>
  </si>
  <si>
    <t>SBUPAC273248</t>
  </si>
  <si>
    <t>SBUPBG273227</t>
  </si>
  <si>
    <t>SVSGSH273224</t>
  </si>
  <si>
    <t>SVSGSH273223</t>
  </si>
  <si>
    <t>SVSGSH273222</t>
  </si>
  <si>
    <t>SVSGSH273221</t>
  </si>
  <si>
    <t>SVSGSH273220</t>
  </si>
  <si>
    <t>SVSGSH273219</t>
  </si>
  <si>
    <t>SVSGSH273218</t>
  </si>
  <si>
    <t>SVSGSH273216</t>
  </si>
  <si>
    <t>SVSGSH273215</t>
  </si>
  <si>
    <t>SBUPBG273191</t>
  </si>
  <si>
    <t>SBUPBG273188</t>
  </si>
  <si>
    <t>SBUPBG273186</t>
  </si>
  <si>
    <t>SBUPBG273179</t>
  </si>
  <si>
    <t>SBUPAC273173</t>
  </si>
  <si>
    <t>SBUPBG273168</t>
  </si>
  <si>
    <t>SBUPBG273145</t>
  </si>
  <si>
    <t>SBUPBG273141</t>
  </si>
  <si>
    <t>SBUPBG273126</t>
  </si>
  <si>
    <t>SBUPJW273120</t>
  </si>
  <si>
    <t>SBUPBG273119</t>
  </si>
  <si>
    <t>SBUPBG273088</t>
  </si>
  <si>
    <t>SBUPBG273082</t>
  </si>
  <si>
    <t>SBUPAC273071</t>
  </si>
  <si>
    <t>SBUPBG273055</t>
  </si>
  <si>
    <t>SBUPBG273054</t>
  </si>
  <si>
    <t>SBUPBG273053</t>
  </si>
  <si>
    <t>SBUPBG273045</t>
  </si>
  <si>
    <t>SBUPBG273032</t>
  </si>
  <si>
    <t>SBUPBG273027</t>
  </si>
  <si>
    <t>SBUPBG273000</t>
  </si>
  <si>
    <t>SVSGSH272972</t>
  </si>
  <si>
    <t>SVSGSH272961</t>
  </si>
  <si>
    <t>SVSGSH272954</t>
  </si>
  <si>
    <t>SVSGSH272944</t>
  </si>
  <si>
    <t>SVSGCL272940</t>
  </si>
  <si>
    <t>SVSGCL272939</t>
  </si>
  <si>
    <t>SVSGCL272937</t>
  </si>
  <si>
    <t>SVSGCL272936</t>
  </si>
  <si>
    <t>SVSGCL272929</t>
  </si>
  <si>
    <t>SVSGCL272928</t>
  </si>
  <si>
    <t>SVSGCL272927</t>
  </si>
  <si>
    <t>SVSGCL272925</t>
  </si>
  <si>
    <t>SVSGCL272914</t>
  </si>
  <si>
    <t>SBUPBG272904</t>
  </si>
  <si>
    <t>SBUPBG272899</t>
  </si>
  <si>
    <t>SBUPBG272887</t>
  </si>
  <si>
    <t>SBUPBG272885</t>
  </si>
  <si>
    <t>SBUPBG272869</t>
  </si>
  <si>
    <t>SBUPBG272865</t>
  </si>
  <si>
    <t>SBUPBG272850</t>
  </si>
  <si>
    <t>SBUPBG272844</t>
  </si>
  <si>
    <t>SBUPBG272832</t>
  </si>
  <si>
    <t>SBUPBG272820</t>
  </si>
  <si>
    <t>SBUPBG272819</t>
  </si>
  <si>
    <t>SBUPBG272799</t>
  </si>
  <si>
    <t>SBUPBG272784</t>
  </si>
  <si>
    <t>SBUPBG272783</t>
  </si>
  <si>
    <t>SBUPBG272781</t>
  </si>
  <si>
    <t>SVSGCL272770</t>
  </si>
  <si>
    <t>SVSGCL272764</t>
  </si>
  <si>
    <t>SVSGCL272763</t>
  </si>
  <si>
    <t>SVSGCL272758</t>
  </si>
  <si>
    <t>SVSGCL272754</t>
  </si>
  <si>
    <t>SVSGCL272751</t>
  </si>
  <si>
    <t>SVSGCL272750</t>
  </si>
  <si>
    <t>SBUPBG272745</t>
  </si>
  <si>
    <t>SBUPBG272738</t>
  </si>
  <si>
    <t>SBUPBG272736</t>
  </si>
  <si>
    <t>SBUPBG272729</t>
  </si>
  <si>
    <t>SBUPBG272718</t>
  </si>
  <si>
    <t>SBUPBG272714</t>
  </si>
  <si>
    <t>SBUPBG272705</t>
  </si>
  <si>
    <t>SBUPBG272676</t>
  </si>
  <si>
    <t>SBUPBG272675</t>
  </si>
  <si>
    <t>SBUPBG272663</t>
  </si>
  <si>
    <t>SVMYCL272648</t>
  </si>
  <si>
    <t>SBUPBG272612</t>
  </si>
  <si>
    <t>SBUPBG272603</t>
  </si>
  <si>
    <t>SBUPBG272595</t>
  </si>
  <si>
    <t>SBUPBG272580</t>
  </si>
  <si>
    <t>SVSGSH272567</t>
  </si>
  <si>
    <t>SVSGSH272566</t>
  </si>
  <si>
    <t>SVSGSH272565</t>
  </si>
  <si>
    <t>SVSGSH272561</t>
  </si>
  <si>
    <t>SVSGSH272560</t>
  </si>
  <si>
    <t>SVSGSH272557</t>
  </si>
  <si>
    <t>SVSGSH272553</t>
  </si>
  <si>
    <t>SBUPBG272527</t>
  </si>
  <si>
    <t>SBUPBG272524</t>
  </si>
  <si>
    <t>SBUPBG272521</t>
  </si>
  <si>
    <t>SBUPBG272516</t>
  </si>
  <si>
    <t>SBUPBG272508</t>
  </si>
  <si>
    <t>SBUPBG272506</t>
  </si>
  <si>
    <t>SBUPBG272505</t>
  </si>
  <si>
    <t>SBUPBG272494</t>
  </si>
  <si>
    <t>SBUPBG272486</t>
  </si>
  <si>
    <t>SBUPBG272462</t>
  </si>
  <si>
    <t>SBUPBG272461</t>
  </si>
  <si>
    <t>SBUPBG272448</t>
  </si>
  <si>
    <t>SBUPBG272444</t>
  </si>
  <si>
    <t>SBUPBG272433</t>
  </si>
  <si>
    <t>SBUPBG272432</t>
  </si>
  <si>
    <t>SBUPBG272429</t>
  </si>
  <si>
    <t>SBUPBG272425</t>
  </si>
  <si>
    <t>SBUPBG272421</t>
  </si>
  <si>
    <t>SBUPBG272414</t>
  </si>
  <si>
    <t>SBUPBG272410</t>
  </si>
  <si>
    <t>SBUPBG272389</t>
  </si>
  <si>
    <t>SBUPBG272386</t>
  </si>
  <si>
    <t>SBUPBG272381</t>
  </si>
  <si>
    <t>SBUPBG272355</t>
  </si>
  <si>
    <t>SBUPBG272348</t>
  </si>
  <si>
    <t>SBUPBG272345</t>
  </si>
  <si>
    <t>SBUPBG272336</t>
  </si>
  <si>
    <t>SVSGCL272287</t>
  </si>
  <si>
    <t>SVSGCL272286</t>
  </si>
  <si>
    <t>SVSGCL272285</t>
  </si>
  <si>
    <t>SVSGCL272278</t>
  </si>
  <si>
    <t>SBUPBG272264</t>
  </si>
  <si>
    <t>SBUPBG272263</t>
  </si>
  <si>
    <t>SBUPBG272245</t>
  </si>
  <si>
    <t>SBUPBG272218</t>
  </si>
  <si>
    <t>SBUPBG272215</t>
  </si>
  <si>
    <t>SVSGSH272203</t>
  </si>
  <si>
    <t>SBUPBG272170</t>
  </si>
  <si>
    <t>SBUPBG272166</t>
  </si>
  <si>
    <t>SBUPBG272148</t>
  </si>
  <si>
    <t>SBUPBG272137</t>
  </si>
  <si>
    <t>SBUPBG272121</t>
  </si>
  <si>
    <t>SBUPBG272059</t>
  </si>
  <si>
    <t>SBUPAC272058</t>
  </si>
  <si>
    <t>SBUPBG272056</t>
  </si>
  <si>
    <t>SBUPBG272051</t>
  </si>
  <si>
    <t>SVSGCL272037</t>
  </si>
  <si>
    <t>SVSGCL272035</t>
  </si>
  <si>
    <t>SVSGCL272034</t>
  </si>
  <si>
    <t>SVSGCL272033</t>
  </si>
  <si>
    <t>SVSGCL272026</t>
  </si>
  <si>
    <t>SVSGCL272025</t>
  </si>
  <si>
    <t>SVSGCL272023</t>
  </si>
  <si>
    <t>SVSGCL272015</t>
  </si>
  <si>
    <t>SVSGCL272014</t>
  </si>
  <si>
    <t>SVSGCL272013</t>
  </si>
  <si>
    <t>SVSGCL272010</t>
  </si>
  <si>
    <t>SVSGCL272007</t>
  </si>
  <si>
    <t>SVSGCL271996</t>
  </si>
  <si>
    <t>SVSGCL271994</t>
  </si>
  <si>
    <t>SVSGCL271992</t>
  </si>
  <si>
    <t>SVSGCL271988</t>
  </si>
  <si>
    <t>SVSGCL271987</t>
  </si>
  <si>
    <t>SVSGCL271985</t>
  </si>
  <si>
    <t>SBUPBG271983</t>
  </si>
  <si>
    <t>SBUPAC271973</t>
  </si>
  <si>
    <t>SBUPBG271961</t>
  </si>
  <si>
    <t>SBUPBG271943</t>
  </si>
  <si>
    <t>SBUPBG271941</t>
  </si>
  <si>
    <t>SBUPBG271936</t>
  </si>
  <si>
    <t>SBUPBG271931</t>
  </si>
  <si>
    <t>SBUPBG271930</t>
  </si>
  <si>
    <t>SBUPBG271913</t>
  </si>
  <si>
    <t>SBUPBG271909</t>
  </si>
  <si>
    <t>SBUPBG271903</t>
  </si>
  <si>
    <t>SBUPBG271901</t>
  </si>
  <si>
    <t>SBUPBG271900</t>
  </si>
  <si>
    <t>SBUPBG271894</t>
  </si>
  <si>
    <t>SBUPBG271882</t>
  </si>
  <si>
    <t>SBUPBG271879</t>
  </si>
  <si>
    <t>SVSGCL271832</t>
  </si>
  <si>
    <t>SVSGCL271817</t>
  </si>
  <si>
    <t>SBUPBG271811</t>
  </si>
  <si>
    <t>SBUPBG271810</t>
  </si>
  <si>
    <t>SBUPBG271776</t>
  </si>
  <si>
    <t>SBUPBG271736</t>
  </si>
  <si>
    <t>SBUPBG271723</t>
  </si>
  <si>
    <t>SBUPBG271721</t>
  </si>
  <si>
    <t>SBUPBG271717</t>
  </si>
  <si>
    <t>SBUPBG271708</t>
  </si>
  <si>
    <t>SBUPBG271687</t>
  </si>
  <si>
    <t>SBUPBG271684</t>
  </si>
  <si>
    <t>SBUPBG271683</t>
  </si>
  <si>
    <t>SBUPBG271681</t>
  </si>
  <si>
    <t>SBUPBG271680</t>
  </si>
  <si>
    <t>SBUPBG271645</t>
  </si>
  <si>
    <t>SBUPBG271629</t>
  </si>
  <si>
    <t>SBUPBG271627</t>
  </si>
  <si>
    <t>SBUPBG271607</t>
  </si>
  <si>
    <t>SBUPBG271606</t>
  </si>
  <si>
    <t>SBUPBG271604</t>
  </si>
  <si>
    <t>SBUPBG271596</t>
  </si>
  <si>
    <t>SBUPBG271592</t>
  </si>
  <si>
    <t>SBUPBG271591</t>
  </si>
  <si>
    <t>SBUPBG271570</t>
  </si>
  <si>
    <t>SBUPBG271559</t>
  </si>
  <si>
    <t>SVSGCL271554</t>
  </si>
  <si>
    <t>SVSGCL271551</t>
  </si>
  <si>
    <t>SVSGCL271550</t>
  </si>
  <si>
    <t>SVSGCL271549</t>
  </si>
  <si>
    <t>SVSGCL271545</t>
  </si>
  <si>
    <t>SVSGCL271543</t>
  </si>
  <si>
    <t>SVSGCL271537</t>
  </si>
  <si>
    <t>SVSGCL271536</t>
  </si>
  <si>
    <t>SVSGCL271530</t>
  </si>
  <si>
    <t>SVSGAC271506</t>
  </si>
  <si>
    <t>SVSGAC271505</t>
  </si>
  <si>
    <t>SVSGAC271504</t>
  </si>
  <si>
    <t>SVSGAC271503</t>
  </si>
  <si>
    <t>SVSGAC271495</t>
  </si>
  <si>
    <t>SVSGAC271494</t>
  </si>
  <si>
    <t>SVSGAC271493</t>
  </si>
  <si>
    <t>SVSGAC271491</t>
  </si>
  <si>
    <t>SVSGAC271484</t>
  </si>
  <si>
    <t>SVSGCL271481</t>
  </si>
  <si>
    <t>SVSGCL271472</t>
  </si>
  <si>
    <t>SVSGCL271465</t>
  </si>
  <si>
    <t>SVSGCL271464</t>
  </si>
  <si>
    <t>SVSGCL271455</t>
  </si>
  <si>
    <t>SBUPBG271433</t>
  </si>
  <si>
    <t>SBUPBG271425</t>
  </si>
  <si>
    <t>SBUPBG271418</t>
  </si>
  <si>
    <t>SBUPBG271413</t>
  </si>
  <si>
    <t>SBUPBG271404</t>
  </si>
  <si>
    <t>SBUPBG271399</t>
  </si>
  <si>
    <t>SBUPBG271394</t>
  </si>
  <si>
    <t>SBUPBG271362</t>
  </si>
  <si>
    <t>SBUPBG271353</t>
  </si>
  <si>
    <t>SBUPBG271351</t>
  </si>
  <si>
    <t>SBUPBG271336</t>
  </si>
  <si>
    <t>SBUPBG271331</t>
  </si>
  <si>
    <t>SBUPBG271324</t>
  </si>
  <si>
    <t>SBUPBG271321</t>
  </si>
  <si>
    <t>SBUPBG271261</t>
  </si>
  <si>
    <t>SBUPBG271255</t>
  </si>
  <si>
    <t>SBUPBG271250</t>
  </si>
  <si>
    <t>SBUPBG271217</t>
  </si>
  <si>
    <t>SBUPBG271209</t>
  </si>
  <si>
    <t>SBUPBG271187</t>
  </si>
  <si>
    <t>SBUPBG271184</t>
  </si>
  <si>
    <t>SVSGCL271165</t>
  </si>
  <si>
    <t>SVSGCL271163</t>
  </si>
  <si>
    <t>SVSGCL271156</t>
  </si>
  <si>
    <t>SVSGCL271152</t>
  </si>
  <si>
    <t>SVSGCL271149</t>
  </si>
  <si>
    <t>SVSGCL271148</t>
  </si>
  <si>
    <t>SVSGCL271147</t>
  </si>
  <si>
    <t>SVSGCL271145</t>
  </si>
  <si>
    <t>SVSGCL271143</t>
  </si>
  <si>
    <t>SBUPBG271064</t>
  </si>
  <si>
    <t>SBUPBG271029</t>
  </si>
  <si>
    <t>SVSGCL271001</t>
  </si>
  <si>
    <t>SVSGBG270939</t>
  </si>
  <si>
    <t>SVSGBG270938</t>
  </si>
  <si>
    <t>SVSGBG270937</t>
  </si>
  <si>
    <t>SVSGBG270936</t>
  </si>
  <si>
    <t>SVSGBG270935</t>
  </si>
  <si>
    <t>SVSGBG270934</t>
  </si>
  <si>
    <t>SBUPBG270931</t>
  </si>
  <si>
    <t>SBUPBG270930</t>
  </si>
  <si>
    <t>SBUPBG270929</t>
  </si>
  <si>
    <t>SBUPBG270924</t>
  </si>
  <si>
    <t>SBUPBG270881</t>
  </si>
  <si>
    <t>SBUPBG270859</t>
  </si>
  <si>
    <t>SBUPAC270851</t>
  </si>
  <si>
    <t>SBUPJW270841</t>
  </si>
  <si>
    <t>SBUPAC270836</t>
  </si>
  <si>
    <t>SBUPBG270824</t>
  </si>
  <si>
    <t>SBUPBG270810</t>
  </si>
  <si>
    <t>SBUPBG270808</t>
  </si>
  <si>
    <t>SBUPAC270777</t>
  </si>
  <si>
    <t>SBUPBG270770</t>
  </si>
  <si>
    <t>SBUPBG270760</t>
  </si>
  <si>
    <t>SBUPBG270755</t>
  </si>
  <si>
    <t>SBUPBG270753</t>
  </si>
  <si>
    <t>SBUPBG270748</t>
  </si>
  <si>
    <t>SBUPBG270738</t>
  </si>
  <si>
    <t>SBUPBG270729</t>
  </si>
  <si>
    <t>SBUPBG270722</t>
  </si>
  <si>
    <t>SBUPBG270721</t>
  </si>
  <si>
    <t>SVSGCL270718</t>
  </si>
  <si>
    <t>SVSGCL270717</t>
  </si>
  <si>
    <t>SVSGCL270711</t>
  </si>
  <si>
    <t>SVSGCL270710</t>
  </si>
  <si>
    <t>SVSGCL270708</t>
  </si>
  <si>
    <t>SVSGCL270707</t>
  </si>
  <si>
    <t>SVSGCL270689</t>
  </si>
  <si>
    <t>SBUPBG270672</t>
  </si>
  <si>
    <t>SBUPBG270661</t>
  </si>
  <si>
    <t>SBUPAC270655</t>
  </si>
  <si>
    <t>SBUPBG270650</t>
  </si>
  <si>
    <t>SBUPBG270638</t>
  </si>
  <si>
    <t>SBUPAC270632</t>
  </si>
  <si>
    <t>SBUPBG270627</t>
  </si>
  <si>
    <t>SBUPBG270613</t>
  </si>
  <si>
    <t>SBUPBG270606</t>
  </si>
  <si>
    <t>SBUPBG270605</t>
  </si>
  <si>
    <t>SBUPBG270604</t>
  </si>
  <si>
    <t>SBUPBG270603</t>
  </si>
  <si>
    <t>SVSGCL270598</t>
  </si>
  <si>
    <t>SVSGCL270597</t>
  </si>
  <si>
    <t>SVSGCL270596</t>
  </si>
  <si>
    <t>SVSGCL270595</t>
  </si>
  <si>
    <t>SVSGCL270590</t>
  </si>
  <si>
    <t>SVSGCL270587</t>
  </si>
  <si>
    <t>SVSGCL270586</t>
  </si>
  <si>
    <t>SVSGCL270585</t>
  </si>
  <si>
    <t>SVSGCL270582</t>
  </si>
  <si>
    <t>SVSGCL270581</t>
  </si>
  <si>
    <t>SVSGCL270579</t>
  </si>
  <si>
    <t>SVSGCL270578</t>
  </si>
  <si>
    <t>SVSGCL270576</t>
  </si>
  <si>
    <t>SVSGCL270575</t>
  </si>
  <si>
    <t>SVSGCL270574</t>
  </si>
  <si>
    <t>SBUPBG270571</t>
  </si>
  <si>
    <t>SBUPBG270563</t>
  </si>
  <si>
    <t>SBUPBG270558</t>
  </si>
  <si>
    <t>SBUPAC270557</t>
  </si>
  <si>
    <t>SBUPBG270553</t>
  </si>
  <si>
    <t>SBUPBG270519</t>
  </si>
  <si>
    <t>SVMYCL270515</t>
  </si>
  <si>
    <t>SVMYCL270514</t>
  </si>
  <si>
    <t>SVMYCL270513</t>
  </si>
  <si>
    <t>SVMYCL270512</t>
  </si>
  <si>
    <t>SVMYCL270511</t>
  </si>
  <si>
    <t>SVMYCL270510</t>
  </si>
  <si>
    <t>SVMYCL270509</t>
  </si>
  <si>
    <t>SVMYCL270508</t>
  </si>
  <si>
    <t>SBUPBG270501</t>
  </si>
  <si>
    <t>SBUPAC270468</t>
  </si>
  <si>
    <t>SBUPBG270454</t>
  </si>
  <si>
    <t>SBUPBG270446</t>
  </si>
  <si>
    <t>SBUPBG270442</t>
  </si>
  <si>
    <t>SBUPBG270426</t>
  </si>
  <si>
    <t>SVMYCL270423</t>
  </si>
  <si>
    <t>SVMYCL270421</t>
  </si>
  <si>
    <t>SVMYCL270420</t>
  </si>
  <si>
    <t>SVMYCL270418</t>
  </si>
  <si>
    <t>SVSGCL270386</t>
  </si>
  <si>
    <t>SVSGCL270385</t>
  </si>
  <si>
    <t>SVSGCL270384</t>
  </si>
  <si>
    <t>SVSGCL270383</t>
  </si>
  <si>
    <t>SVSGCL270381</t>
  </si>
  <si>
    <t>SVSGCL270371</t>
  </si>
  <si>
    <t>SVSGCL270370</t>
  </si>
  <si>
    <t>SVSGCL270364</t>
  </si>
  <si>
    <t>SVSGCL270361</t>
  </si>
  <si>
    <t>SVSGCL270360</t>
  </si>
  <si>
    <t>SBUPAC270358</t>
  </si>
  <si>
    <t>SBUPBG270353</t>
  </si>
  <si>
    <t>SBUPBG270349</t>
  </si>
  <si>
    <t>SBUPBG270316</t>
  </si>
  <si>
    <t>SBUPBG270296</t>
  </si>
  <si>
    <t>SBUPBG270278</t>
  </si>
  <si>
    <t>SBUPBG270190</t>
  </si>
  <si>
    <t>SVMYCL270176</t>
  </si>
  <si>
    <t>SVMYCL270175</t>
  </si>
  <si>
    <t>SVMYCL270174</t>
  </si>
  <si>
    <t>SVMYCL270173</t>
  </si>
  <si>
    <t>SVMYCL270172</t>
  </si>
  <si>
    <t>SVMYCL270171</t>
  </si>
  <si>
    <t>SVMYCL270170</t>
  </si>
  <si>
    <t>SVMYCL270168</t>
  </si>
  <si>
    <t>SBUPBG270159</t>
  </si>
  <si>
    <t>SBUPJW270115</t>
  </si>
  <si>
    <t>SBUPBG270109</t>
  </si>
  <si>
    <t>SBUPBG270104</t>
  </si>
  <si>
    <t>SBUPBG270103</t>
  </si>
  <si>
    <t>SBUPBG270085</t>
  </si>
  <si>
    <t>SVMYCL270051</t>
  </si>
  <si>
    <t>SBUPAC270050</t>
  </si>
  <si>
    <t>SBUPAC270044</t>
  </si>
  <si>
    <t>SBUPBG270033</t>
  </si>
  <si>
    <t>SBUPBG270014</t>
  </si>
  <si>
    <t>SBUPAC269996</t>
  </si>
  <si>
    <t>SVMYCL269977</t>
  </si>
  <si>
    <t>SBUPBG269975</t>
  </si>
  <si>
    <t>SBUPBG269954</t>
  </si>
  <si>
    <t>SBUPBG269919</t>
  </si>
  <si>
    <t>SBUPBG269915</t>
  </si>
  <si>
    <t>SBUPBG269914</t>
  </si>
  <si>
    <t>SBUPBG269907</t>
  </si>
  <si>
    <t>SBUPBG269901</t>
  </si>
  <si>
    <t>SBUPBG269866</t>
  </si>
  <si>
    <t>SBUPBG269852</t>
  </si>
  <si>
    <t>SBUPBG269830</t>
  </si>
  <si>
    <t>SBUPBG269820</t>
  </si>
  <si>
    <t>SBUPBG269809</t>
  </si>
  <si>
    <t>SBUPBG269807</t>
  </si>
  <si>
    <t>SBUPBG269776</t>
  </si>
  <si>
    <t>SVSGBG269769</t>
  </si>
  <si>
    <t>SVSGBG269768</t>
  </si>
  <si>
    <t>SVSGBG269765</t>
  </si>
  <si>
    <t>SVSGBG269764</t>
  </si>
  <si>
    <t>SVSGBG269762</t>
  </si>
  <si>
    <t>SVSGBG269760</t>
  </si>
  <si>
    <t>SVSGJW269759</t>
  </si>
  <si>
    <t>SVSGJW269756</t>
  </si>
  <si>
    <t>SVSGJW269755</t>
  </si>
  <si>
    <t>SVSGJW269754</t>
  </si>
  <si>
    <t>SVSGJW269753</t>
  </si>
  <si>
    <t>SVSGJW269751</t>
  </si>
  <si>
    <t>SBUPBG269745</t>
  </si>
  <si>
    <t>SBUPBG269721</t>
  </si>
  <si>
    <t>SBUPAC269704</t>
  </si>
  <si>
    <t>SBUPBG269701</t>
  </si>
  <si>
    <t>SBUPBG269697</t>
  </si>
  <si>
    <t>SBUPAC269653</t>
  </si>
  <si>
    <t>SBUPBG269646</t>
  </si>
  <si>
    <t>SVSGAC269625</t>
  </si>
  <si>
    <t>SVSGAC269624</t>
  </si>
  <si>
    <t>SVSGAC269623</t>
  </si>
  <si>
    <t>SVSGBG269621</t>
  </si>
  <si>
    <t>SVSGBG269620</t>
  </si>
  <si>
    <t>SVSGSH269616</t>
  </si>
  <si>
    <t>SVSGSH269615</t>
  </si>
  <si>
    <t>SVSGSH269612</t>
  </si>
  <si>
    <t>SVSGSH269610</t>
  </si>
  <si>
    <t>SVSGCL269606</t>
  </si>
  <si>
    <t>SVSGCL269599</t>
  </si>
  <si>
    <t>SVSGCL269598</t>
  </si>
  <si>
    <t>SVSGCL269596</t>
  </si>
  <si>
    <t>SVSGCL269577</t>
  </si>
  <si>
    <t>SVSGCL269567</t>
  </si>
  <si>
    <t>SVSGCL269564</t>
  </si>
  <si>
    <t>SBUPBG269553</t>
  </si>
  <si>
    <t>SBUPBG269546</t>
  </si>
  <si>
    <t>SBUPAC269540</t>
  </si>
  <si>
    <t>SBUPBG269530</t>
  </si>
  <si>
    <t>SBUPBG269524</t>
  </si>
  <si>
    <t>SBUPBG269508</t>
  </si>
  <si>
    <t>SBUPBG269500</t>
  </si>
  <si>
    <t>SBUPBG269499</t>
  </si>
  <si>
    <t>SBUPAC269482</t>
  </si>
  <si>
    <t>SBUPBG269479</t>
  </si>
  <si>
    <t>SBUPBG269478</t>
  </si>
  <si>
    <t>SBUPBG269464</t>
  </si>
  <si>
    <t>SBUPBG269461</t>
  </si>
  <si>
    <t>SBUPBG269443</t>
  </si>
  <si>
    <t>SBUPBG269437</t>
  </si>
  <si>
    <t>SVSGCL269422</t>
  </si>
  <si>
    <t>SVSGCL269416</t>
  </si>
  <si>
    <t>SVSGCL269407</t>
  </si>
  <si>
    <t>SBUPBG269359</t>
  </si>
  <si>
    <t>SBUPBG269333</t>
  </si>
  <si>
    <t>SBUPBG269329</t>
  </si>
  <si>
    <t>SBUPBG269328</t>
  </si>
  <si>
    <t>SBUPAC269327</t>
  </si>
  <si>
    <t>SBUPAC269322</t>
  </si>
  <si>
    <t>SVSGSH269295</t>
  </si>
  <si>
    <t>SVSGSH269294</t>
  </si>
  <si>
    <t>SVSGSH269292</t>
  </si>
  <si>
    <t>SVSGSH269290</t>
  </si>
  <si>
    <t>SVSGSH269289</t>
  </si>
  <si>
    <t>SVSGSH269287</t>
  </si>
  <si>
    <t>SVSGSH269286</t>
  </si>
  <si>
    <t>SVSGSH269282</t>
  </si>
  <si>
    <t>SVSGSH269281</t>
  </si>
  <si>
    <t>SBUPAC269271</t>
  </si>
  <si>
    <t>SBUPAC269266</t>
  </si>
  <si>
    <t>SBUPAC269255</t>
  </si>
  <si>
    <t>SBUPBG269230</t>
  </si>
  <si>
    <t>SBUPBG269193</t>
  </si>
  <si>
    <t>SBUPBG269191</t>
  </si>
  <si>
    <t>SBUPBG269189</t>
  </si>
  <si>
    <t>SBUPBG269186</t>
  </si>
  <si>
    <t>SBUPBG269180</t>
  </si>
  <si>
    <t>SBUPBG269149</t>
  </si>
  <si>
    <t>SBUPBG269141</t>
  </si>
  <si>
    <t>SBUPBG269060</t>
  </si>
  <si>
    <t>SBUPBG269020</t>
  </si>
  <si>
    <t>SBUPBG269015</t>
  </si>
  <si>
    <t>SVSGCL268946</t>
  </si>
  <si>
    <t>SVSGCL268939</t>
  </si>
  <si>
    <t>SVSGCL268935</t>
  </si>
  <si>
    <t>SVSGCL268933</t>
  </si>
  <si>
    <t>SVSGCL268932</t>
  </si>
  <si>
    <t>SVSGCL268931</t>
  </si>
  <si>
    <t>SVSGCL268927</t>
  </si>
  <si>
    <t>SVSGCL268924</t>
  </si>
  <si>
    <t>SBUPBG268909</t>
  </si>
  <si>
    <t>SBUPBG268877</t>
  </si>
  <si>
    <t>SBUPBG268869</t>
  </si>
  <si>
    <t>SBUPBG268768</t>
  </si>
  <si>
    <t>SBUPBG268681</t>
  </si>
  <si>
    <t>SBUPBG268633</t>
  </si>
  <si>
    <t>SBUPBG268580</t>
  </si>
  <si>
    <t>SBUPBG268564</t>
  </si>
  <si>
    <t>SBUPBG268543</t>
  </si>
  <si>
    <t>SBUPBG268491</t>
  </si>
  <si>
    <t>SBUPJW268475</t>
  </si>
  <si>
    <t>SBUPBG268472</t>
  </si>
  <si>
    <t>SBUPBG268408</t>
  </si>
  <si>
    <t>SBUPBG268389</t>
  </si>
  <si>
    <t>SBUPBG268353</t>
  </si>
  <si>
    <t>SVSGCL268325</t>
  </si>
  <si>
    <t>SVSGCL268324</t>
  </si>
  <si>
    <t>SVSGCL268322</t>
  </si>
  <si>
    <t>SVSGCL268320</t>
  </si>
  <si>
    <t>SVSGCL268314</t>
  </si>
  <si>
    <t>SVSGCL268313</t>
  </si>
  <si>
    <t>SVSGCL268312</t>
  </si>
  <si>
    <t>SVSGCL268311</t>
  </si>
  <si>
    <t>SVSGCL268308</t>
  </si>
  <si>
    <t>SVSGCL268306</t>
  </si>
  <si>
    <t>SVSGCL268300</t>
  </si>
  <si>
    <t>SVSGCL268296</t>
  </si>
  <si>
    <t>SVSGCL268294</t>
  </si>
  <si>
    <t>SVSGCL268293</t>
  </si>
  <si>
    <t>SVSGCL268290</t>
  </si>
  <si>
    <t>SVSGCL268289</t>
  </si>
  <si>
    <t>SVSGCL268287</t>
  </si>
  <si>
    <t>SVSGCL268284</t>
  </si>
  <si>
    <t>SVSGCL268283</t>
  </si>
  <si>
    <t>SVSGCL268279</t>
  </si>
  <si>
    <t>SVSGCL268269</t>
  </si>
  <si>
    <t>SVSGCL268268</t>
  </si>
  <si>
    <t>SVSGCL268267</t>
  </si>
  <si>
    <t>SVSGCL268266</t>
  </si>
  <si>
    <t>SVSGCL268263</t>
  </si>
  <si>
    <t>SBUPBG268229</t>
  </si>
  <si>
    <t>SBUPBG268218</t>
  </si>
  <si>
    <t>SBUPBG268060</t>
  </si>
  <si>
    <t>SBUPBG268059</t>
  </si>
  <si>
    <t>SBUPBG268014</t>
  </si>
  <si>
    <t>SBUPBG268012</t>
  </si>
  <si>
    <t>SBUPBG267990</t>
  </si>
  <si>
    <t>SBUPBG267986</t>
  </si>
  <si>
    <t>SBUPBG267979</t>
  </si>
  <si>
    <t>SBUPBG267952</t>
  </si>
  <si>
    <t>SBUPBG267880</t>
  </si>
  <si>
    <t>SBUPBG267877</t>
  </si>
  <si>
    <t>SBUPBG267848</t>
  </si>
  <si>
    <t>SBUPBG267841</t>
  </si>
  <si>
    <t>SBUPAC267787</t>
  </si>
  <si>
    <t>SBUPAC267786</t>
  </si>
  <si>
    <t>SVSGCL267777</t>
  </si>
  <si>
    <t>SBUPBG267744</t>
  </si>
  <si>
    <t>SVSGCL267713</t>
  </si>
  <si>
    <t>SVSGCL267708</t>
  </si>
  <si>
    <t>SVSGCL267701</t>
  </si>
  <si>
    <t>SVSGCL267700</t>
  </si>
  <si>
    <t>SVSGCL267697</t>
  </si>
  <si>
    <t>SVSGCL267691</t>
  </si>
  <si>
    <t>SBUPBG267658</t>
  </si>
  <si>
    <t>SBUPBG267649</t>
  </si>
  <si>
    <t>SVSGSH267566</t>
  </si>
  <si>
    <t>SVSGSH267564</t>
  </si>
  <si>
    <t>SVSGSH267563</t>
  </si>
  <si>
    <t>SVSGSH267562</t>
  </si>
  <si>
    <t>SVSGCL267560</t>
  </si>
  <si>
    <t>SVSGCL267557</t>
  </si>
  <si>
    <t>SVSGCL267547</t>
  </si>
  <si>
    <t>SBUPBG267274</t>
  </si>
  <si>
    <t>SBUPBG267261</t>
  </si>
  <si>
    <t>SBUPAC267244</t>
  </si>
  <si>
    <t>SBUPBG267239</t>
  </si>
  <si>
    <t>SBUPBG267229</t>
  </si>
  <si>
    <t>SBUPBG267206</t>
  </si>
  <si>
    <t>SBUPBG267196</t>
  </si>
  <si>
    <t>SBUPBG267179</t>
  </si>
  <si>
    <t>SBUPAC267164</t>
  </si>
  <si>
    <t>SBUPBG267105</t>
  </si>
  <si>
    <t>SBUPBG266778</t>
  </si>
  <si>
    <t>SBUPBG266752</t>
  </si>
  <si>
    <t>SBUPBG266676</t>
  </si>
  <si>
    <t>SBUPBG266672</t>
  </si>
  <si>
    <t>SBUPBG266662</t>
  </si>
  <si>
    <t>SBUPBG266650</t>
  </si>
  <si>
    <t>SBUPBG266591</t>
  </si>
  <si>
    <t>SBUPBG266520</t>
  </si>
  <si>
    <t>SBUPBG266508</t>
  </si>
  <si>
    <t>SBUPBG266483</t>
  </si>
  <si>
    <t>SBUPBG266482</t>
  </si>
  <si>
    <t>SBUPBG266408</t>
  </si>
  <si>
    <t>SVSGSH266372</t>
  </si>
  <si>
    <t>SVSGSH266369</t>
  </si>
  <si>
    <t>SVSGSH266368</t>
  </si>
  <si>
    <t>SVSGSH266367</t>
  </si>
  <si>
    <t>SVSGSH266363</t>
  </si>
  <si>
    <t>SVSGSH266360</t>
  </si>
  <si>
    <t>SVSGSH266358</t>
  </si>
  <si>
    <t>SVSGSH266355</t>
  </si>
  <si>
    <t>SVSGSH266348</t>
  </si>
  <si>
    <t>SBUPBG266334</t>
  </si>
  <si>
    <t>SBUPBG266325</t>
  </si>
  <si>
    <t>SBUPBG266308</t>
  </si>
  <si>
    <t>SVSGCL266279</t>
  </si>
  <si>
    <t>SVSGBG266228</t>
  </si>
  <si>
    <t>SVSGBG266224</t>
  </si>
  <si>
    <t>SVSGBG266223</t>
  </si>
  <si>
    <t>SVSGBG266222</t>
  </si>
  <si>
    <t>SVSGBG266221</t>
  </si>
  <si>
    <t>SVSGBG266220</t>
  </si>
  <si>
    <t>SVSGBG266211</t>
  </si>
  <si>
    <t>SVSGBG266210</t>
  </si>
  <si>
    <t>SVSGBG266205</t>
  </si>
  <si>
    <t>SVSGBG266204</t>
  </si>
  <si>
    <t>SVSGBG266203</t>
  </si>
  <si>
    <t>SVSGBG266201</t>
  </si>
  <si>
    <t>SBUPBG266085</t>
  </si>
  <si>
    <t>SBUPBG266035</t>
  </si>
  <si>
    <t>SBUPBG266029</t>
  </si>
  <si>
    <t>SBUPBG266027</t>
  </si>
  <si>
    <t>SBUPBG265991</t>
  </si>
  <si>
    <t>SVSGCL265965</t>
  </si>
  <si>
    <t>SVSGCL265962</t>
  </si>
  <si>
    <t>SVMYSH265939</t>
  </si>
  <si>
    <t>SVMYSH265938</t>
  </si>
  <si>
    <t>SVMYSH265937</t>
  </si>
  <si>
    <t>SVMYSH265930</t>
  </si>
  <si>
    <t>SVMYSH265929</t>
  </si>
  <si>
    <t>SVMYSH265928</t>
  </si>
  <si>
    <t>SVMYCL265927</t>
  </si>
  <si>
    <t>SVMYCL265926</t>
  </si>
  <si>
    <t>SVMYSH265925</t>
  </si>
  <si>
    <t>SVMYAC265923</t>
  </si>
  <si>
    <t>SVMYCL265922</t>
  </si>
  <si>
    <t>SVMYCL265921</t>
  </si>
  <si>
    <t>SVMYCL265920</t>
  </si>
  <si>
    <t>SVMYCL265919</t>
  </si>
  <si>
    <t>SVMYCL265918</t>
  </si>
  <si>
    <t>SVSGSH265909</t>
  </si>
  <si>
    <t>SVSGSH265906</t>
  </si>
  <si>
    <t>SVSGSH265900</t>
  </si>
  <si>
    <t>SVSGSH265894</t>
  </si>
  <si>
    <t>SBUPBG265857</t>
  </si>
  <si>
    <t>SBUPBG265804</t>
  </si>
  <si>
    <t>SBUPBG265752</t>
  </si>
  <si>
    <t>SBUPBG265746</t>
  </si>
  <si>
    <t>SBUPBG265741</t>
  </si>
  <si>
    <t>SBUPBG265724</t>
  </si>
  <si>
    <t>SBUPBG265670</t>
  </si>
  <si>
    <t>SVSGCL265620</t>
  </si>
  <si>
    <t>SVSGCL265619</t>
  </si>
  <si>
    <t>SBUPBG265196</t>
  </si>
  <si>
    <t>SBUPBG265154</t>
  </si>
  <si>
    <t>SBUPBG265126</t>
  </si>
  <si>
    <t>SVSGCL265090</t>
  </si>
  <si>
    <t>SBUPAC265084</t>
  </si>
  <si>
    <t>SBUPBG265016</t>
  </si>
  <si>
    <t>SVSGSH264955</t>
  </si>
  <si>
    <t>SVSGSH264954</t>
  </si>
  <si>
    <t>SVSGSH264953</t>
  </si>
  <si>
    <t>SVSGSH264951</t>
  </si>
  <si>
    <t>SVSGSH264950</t>
  </si>
  <si>
    <t>SVSGCL264921</t>
  </si>
  <si>
    <t>SVSGCL264910</t>
  </si>
  <si>
    <t>SVSGCL264877</t>
  </si>
  <si>
    <t>SVSGCL264866</t>
  </si>
  <si>
    <t>SBUPBG264852</t>
  </si>
  <si>
    <t>SBUPBG264811</t>
  </si>
  <si>
    <t>SBUPBG264805</t>
  </si>
  <si>
    <t>SBUPBG264766</t>
  </si>
  <si>
    <t>SVSGCL264709</t>
  </si>
  <si>
    <t>SVSGCL264697</t>
  </si>
  <si>
    <t>SVSGCL264684</t>
  </si>
  <si>
    <t>SBUPBG264528</t>
  </si>
  <si>
    <t>SBUPBG264510</t>
  </si>
  <si>
    <t>SBUPBG264500</t>
  </si>
  <si>
    <t>SVSGCL264475</t>
  </si>
  <si>
    <t>SVSGCL264472</t>
  </si>
  <si>
    <t>SVSGAC264371</t>
  </si>
  <si>
    <t>SBUPBG264263</t>
  </si>
  <si>
    <t>SVSGCL264224</t>
  </si>
  <si>
    <t>SVSGCL264217</t>
  </si>
  <si>
    <t>SVSGCL264212</t>
  </si>
  <si>
    <t>SVSGCL264206</t>
  </si>
  <si>
    <t>SVSGCL264205</t>
  </si>
  <si>
    <t>SVSGCL264204</t>
  </si>
  <si>
    <t>SBUPBG263790</t>
  </si>
  <si>
    <t>SBUPBG263787</t>
  </si>
  <si>
    <t>SVSGCL263693</t>
  </si>
  <si>
    <t>SVSGCL263670</t>
  </si>
  <si>
    <t>SVSGCL263668</t>
  </si>
  <si>
    <t>SVSGCL263667</t>
  </si>
  <si>
    <t>SBUPBG263621</t>
  </si>
  <si>
    <t>SBUPBG263620</t>
  </si>
  <si>
    <t>SVSGAC263600</t>
  </si>
  <si>
    <t>SVSGAC263598</t>
  </si>
  <si>
    <t>SVSGAC263597</t>
  </si>
  <si>
    <t>SVSGAC263596</t>
  </si>
  <si>
    <t>SVSGAC263595</t>
  </si>
  <si>
    <t>SVSGAC263594</t>
  </si>
  <si>
    <t>SVSGAC263589</t>
  </si>
  <si>
    <t>SVSGAC263588</t>
  </si>
  <si>
    <t>SVSGAC263580</t>
  </si>
  <si>
    <t>SVSGAC263576</t>
  </si>
  <si>
    <t>SVSGAC263574</t>
  </si>
  <si>
    <t>SVSGAC263571</t>
  </si>
  <si>
    <t>SVSGCL263539</t>
  </si>
  <si>
    <t>SVSGCL263535</t>
  </si>
  <si>
    <t>SVSGCL263531</t>
  </si>
  <si>
    <t>SBUPAC263517</t>
  </si>
  <si>
    <t>SBUPBG263348</t>
  </si>
  <si>
    <t>SBUPBG263340</t>
  </si>
  <si>
    <t>SVSGBG263280</t>
  </si>
  <si>
    <t>SVSGBG263278</t>
  </si>
  <si>
    <t>SVSGBG263272</t>
  </si>
  <si>
    <t>SVSGBG263269</t>
  </si>
  <si>
    <t>SVSGBG263268</t>
  </si>
  <si>
    <t>SVSGBG263264</t>
  </si>
  <si>
    <t>SVSGBG263263</t>
  </si>
  <si>
    <t>SVSGBG263261</t>
  </si>
  <si>
    <t>SBUPBG263181</t>
  </si>
  <si>
    <t>SBUPBG263143</t>
  </si>
  <si>
    <t>SBUPBG263128</t>
  </si>
  <si>
    <t>SBUPBG263069</t>
  </si>
  <si>
    <t>SVSGCL262975</t>
  </si>
  <si>
    <t>SVSGCL262974</t>
  </si>
  <si>
    <t>SVSGCL262972</t>
  </si>
  <si>
    <t>SVSGCL262971</t>
  </si>
  <si>
    <t>SVSGCL262969</t>
  </si>
  <si>
    <t>SVSGCL262961</t>
  </si>
  <si>
    <t>SVSGBG262943</t>
  </si>
  <si>
    <t>SVSGBG262939</t>
  </si>
  <si>
    <t>SVSGSH262937</t>
  </si>
  <si>
    <t>SVSGSH262936</t>
  </si>
  <si>
    <t>SVSGSH262935</t>
  </si>
  <si>
    <t>SVSGSH262934</t>
  </si>
  <si>
    <t>SVSGSH262929</t>
  </si>
  <si>
    <t>SBUPBG262923</t>
  </si>
  <si>
    <t>SBUPBG262850</t>
  </si>
  <si>
    <t>SVSGCL262831</t>
  </si>
  <si>
    <t>SVSGCL262807</t>
  </si>
  <si>
    <t>SVSGCL262793</t>
  </si>
  <si>
    <t>SVSGCL262787</t>
  </si>
  <si>
    <t>SVSGCL262776</t>
  </si>
  <si>
    <t>SDSGBG262757</t>
  </si>
  <si>
    <t>SVSGCL262728</t>
  </si>
  <si>
    <t>SBUPBG262707</t>
  </si>
  <si>
    <t>SVSGAC262706</t>
  </si>
  <si>
    <t>SVSGCL262703</t>
  </si>
  <si>
    <t>SVSGBG262683</t>
  </si>
  <si>
    <t>SVSGCL262682</t>
  </si>
  <si>
    <t>SVSGCL262675</t>
  </si>
  <si>
    <t>SVSGCL262664</t>
  </si>
  <si>
    <t>SVSGCL262663</t>
  </si>
  <si>
    <t>SVSGCL262654</t>
  </si>
  <si>
    <t>SVMYCL262648</t>
  </si>
  <si>
    <t>SVMYCL262647</t>
  </si>
  <si>
    <t>SBUPBG262441</t>
  </si>
  <si>
    <t>SVSGCL262375</t>
  </si>
  <si>
    <t>SVSGCL262368</t>
  </si>
  <si>
    <t>SVSGCL262360</t>
  </si>
  <si>
    <t>SVSGCL262356</t>
  </si>
  <si>
    <t>SVSGCL262354</t>
  </si>
  <si>
    <t>SVSGCL262353</t>
  </si>
  <si>
    <t>SVSGCL262348</t>
  </si>
  <si>
    <t>SVSGCL262347</t>
  </si>
  <si>
    <t>SVSGCL262346</t>
  </si>
  <si>
    <t>SBUPBG262298</t>
  </si>
  <si>
    <t>SBUPAC262245</t>
  </si>
  <si>
    <t>SBUPBG262219</t>
  </si>
  <si>
    <t>SBUPAC262161</t>
  </si>
  <si>
    <t>SBUPBG262159</t>
  </si>
  <si>
    <t>SDSGBG262142</t>
  </si>
  <si>
    <t>SBUPBG262140</t>
  </si>
  <si>
    <t>SBUPAC262110</t>
  </si>
  <si>
    <t>SBUPBG262105</t>
  </si>
  <si>
    <t>SBUPBG262087</t>
  </si>
  <si>
    <t>SBUPBG261993</t>
  </si>
  <si>
    <t>SVSGCL261978</t>
  </si>
  <si>
    <t>SVSGCL261974</t>
  </si>
  <si>
    <t>SVSGCL261973</t>
  </si>
  <si>
    <t>SVSGCL261972</t>
  </si>
  <si>
    <t>SVSGCL261965</t>
  </si>
  <si>
    <t>SVSGCL261963</t>
  </si>
  <si>
    <t>SVSGCL261949</t>
  </si>
  <si>
    <t>SVSGCL261947</t>
  </si>
  <si>
    <t>SVSGCL261944</t>
  </si>
  <si>
    <t>SVSGCL261943</t>
  </si>
  <si>
    <t>SVSGCL261937</t>
  </si>
  <si>
    <t>SVSGCL261935</t>
  </si>
  <si>
    <t>SVSGCL261933</t>
  </si>
  <si>
    <t>SVSGCL261930</t>
  </si>
  <si>
    <t>SVSGCL261927</t>
  </si>
  <si>
    <t>SVSGBG261920</t>
  </si>
  <si>
    <t>SVSGBG261917</t>
  </si>
  <si>
    <t>SVSGBG261916</t>
  </si>
  <si>
    <t>SVSGBG261915</t>
  </si>
  <si>
    <t>SVSGSH261912</t>
  </si>
  <si>
    <t>SVSGSH261910</t>
  </si>
  <si>
    <t>SVSGSH261907</t>
  </si>
  <si>
    <t>SDSGBG261887</t>
  </si>
  <si>
    <t>SBUPBG261875</t>
  </si>
  <si>
    <t>SBRFCL261642</t>
  </si>
  <si>
    <t>SBUPBG260819</t>
  </si>
  <si>
    <t>SBUPBG260775</t>
  </si>
  <si>
    <t>SBUPBG260753</t>
  </si>
  <si>
    <t>SDSGSH260724</t>
  </si>
  <si>
    <t>SBUPBG260694</t>
  </si>
  <si>
    <t>SBUPBG260574</t>
  </si>
  <si>
    <t>SDSGJW260475</t>
  </si>
  <si>
    <t>SDSGBG260377</t>
  </si>
  <si>
    <t>SVSGCL260306</t>
  </si>
  <si>
    <t>SVSGCL260301</t>
  </si>
  <si>
    <t>SVSGCL260294</t>
  </si>
  <si>
    <t>SVSGCL260100</t>
  </si>
  <si>
    <t>SVSGCL260087</t>
  </si>
  <si>
    <t>SVSGSH260054</t>
  </si>
  <si>
    <t>SVSGSH260053</t>
  </si>
  <si>
    <t>SVSGSH260051</t>
  </si>
  <si>
    <t>SVSGSH260050</t>
  </si>
  <si>
    <t>SVSGBG260027</t>
  </si>
  <si>
    <t>SVSGBG260023</t>
  </si>
  <si>
    <t>SVSGBG260021</t>
  </si>
  <si>
    <t>SVSGBG260020</t>
  </si>
  <si>
    <t>SVSGSH260017</t>
  </si>
  <si>
    <t>SVSGSH260016</t>
  </si>
  <si>
    <t>SVSGSH260014</t>
  </si>
  <si>
    <t>SVSGSH260010</t>
  </si>
  <si>
    <t>SBUPBG259993</t>
  </si>
  <si>
    <t>SBUPBG259992</t>
  </si>
  <si>
    <t>SBUPBG259986</t>
  </si>
  <si>
    <t>SDSGCL259973</t>
  </si>
  <si>
    <t>SVSGBG259925</t>
  </si>
  <si>
    <t>SVSGBG259924</t>
  </si>
  <si>
    <t>SVSGBG259918</t>
  </si>
  <si>
    <t>SVSGBG259819</t>
  </si>
  <si>
    <t>SVSGBG259816</t>
  </si>
  <si>
    <t>SVSGBG259814</t>
  </si>
  <si>
    <t>SBUPBG259761</t>
  </si>
  <si>
    <t>SBUPBG259708</t>
  </si>
  <si>
    <t>SBUPBG259705</t>
  </si>
  <si>
    <t>SVSGCL259619</t>
  </si>
  <si>
    <t>SVSGCL259613</t>
  </si>
  <si>
    <t>SBUPBG259575</t>
  </si>
  <si>
    <t>SVSGCL259497</t>
  </si>
  <si>
    <t>SVSGCL259495</t>
  </si>
  <si>
    <t>SVSGCL259493</t>
  </si>
  <si>
    <t>SVSGCL259485</t>
  </si>
  <si>
    <t>SVSGCL259479</t>
  </si>
  <si>
    <t>SVSGBG259366</t>
  </si>
  <si>
    <t>SVSGBG259362</t>
  </si>
  <si>
    <t>SVSGBG259361</t>
  </si>
  <si>
    <t>SVSGBG259358</t>
  </si>
  <si>
    <t>SVSGBG259356</t>
  </si>
  <si>
    <t>SVSGBG259353</t>
  </si>
  <si>
    <t>SVSGBG259351</t>
  </si>
  <si>
    <t>SDSGSH259346</t>
  </si>
  <si>
    <t>SVSGCL259246</t>
  </si>
  <si>
    <t>SBUPBG259185</t>
  </si>
  <si>
    <t>SBUPBG259171</t>
  </si>
  <si>
    <t>SVMYBG259168</t>
  </si>
  <si>
    <t>SVMYCL259167</t>
  </si>
  <si>
    <t>SVMYCL259166</t>
  </si>
  <si>
    <t>SVMYCL259165</t>
  </si>
  <si>
    <t>SVSGCL259157</t>
  </si>
  <si>
    <t>SVMYSH259044</t>
  </si>
  <si>
    <t>SBUPBG259016</t>
  </si>
  <si>
    <t>SVSGCL259006</t>
  </si>
  <si>
    <t>SVSGCL259001</t>
  </si>
  <si>
    <t>SVSGCL258994</t>
  </si>
  <si>
    <t>SVSGCL258988</t>
  </si>
  <si>
    <t>SBUPBG258972</t>
  </si>
  <si>
    <t>SVSGBG258880</t>
  </si>
  <si>
    <t>SVSGBG258875</t>
  </si>
  <si>
    <t>SVSGBG258873</t>
  </si>
  <si>
    <t>SVSGCL258827</t>
  </si>
  <si>
    <t>SVSGCL258825</t>
  </si>
  <si>
    <t>SVSGCL258808</t>
  </si>
  <si>
    <t>SVSGCL258801</t>
  </si>
  <si>
    <t>SVSGCL258799</t>
  </si>
  <si>
    <t>SVMYSH258697</t>
  </si>
  <si>
    <t>SVMYBG258696</t>
  </si>
  <si>
    <t>SVMYSH258695</t>
  </si>
  <si>
    <t>SVMYSH258693</t>
  </si>
  <si>
    <t>SVMYAC258692</t>
  </si>
  <si>
    <t>SVMYBG258691</t>
  </si>
  <si>
    <t>SVMYBG258690</t>
  </si>
  <si>
    <t>SVMYBG258688</t>
  </si>
  <si>
    <t>SVMYBG258687</t>
  </si>
  <si>
    <t>SVMYBG258686</t>
  </si>
  <si>
    <t>SVMYSH258684</t>
  </si>
  <si>
    <t>SVMYCL258683</t>
  </si>
  <si>
    <t>SBUPBG258658</t>
  </si>
  <si>
    <t>SVSGCL258460</t>
  </si>
  <si>
    <t>SVSGCL258454</t>
  </si>
  <si>
    <t>SVSGCL258453</t>
  </si>
  <si>
    <t>SVSGCL258452</t>
  </si>
  <si>
    <t>SVSGCL258448</t>
  </si>
  <si>
    <t>SVSGCL258445</t>
  </si>
  <si>
    <t>SBUPBG258264</t>
  </si>
  <si>
    <t>SBUPBG258246</t>
  </si>
  <si>
    <t>SBUPBG258169</t>
  </si>
  <si>
    <t>SVSGSH258077</t>
  </si>
  <si>
    <t>SVSGSH258074</t>
  </si>
  <si>
    <t>SVSGSH258071</t>
  </si>
  <si>
    <t>SVSGSH258070</t>
  </si>
  <si>
    <t>SVSGSH258069</t>
  </si>
  <si>
    <t>SVSGSH258065</t>
  </si>
  <si>
    <t>SVSGSH258063</t>
  </si>
  <si>
    <t>SVSGSH258062</t>
  </si>
  <si>
    <t>SVSGSH258061</t>
  </si>
  <si>
    <t>SVSGSH258059</t>
  </si>
  <si>
    <t>SVSGSH258058</t>
  </si>
  <si>
    <t>SVSGSH258057</t>
  </si>
  <si>
    <t>SVSGSH258055</t>
  </si>
  <si>
    <t>SVSGCL258032</t>
  </si>
  <si>
    <t>SVSGCL258030</t>
  </si>
  <si>
    <t>SVSGCL258017</t>
  </si>
  <si>
    <t>SVSGCL258012</t>
  </si>
  <si>
    <t>SBUPBG257964</t>
  </si>
  <si>
    <t>SBUPBG257962</t>
  </si>
  <si>
    <t>SVMYCL257871</t>
  </si>
  <si>
    <t>SVMYCL257869</t>
  </si>
  <si>
    <t>SVMYCL257868</t>
  </si>
  <si>
    <t>SVMYCL257867</t>
  </si>
  <si>
    <t>SVMYCL257864</t>
  </si>
  <si>
    <t>SVMYCL257863</t>
  </si>
  <si>
    <t>SVMYCL257862</t>
  </si>
  <si>
    <t>SVMYCL257861</t>
  </si>
  <si>
    <t>SDSGBG257858</t>
  </si>
  <si>
    <t>SDSGSH257857</t>
  </si>
  <si>
    <t>SDSGBG257856</t>
  </si>
  <si>
    <t>SVSGCL257701</t>
  </si>
  <si>
    <t>SVSGCL257694</t>
  </si>
  <si>
    <t>SBUPAC257523</t>
  </si>
  <si>
    <t>SBUPAC257521</t>
  </si>
  <si>
    <t>SBUPAC257520</t>
  </si>
  <si>
    <t>SBUPBG257404</t>
  </si>
  <si>
    <t>SVSGCL257346</t>
  </si>
  <si>
    <t>SVSGCL257343</t>
  </si>
  <si>
    <t>SVSGCL257334</t>
  </si>
  <si>
    <t>SVSGCL257333</t>
  </si>
  <si>
    <t>SVSGCL257325</t>
  </si>
  <si>
    <t>SVSGCL257321</t>
  </si>
  <si>
    <t>SVSGCL257303</t>
  </si>
  <si>
    <t>Your export will be delivered by email to: styletribute.shopify@gmail.com</t>
  </si>
  <si>
    <t>CLOTHING</t>
  </si>
  <si>
    <t>JEWELLERY</t>
  </si>
  <si>
    <t>SHOES</t>
  </si>
  <si>
    <t>ACCESSORIES</t>
  </si>
  <si>
    <t>Red Calf Leather Classic Baby Duffle Satchel Italy</t>
  </si>
  <si>
    <t>"The Classic Baby Duffle features a leather body, rolled leather handles, a detachable flat strap, a top zip closure, and an interior slip pocket.  Exterior Front Scratched, Worn. Exterior Front stained with Other. Exterior Back Scratched, Worn. Exterior Bottom Scratched. Exterior Handle Discolored, Scratched, Worn. Exterior Corners Discolored, Worn. Exterior Side Scratched, Worn. Exterior Top Discolored, Out Of Shape, Worn. Interior Lining Discolored, Worn. Interior Pocket Scratched. Practical Attachment Scratched. Zipper Scratched. 
Inclusions: 
This item does not come with inclusions.
Hand Drop: 7.00 cm
Shoulder Drop: 58.00 cm
Serial Number: IMR330958
Country of Origin: Italy
Delivery will be within 1-2 weeks as this item will be coming from our international warehouse."</t>
  </si>
  <si>
    <t>14.00x22.00x10.50</t>
  </si>
  <si>
    <t>https://media.styletribute.com/products/276797/7a346475bb4b975717a8de6ee6d501e5.jpg</t>
  </si>
  <si>
    <t>https://media.styletribute.com/products/276797/6d38a3df2d7b51224f85ce5bc55fbe31.jpg</t>
  </si>
  <si>
    <t>https://media.styletribute.com/products/276797/1053e2bc3f7931fcb32a6be7b41a3691.jpg</t>
  </si>
  <si>
    <t>https://media.styletribute.com/products/276797/dbf86c99c19202836d37903ab058ec8b.jpg</t>
  </si>
  <si>
    <t>https://media.styletribute.com/products/276797/bc22ad3e5cca64d014b6b8b11966a963.jpg</t>
  </si>
  <si>
    <t>https://media.styletribute.com/products/276797/2e3c427c46d331fba26899484ceb8dc2.jpg</t>
  </si>
  <si>
    <t>https://media.styletribute.com/products/276797/73cdbaa4c5dc8ec3c4dee5bd8aaa6452.jpg</t>
  </si>
  <si>
    <t>https://media.styletribute.com/products/276797/fd655b03f9ac1a150c8d72873716cdd6.jpg</t>
  </si>
  <si>
    <t>https://media.styletribute.com/products/276797/73b8e63f948041b4450b41b67cde9e07.jpg</t>
  </si>
  <si>
    <t>https://media.styletribute.com/products/276797/efd04a8cc1233d5fccb5383a99dbf3b2.jpg</t>
  </si>
  <si>
    <t>https://media.styletribute.com/products/276797/6d327c60b092687d2d3545967ed13ad8.jpg</t>
  </si>
  <si>
    <t>https://media.styletribute.com/products/276797/779dc7171ebd90a591083396aae65825.jpg</t>
  </si>
  <si>
    <t>https://media.styletribute.com/products/276797/39baca8325c04343f9ef3ac53a5bfdad.jpg</t>
  </si>
  <si>
    <t>"The Ellipse PM features a structured monogram canvas body, rolled leather handles, a top zip closure, and an interior slip pocket.  Exterior Front Discolored, Worn. Exterior Back Discolored, Worn. Exterior Bottom Discolored, Worn. Exterior Handle Discolored, Worn. Exterior Top Discolored, Worn. Interior Lining Discolored, Worn. Interior Pocket Discolored, Worn. Interior Pocket stained with Other. Practical Attachment Scratched. Zipper Scratched. 
Inclusions: 
This item does not come with inclusions.
Louis Vuitton pieces do not come with an authenticity card�please refer to the production date code within the bag for its age and as an authenticity reference.
Hand Drop: 11.00 cm
Serial Number: MI0967
Country of Origin: France
"</t>
  </si>
  <si>
    <t>https://media.styletribute.com/products/276829/fec2bc357f47ecd936ec8360bda69ad1.jpg</t>
  </si>
  <si>
    <t>https://media.styletribute.com/products/276829/4670443cdf1e71dbfab7640c7185d01c.jpg</t>
  </si>
  <si>
    <t>https://media.styletribute.com/products/276829/14130c610eb98468796c83748d35295e.jpg</t>
  </si>
  <si>
    <t>https://media.styletribute.com/products/276829/9fade4a918e61539a9e1daf86ddfdead.jpg</t>
  </si>
  <si>
    <t>https://media.styletribute.com/products/276829/da80379980bad13d646bca08e58f4a92.jpg</t>
  </si>
  <si>
    <t>https://media.styletribute.com/products/276829/21dbc37b542ad7f30f8b9bccd68383ac.jpg</t>
  </si>
  <si>
    <t>https://media.styletribute.com/products/276829/951f22904754753dabc54524e4b8887b.jpg</t>
  </si>
  <si>
    <t>https://media.styletribute.com/products/276829/a7f82f0c1ce4a0f8366179761f2488a9.jpg</t>
  </si>
  <si>
    <t>https://media.styletribute.com/products/276829/a3550e17965218be596e031da2b58f94.jpg</t>
  </si>
  <si>
    <t>https://media.styletribute.com/products/276829/e99844c5622d4819c5f2aeafc7dc1dd2.jpg</t>
  </si>
  <si>
    <t>https://media.styletribute.com/products/276829/123bd9409329f6949f6c0def56db0240.jpg</t>
  </si>
  <si>
    <t>https://media.styletribute.com/products/276829/3f29b8530e2cf23cbf853867155b82ac.jpg</t>
  </si>
  <si>
    <t>https://media.styletribute.com/products/276829/033d5adc628002ef1176f046c177ef36.jpg</t>
  </si>
  <si>
    <t>ROCK &amp; ROLL</t>
  </si>
  <si>
    <t>VINTAGE</t>
  </si>
  <si>
    <t>SPRING-SUMMER</t>
  </si>
  <si>
    <t>URBAN &amp; MINIMAL</t>
  </si>
  <si>
    <t>J'ADORE</t>
  </si>
  <si>
    <t>BOHEMIAN CHIC</t>
  </si>
  <si>
    <t>EVENING &amp; GOWNS</t>
  </si>
  <si>
    <t>CASUAL</t>
  </si>
  <si>
    <t>OFFICE WEAR</t>
  </si>
  <si>
    <t>AUTUMN-WINTER</t>
  </si>
  <si>
    <t>BEACH WEAR</t>
  </si>
  <si>
    <t>PERFECT FIT</t>
  </si>
</sst>
</file>

<file path=xl/styles.xml><?xml version="1.0" encoding="utf-8"?>
<styleSheet xmlns="http://schemas.openxmlformats.org/spreadsheetml/2006/main">
  <fonts count="6">
    <font>
      <sz val="11"/>
      <color theme="1"/>
      <name val="Calibri"/>
      <family val="2"/>
      <scheme val="minor"/>
    </font>
    <font>
      <sz val="10"/>
      <color theme="1"/>
      <name val="Arial"/>
      <family val="2"/>
    </font>
    <font>
      <u/>
      <sz val="11"/>
      <color theme="10"/>
      <name val="Calibri"/>
      <family val="2"/>
    </font>
    <font>
      <sz val="10"/>
      <name val="Calibri"/>
      <family val="2"/>
    </font>
    <font>
      <u/>
      <sz val="10"/>
      <color rgb="FF1155CC"/>
      <name val="Arial"/>
      <family val="2"/>
    </font>
    <font>
      <u/>
      <sz val="10"/>
      <color theme="1"/>
      <name val="Arial"/>
      <family val="2"/>
    </font>
  </fonts>
  <fills count="11">
    <fill>
      <patternFill patternType="none"/>
    </fill>
    <fill>
      <patternFill patternType="gray125"/>
    </fill>
    <fill>
      <patternFill patternType="solid">
        <fgColor rgb="FFFFFF00"/>
        <bgColor indexed="64"/>
      </patternFill>
    </fill>
    <fill>
      <patternFill patternType="solid">
        <fgColor rgb="FF6AA84F"/>
        <bgColor indexed="64"/>
      </patternFill>
    </fill>
    <fill>
      <patternFill patternType="solid">
        <fgColor rgb="FF00FFFF"/>
        <bgColor indexed="64"/>
      </patternFill>
    </fill>
    <fill>
      <patternFill patternType="solid">
        <fgColor rgb="FFEFEFEF"/>
        <bgColor indexed="64"/>
      </patternFill>
    </fill>
    <fill>
      <patternFill patternType="solid">
        <fgColor rgb="FFFF9900"/>
        <bgColor indexed="64"/>
      </patternFill>
    </fill>
    <fill>
      <patternFill patternType="solid">
        <fgColor rgb="FFF3F3F3"/>
        <bgColor indexed="64"/>
      </patternFill>
    </fill>
    <fill>
      <patternFill patternType="solid">
        <fgColor rgb="FFFF00FF"/>
        <bgColor indexed="64"/>
      </patternFill>
    </fill>
    <fill>
      <patternFill patternType="solid">
        <fgColor rgb="FF00FF00"/>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alignment vertical="top"/>
      <protection locked="0"/>
    </xf>
  </cellStyleXfs>
  <cellXfs count="85">
    <xf numFmtId="0" fontId="0" fillId="0" borderId="0" xfId="0"/>
    <xf numFmtId="0" fontId="2" fillId="0" borderId="1" xfId="1" applyBorder="1" applyAlignment="1" applyProtection="1"/>
    <xf numFmtId="0" fontId="1" fillId="2" borderId="1" xfId="0" applyFont="1" applyFill="1" applyBorder="1" applyAlignment="1"/>
    <xf numFmtId="0" fontId="1" fillId="0" borderId="1" xfId="0" applyFont="1" applyBorder="1" applyAlignment="1">
      <alignment horizontal="right"/>
    </xf>
    <xf numFmtId="0" fontId="1" fillId="0" borderId="1" xfId="0" applyFont="1" applyBorder="1" applyAlignment="1"/>
    <xf numFmtId="49" fontId="0" fillId="0" borderId="0" xfId="0" applyNumberFormat="1"/>
    <xf numFmtId="49" fontId="0" fillId="0" borderId="0" xfId="0" applyNumberFormat="1" applyAlignment="1"/>
    <xf numFmtId="49" fontId="2" fillId="0" borderId="0" xfId="1" applyNumberFormat="1" applyAlignment="1" applyProtection="1"/>
    <xf numFmtId="0" fontId="1" fillId="3" borderId="1" xfId="0" applyFont="1" applyFill="1" applyBorder="1" applyAlignment="1">
      <alignment horizontal="right"/>
    </xf>
    <xf numFmtId="0" fontId="1" fillId="3" borderId="1" xfId="0" applyFont="1" applyFill="1" applyBorder="1" applyAlignment="1"/>
    <xf numFmtId="0" fontId="2" fillId="3" borderId="1" xfId="1" applyFill="1" applyBorder="1" applyAlignment="1" applyProtection="1"/>
    <xf numFmtId="0" fontId="0" fillId="0" borderId="0" xfId="0" applyNumberFormat="1"/>
    <xf numFmtId="0" fontId="1" fillId="0" borderId="1" xfId="0" applyFont="1" applyFill="1" applyBorder="1" applyAlignment="1"/>
    <xf numFmtId="49" fontId="1" fillId="2" borderId="1" xfId="0" applyNumberFormat="1" applyFont="1" applyFill="1" applyBorder="1" applyAlignment="1"/>
    <xf numFmtId="49" fontId="1" fillId="0" borderId="1" xfId="0" applyNumberFormat="1" applyFont="1" applyFill="1" applyBorder="1" applyAlignment="1">
      <alignment horizontal="right"/>
    </xf>
    <xf numFmtId="49" fontId="1" fillId="0" borderId="1" xfId="0" applyNumberFormat="1" applyFont="1" applyBorder="1" applyAlignment="1">
      <alignment horizontal="right"/>
    </xf>
    <xf numFmtId="0" fontId="3" fillId="0" borderId="0" xfId="0" applyFont="1" applyAlignment="1"/>
    <xf numFmtId="0" fontId="0" fillId="0" borderId="0" xfId="0" applyFont="1" applyAlignment="1"/>
    <xf numFmtId="0" fontId="2" fillId="6" borderId="1" xfId="1" applyFill="1" applyBorder="1" applyAlignment="1" applyProtection="1"/>
    <xf numFmtId="0" fontId="2" fillId="4" borderId="1" xfId="1" applyFill="1" applyBorder="1" applyAlignment="1" applyProtection="1"/>
    <xf numFmtId="0" fontId="2" fillId="7" borderId="1" xfId="1" applyFill="1" applyBorder="1" applyAlignment="1" applyProtection="1"/>
    <xf numFmtId="0" fontId="2" fillId="8" borderId="1" xfId="1" applyFill="1" applyBorder="1" applyAlignment="1" applyProtection="1"/>
    <xf numFmtId="0" fontId="2" fillId="9" borderId="1" xfId="1" applyFill="1" applyBorder="1" applyAlignment="1" applyProtection="1"/>
    <xf numFmtId="0" fontId="4" fillId="2" borderId="1" xfId="0" applyFont="1" applyFill="1" applyBorder="1" applyAlignment="1"/>
    <xf numFmtId="0" fontId="1" fillId="4" borderId="1" xfId="0" applyFont="1" applyFill="1" applyBorder="1" applyAlignment="1"/>
    <xf numFmtId="0" fontId="1" fillId="4" borderId="1" xfId="0" applyFont="1" applyFill="1" applyBorder="1" applyAlignment="1">
      <alignment horizontal="right"/>
    </xf>
    <xf numFmtId="0" fontId="1" fillId="4" borderId="1" xfId="0" applyFont="1" applyFill="1" applyBorder="1" applyAlignment="1">
      <alignment horizontal="center"/>
    </xf>
    <xf numFmtId="0" fontId="4" fillId="4" borderId="1" xfId="0" applyFont="1" applyFill="1" applyBorder="1" applyAlignment="1"/>
    <xf numFmtId="0" fontId="1" fillId="5" borderId="1" xfId="0" applyFont="1" applyFill="1" applyBorder="1" applyAlignment="1"/>
    <xf numFmtId="0" fontId="1" fillId="5" borderId="1" xfId="0" applyFont="1" applyFill="1" applyBorder="1" applyAlignment="1">
      <alignment horizontal="right"/>
    </xf>
    <xf numFmtId="0" fontId="1" fillId="5" borderId="1" xfId="0" applyFont="1" applyFill="1" applyBorder="1" applyAlignment="1">
      <alignment horizontal="center"/>
    </xf>
    <xf numFmtId="0" fontId="5" fillId="5" borderId="1" xfId="0" applyFont="1" applyFill="1" applyBorder="1" applyAlignment="1"/>
    <xf numFmtId="0" fontId="1" fillId="6" borderId="1" xfId="0" applyFont="1" applyFill="1" applyBorder="1" applyAlignment="1"/>
    <xf numFmtId="0" fontId="1" fillId="6" borderId="1" xfId="0" applyFont="1" applyFill="1" applyBorder="1" applyAlignment="1">
      <alignment horizontal="right"/>
    </xf>
    <xf numFmtId="0" fontId="1" fillId="6" borderId="1" xfId="0" applyFont="1" applyFill="1" applyBorder="1" applyAlignment="1">
      <alignment horizontal="center"/>
    </xf>
    <xf numFmtId="0" fontId="4" fillId="6" borderId="1" xfId="0" applyFont="1" applyFill="1" applyBorder="1" applyAlignment="1"/>
    <xf numFmtId="0" fontId="1" fillId="7" borderId="1" xfId="0" applyFont="1" applyFill="1" applyBorder="1" applyAlignment="1"/>
    <xf numFmtId="0" fontId="1" fillId="7" borderId="1" xfId="0" applyFont="1" applyFill="1" applyBorder="1" applyAlignment="1">
      <alignment horizontal="right"/>
    </xf>
    <xf numFmtId="0" fontId="1" fillId="7" borderId="1" xfId="0" applyFont="1" applyFill="1" applyBorder="1" applyAlignment="1">
      <alignment horizontal="center"/>
    </xf>
    <xf numFmtId="0" fontId="4" fillId="7" borderId="1" xfId="0" applyFont="1" applyFill="1" applyBorder="1" applyAlignment="1"/>
    <xf numFmtId="0" fontId="1" fillId="8" borderId="1" xfId="0" applyFont="1" applyFill="1" applyBorder="1" applyAlignment="1"/>
    <xf numFmtId="0" fontId="1" fillId="8" borderId="1" xfId="0" applyFont="1" applyFill="1" applyBorder="1" applyAlignment="1">
      <alignment horizontal="right"/>
    </xf>
    <xf numFmtId="0" fontId="1" fillId="8" borderId="1" xfId="0" applyFont="1" applyFill="1" applyBorder="1" applyAlignment="1">
      <alignment horizontal="center"/>
    </xf>
    <xf numFmtId="0" fontId="4" fillId="8" borderId="1" xfId="0" applyFont="1" applyFill="1" applyBorder="1" applyAlignment="1"/>
    <xf numFmtId="11" fontId="1" fillId="7" borderId="1" xfId="0" applyNumberFormat="1" applyFont="1" applyFill="1" applyBorder="1" applyAlignment="1">
      <alignment horizontal="right"/>
    </xf>
    <xf numFmtId="0" fontId="1" fillId="9" borderId="1" xfId="0" applyFont="1" applyFill="1" applyBorder="1" applyAlignment="1"/>
    <xf numFmtId="0" fontId="1" fillId="9" borderId="1" xfId="0" applyFont="1" applyFill="1" applyBorder="1" applyAlignment="1">
      <alignment horizontal="right"/>
    </xf>
    <xf numFmtId="0" fontId="1" fillId="9" borderId="1" xfId="0" applyFont="1" applyFill="1" applyBorder="1" applyAlignment="1">
      <alignment horizontal="center"/>
    </xf>
    <xf numFmtId="11" fontId="1" fillId="6" borderId="1" xfId="0" applyNumberFormat="1" applyFont="1" applyFill="1" applyBorder="1" applyAlignment="1">
      <alignment horizontal="right"/>
    </xf>
    <xf numFmtId="49" fontId="1" fillId="4" borderId="1" xfId="0" applyNumberFormat="1" applyFont="1" applyFill="1" applyBorder="1" applyAlignment="1"/>
    <xf numFmtId="49" fontId="1" fillId="4" borderId="1" xfId="0" applyNumberFormat="1" applyFont="1" applyFill="1" applyBorder="1" applyAlignment="1">
      <alignment horizontal="right"/>
    </xf>
    <xf numFmtId="49" fontId="1" fillId="5" borderId="1" xfId="0" applyNumberFormat="1" applyFont="1" applyFill="1" applyBorder="1" applyAlignment="1">
      <alignment horizontal="right"/>
    </xf>
    <xf numFmtId="49" fontId="1" fillId="6" borderId="1" xfId="0" applyNumberFormat="1" applyFont="1" applyFill="1" applyBorder="1" applyAlignment="1">
      <alignment horizontal="right"/>
    </xf>
    <xf numFmtId="49" fontId="1" fillId="7" borderId="1" xfId="0" applyNumberFormat="1" applyFont="1" applyFill="1" applyBorder="1" applyAlignment="1">
      <alignment horizontal="right"/>
    </xf>
    <xf numFmtId="49" fontId="1" fillId="8" borderId="1" xfId="0" applyNumberFormat="1" applyFont="1" applyFill="1" applyBorder="1" applyAlignment="1">
      <alignment horizontal="right"/>
    </xf>
    <xf numFmtId="49" fontId="1" fillId="9" borderId="1" xfId="0" applyNumberFormat="1" applyFont="1" applyFill="1" applyBorder="1" applyAlignment="1">
      <alignment horizontal="right"/>
    </xf>
    <xf numFmtId="49" fontId="1" fillId="0" borderId="1" xfId="0" applyNumberFormat="1" applyFont="1" applyBorder="1" applyAlignment="1"/>
    <xf numFmtId="0" fontId="1" fillId="0" borderId="1" xfId="0" applyFont="1" applyBorder="1" applyAlignment="1">
      <alignment horizontal="center"/>
    </xf>
    <xf numFmtId="11" fontId="1" fillId="0" borderId="1" xfId="0" applyNumberFormat="1" applyFont="1" applyBorder="1" applyAlignment="1">
      <alignment horizontal="right"/>
    </xf>
    <xf numFmtId="0" fontId="1" fillId="2" borderId="1" xfId="0" applyNumberFormat="1" applyFont="1" applyFill="1" applyBorder="1" applyAlignment="1"/>
    <xf numFmtId="0" fontId="1" fillId="4" borderId="1" xfId="0" applyNumberFormat="1" applyFont="1" applyFill="1" applyBorder="1" applyAlignment="1"/>
    <xf numFmtId="0" fontId="4" fillId="4" borderId="1" xfId="0" applyNumberFormat="1" applyFont="1" applyFill="1" applyBorder="1" applyAlignment="1"/>
    <xf numFmtId="0" fontId="1" fillId="5" borderId="1" xfId="0" applyNumberFormat="1" applyFont="1" applyFill="1" applyBorder="1" applyAlignment="1"/>
    <xf numFmtId="0" fontId="5" fillId="5" borderId="1" xfId="0" applyNumberFormat="1" applyFont="1" applyFill="1" applyBorder="1" applyAlignment="1"/>
    <xf numFmtId="0" fontId="1" fillId="6" borderId="1" xfId="0" applyNumberFormat="1" applyFont="1" applyFill="1" applyBorder="1" applyAlignment="1"/>
    <xf numFmtId="0" fontId="4" fillId="6" borderId="1" xfId="0" applyNumberFormat="1" applyFont="1" applyFill="1" applyBorder="1" applyAlignment="1"/>
    <xf numFmtId="0" fontId="1" fillId="7" borderId="1" xfId="0" applyNumberFormat="1" applyFont="1" applyFill="1" applyBorder="1" applyAlignment="1"/>
    <xf numFmtId="0" fontId="4" fillId="7" borderId="1" xfId="0" applyNumberFormat="1" applyFont="1" applyFill="1" applyBorder="1" applyAlignment="1"/>
    <xf numFmtId="0" fontId="1" fillId="8" borderId="1" xfId="0" applyNumberFormat="1" applyFont="1" applyFill="1" applyBorder="1" applyAlignment="1"/>
    <xf numFmtId="0" fontId="4" fillId="8" borderId="1" xfId="0" applyNumberFormat="1" applyFont="1" applyFill="1" applyBorder="1" applyAlignment="1"/>
    <xf numFmtId="0" fontId="2" fillId="7" borderId="1" xfId="1" applyNumberFormat="1" applyFill="1" applyBorder="1" applyAlignment="1" applyProtection="1"/>
    <xf numFmtId="0" fontId="2" fillId="8" borderId="1" xfId="1" applyNumberFormat="1" applyFill="1" applyBorder="1" applyAlignment="1" applyProtection="1"/>
    <xf numFmtId="0" fontId="2" fillId="4" borderId="1" xfId="1" applyNumberFormat="1" applyFill="1" applyBorder="1" applyAlignment="1" applyProtection="1"/>
    <xf numFmtId="0" fontId="2" fillId="6" borderId="1" xfId="1" applyNumberFormat="1" applyFill="1" applyBorder="1" applyAlignment="1" applyProtection="1"/>
    <xf numFmtId="0" fontId="1" fillId="9" borderId="1" xfId="0" applyNumberFormat="1" applyFont="1" applyFill="1" applyBorder="1" applyAlignment="1"/>
    <xf numFmtId="0" fontId="2" fillId="9" borderId="1" xfId="1" applyNumberFormat="1" applyFill="1" applyBorder="1" applyAlignment="1" applyProtection="1"/>
    <xf numFmtId="0" fontId="1" fillId="0" borderId="1" xfId="0" applyNumberFormat="1" applyFont="1" applyBorder="1" applyAlignment="1"/>
    <xf numFmtId="0" fontId="2" fillId="5" borderId="1" xfId="1" applyNumberFormat="1" applyFill="1" applyBorder="1" applyAlignment="1" applyProtection="1"/>
    <xf numFmtId="0" fontId="0" fillId="0" borderId="0" xfId="0" applyAlignment="1">
      <alignment vertical="center"/>
    </xf>
    <xf numFmtId="0" fontId="1" fillId="0" borderId="1" xfId="0" applyFont="1" applyBorder="1" applyAlignment="1">
      <alignment horizontal="center" vertical="center"/>
    </xf>
    <xf numFmtId="0" fontId="0" fillId="0" borderId="0" xfId="0" applyAlignment="1">
      <alignment horizontal="center" vertical="center"/>
    </xf>
    <xf numFmtId="0" fontId="1" fillId="10" borderId="1" xfId="0" applyFont="1" applyFill="1" applyBorder="1" applyAlignment="1">
      <alignment horizontal="center" vertical="center"/>
    </xf>
    <xf numFmtId="0" fontId="0" fillId="0" borderId="0" xfId="0" applyNumberFormat="1" applyAlignment="1"/>
    <xf numFmtId="0" fontId="1" fillId="0" borderId="0" xfId="0" applyFont="1" applyAlignment="1"/>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edia.styletribute.com/products/269752/620x620/edt-7c5ca765b60196ba7a106b51a837283e.jpg" TargetMode="External"/><Relationship Id="rId13" Type="http://schemas.openxmlformats.org/officeDocument/2006/relationships/hyperlink" Target="https://media.styletribute.com/products/269750/620x620/edt-84a1efc58b9a4875dedfdb1a4f29d3b1.jpg" TargetMode="External"/><Relationship Id="rId18" Type="http://schemas.openxmlformats.org/officeDocument/2006/relationships/hyperlink" Target="https://media.styletribute.com/products/251564/620x620/edt-3d40691d3a97bf513b1bd98db348fd76.jpg" TargetMode="External"/><Relationship Id="rId26" Type="http://schemas.openxmlformats.org/officeDocument/2006/relationships/hyperlink" Target="https://media.styletribute.com/products/213185/620x620/edt-f99d642b75905513fb36058c58410f3f.jpg" TargetMode="External"/><Relationship Id="rId39" Type="http://schemas.openxmlformats.org/officeDocument/2006/relationships/printerSettings" Target="../printerSettings/printerSettings1.bin"/><Relationship Id="rId3" Type="http://schemas.openxmlformats.org/officeDocument/2006/relationships/hyperlink" Target="https://media.styletribute.com/products/269757/620x620/edt-ca05420de6a578c62c8caf2245008d6e.jpg" TargetMode="External"/><Relationship Id="rId21" Type="http://schemas.openxmlformats.org/officeDocument/2006/relationships/hyperlink" Target="https://media.styletribute.com/products/230469/620x620/bbf5c4ea1d05a0a4f20bc2aa32e694bf.jpg" TargetMode="External"/><Relationship Id="rId34" Type="http://schemas.openxmlformats.org/officeDocument/2006/relationships/hyperlink" Target="https://media.styletribute.com/products/110299/620x620/edt-7bc3944c2d8cbd16af473236169015fb.jpg" TargetMode="External"/><Relationship Id="rId7" Type="http://schemas.openxmlformats.org/officeDocument/2006/relationships/hyperlink" Target="https://media.styletribute.com/products/269752/620x620/edt-004f2919cbd2337619315154f317ae46.jpg" TargetMode="External"/><Relationship Id="rId12" Type="http://schemas.openxmlformats.org/officeDocument/2006/relationships/hyperlink" Target="https://media.styletribute.com/products/269750/620x620/edt-f32b17e4c3b63352eaf79bad49fbed0f.jpg" TargetMode="External"/><Relationship Id="rId17" Type="http://schemas.openxmlformats.org/officeDocument/2006/relationships/hyperlink" Target="https://media.styletribute.com/products/251564/620x620/edt-fbd8ddc07b1232c61908390179d18301.jpg" TargetMode="External"/><Relationship Id="rId25" Type="http://schemas.openxmlformats.org/officeDocument/2006/relationships/hyperlink" Target="https://media.styletribute.com/products/213185/620x620/edt-edcb02235f177f40d0554d0b7df08613.jpg" TargetMode="External"/><Relationship Id="rId33" Type="http://schemas.openxmlformats.org/officeDocument/2006/relationships/hyperlink" Target="https://media.styletribute.com/products/110299/620x620/edt-01cb2d34677e3507eaa66ed9fd263f30.jpg" TargetMode="External"/><Relationship Id="rId38" Type="http://schemas.openxmlformats.org/officeDocument/2006/relationships/hyperlink" Target="https://media.styletribute.com/products/110299/620x620/edt-6334faf001a470e25e69cb89f09a9aeb.jpg" TargetMode="External"/><Relationship Id="rId2" Type="http://schemas.openxmlformats.org/officeDocument/2006/relationships/hyperlink" Target="https://media.styletribute.com/products/269757/620x620/edt-523e05e31b0f0450e4ae596addc74af6.jpg" TargetMode="External"/><Relationship Id="rId16" Type="http://schemas.openxmlformats.org/officeDocument/2006/relationships/hyperlink" Target="https://media.styletribute.com/products/251564/620x620/edt-53f3a247a44c7f8cd1dbab4a14854e40.jpg" TargetMode="External"/><Relationship Id="rId20" Type="http://schemas.openxmlformats.org/officeDocument/2006/relationships/hyperlink" Target="https://media.styletribute.com/products/230469/620x620/edt-aff2c376b23bb08648116a353c6a2064.jpg" TargetMode="External"/><Relationship Id="rId29" Type="http://schemas.openxmlformats.org/officeDocument/2006/relationships/hyperlink" Target="https://media.styletribute.com/products/213185/620x620/edt-021e16495c0f1b9d89f9b492bb4ac10b.jpg" TargetMode="External"/><Relationship Id="rId1" Type="http://schemas.openxmlformats.org/officeDocument/2006/relationships/hyperlink" Target="https://media.styletribute.com/products/269757/620x620/edt-de25e287a8100b5085ff496a346de8f5.jpg" TargetMode="External"/><Relationship Id="rId6" Type="http://schemas.openxmlformats.org/officeDocument/2006/relationships/hyperlink" Target="https://media.styletribute.com/products/269752/620x620/edt-e1abc5b8441d1f2cbeda24c4656fdc3b.jpg" TargetMode="External"/><Relationship Id="rId11" Type="http://schemas.openxmlformats.org/officeDocument/2006/relationships/hyperlink" Target="https://media.styletribute.com/products/269750/620x620/edt-0b7d332ae89f7c52726e0eac4f61a05c.jpg" TargetMode="External"/><Relationship Id="rId24" Type="http://schemas.openxmlformats.org/officeDocument/2006/relationships/hyperlink" Target="https://media.styletribute.com/products/213185/620x620/edt-302212e9836c6b0216681cb202ef7b1d.jpg" TargetMode="External"/><Relationship Id="rId32" Type="http://schemas.openxmlformats.org/officeDocument/2006/relationships/hyperlink" Target="https://media.styletribute.com/products/193817/620x620/edt-ca4962584a574b5c32b1cd1b53008f65.jpg" TargetMode="External"/><Relationship Id="rId37" Type="http://schemas.openxmlformats.org/officeDocument/2006/relationships/hyperlink" Target="https://media.styletribute.com/products/110299/620x620/edt-cf8fa5c3b7aff8eae21ae43efabae2c5.jpg" TargetMode="External"/><Relationship Id="rId5" Type="http://schemas.openxmlformats.org/officeDocument/2006/relationships/hyperlink" Target="https://media.styletribute.com/products/269752/620x620/edt-83df28a41fd4b6a3da813c1ec68a7088.jpg" TargetMode="External"/><Relationship Id="rId15" Type="http://schemas.openxmlformats.org/officeDocument/2006/relationships/hyperlink" Target="https://media.styletribute.com/products/251564/620x620/edt-9d75f994d151b5010d1b4a58f102cf89.jpg" TargetMode="External"/><Relationship Id="rId23" Type="http://schemas.openxmlformats.org/officeDocument/2006/relationships/hyperlink" Target="https://media.styletribute.com/products/230469/620x620/edt-701022c7357097f41b2f4614d02ab854.jpg" TargetMode="External"/><Relationship Id="rId28" Type="http://schemas.openxmlformats.org/officeDocument/2006/relationships/hyperlink" Target="https://media.styletribute.com/products/213185/620x620/edt-b810009edb7a517780f11850dc064ae2.jpg" TargetMode="External"/><Relationship Id="rId36" Type="http://schemas.openxmlformats.org/officeDocument/2006/relationships/hyperlink" Target="https://media.styletribute.com/products/110299/620x620/edt-c47a8c056da9e6451f79a1c3625d4628.jpg" TargetMode="External"/><Relationship Id="rId10" Type="http://schemas.openxmlformats.org/officeDocument/2006/relationships/hyperlink" Target="https://media.styletribute.com/products/269750/620x620/edt-a584aaad08789832be051204717c944d.jpg" TargetMode="External"/><Relationship Id="rId19" Type="http://schemas.openxmlformats.org/officeDocument/2006/relationships/hyperlink" Target="https://media.styletribute.com/products/230469/620x620/edt-2209b24b453b5dc9cb37b30f6ad2cb89.jpg" TargetMode="External"/><Relationship Id="rId31" Type="http://schemas.openxmlformats.org/officeDocument/2006/relationships/hyperlink" Target="https://media.styletribute.com/products/193817/620x620/edt-3e05090f12cbd71aa887322f181536f0.jpg" TargetMode="External"/><Relationship Id="rId4" Type="http://schemas.openxmlformats.org/officeDocument/2006/relationships/hyperlink" Target="https://media.styletribute.com/products/269757/620x620/edt-fa4884db7a2920d345cd2912cf288358.jpg" TargetMode="External"/><Relationship Id="rId9" Type="http://schemas.openxmlformats.org/officeDocument/2006/relationships/hyperlink" Target="https://media.styletribute.com/products/269752/620x620/edt-09ce94ecf9b957b77c6ee62c19896e6d.jpg" TargetMode="External"/><Relationship Id="rId14" Type="http://schemas.openxmlformats.org/officeDocument/2006/relationships/hyperlink" Target="https://media.styletribute.com/products/251564/620x620/edt-19e33e1ee06ba41517eca7baa00a60c2.jpg" TargetMode="External"/><Relationship Id="rId22" Type="http://schemas.openxmlformats.org/officeDocument/2006/relationships/hyperlink" Target="https://media.styletribute.com/products/230469/620x620/edt-6728ca4bc9dcd262ad94400edd7c6051.jpg" TargetMode="External"/><Relationship Id="rId27" Type="http://schemas.openxmlformats.org/officeDocument/2006/relationships/hyperlink" Target="https://media.styletribute.com/products/213185/620x620/edt-f97e5da8fb53149c48ce4aa7ac3d4d84.jpg" TargetMode="External"/><Relationship Id="rId30" Type="http://schemas.openxmlformats.org/officeDocument/2006/relationships/hyperlink" Target="https://media.styletribute.com/products/193817/620x620/edt-da19e8d4be9cc7585edbd1e8f0dba8a9.jpg" TargetMode="External"/><Relationship Id="rId35" Type="http://schemas.openxmlformats.org/officeDocument/2006/relationships/hyperlink" Target="https://media.styletribute.com/products/110299/620x620/edt-5f79bba749901d2d0b422b10de52b827.jpg"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s://media.styletribute.com/products/276784/b96987c7169460e66084a274d3455fd2.jpg" TargetMode="External"/><Relationship Id="rId299" Type="http://schemas.openxmlformats.org/officeDocument/2006/relationships/hyperlink" Target="https://media.styletribute.com/products/277276/8302b195b24d7db50a646316a0989cf9.jpg" TargetMode="External"/><Relationship Id="rId671" Type="http://schemas.openxmlformats.org/officeDocument/2006/relationships/hyperlink" Target="https://media.styletribute.com/products/281415/5a47122a4f71ff0b7ba07d86dd1aac64.jpg" TargetMode="External"/><Relationship Id="rId727" Type="http://schemas.openxmlformats.org/officeDocument/2006/relationships/hyperlink" Target="https://media.styletribute.com/products/276829/a7f82f0c1ce4a0f8366179761f2488a9.jpg" TargetMode="External"/><Relationship Id="rId21" Type="http://schemas.openxmlformats.org/officeDocument/2006/relationships/hyperlink" Target="https://media.styletribute.com/products/281558/a61f83cdcdfc59925aee027f804d4bee.jpg" TargetMode="External"/><Relationship Id="rId63" Type="http://schemas.openxmlformats.org/officeDocument/2006/relationships/hyperlink" Target="https://media.styletribute.com/products/276953/5325f486b769717d31d22e969333e296.jpg" TargetMode="External"/><Relationship Id="rId159" Type="http://schemas.openxmlformats.org/officeDocument/2006/relationships/hyperlink" Target="https://media.styletribute.com/products/276074/b3072ceec4f9b087b37aabd0739a1dac.jpg" TargetMode="External"/><Relationship Id="rId324" Type="http://schemas.openxmlformats.org/officeDocument/2006/relationships/hyperlink" Target="https://media.styletribute.com/products/277266/ad7de3af1f69d032a0b28cad97d68ac0.jpg" TargetMode="External"/><Relationship Id="rId366" Type="http://schemas.openxmlformats.org/officeDocument/2006/relationships/hyperlink" Target="https://media.styletribute.com/products/270776/edbf7fa6947d059bee19d34e10c0dc63.jpg" TargetMode="External"/><Relationship Id="rId531" Type="http://schemas.openxmlformats.org/officeDocument/2006/relationships/hyperlink" Target="https://media.styletribute.com/products/280341/98f94bf64ba5766c6d11167b160ca7c5.jpg" TargetMode="External"/><Relationship Id="rId573" Type="http://schemas.openxmlformats.org/officeDocument/2006/relationships/hyperlink" Target="https://media.styletribute.com/products/277755/2d53722799ba29e42129398f30abdc02.jpg" TargetMode="External"/><Relationship Id="rId629" Type="http://schemas.openxmlformats.org/officeDocument/2006/relationships/hyperlink" Target="https://media.styletribute.com/products/276953/9fba5e2e01e9926ac9d49b31324ff0c8.jpg" TargetMode="External"/><Relationship Id="rId170" Type="http://schemas.openxmlformats.org/officeDocument/2006/relationships/hyperlink" Target="https://media.styletribute.com/products/276039/b933a2f4892967f2f544fcd3e2f7da84.jpg" TargetMode="External"/><Relationship Id="rId226" Type="http://schemas.openxmlformats.org/officeDocument/2006/relationships/hyperlink" Target="https://media.styletribute.com/products/278401/2946fad7beb406b177b68c295dca0caa.jpg" TargetMode="External"/><Relationship Id="rId433" Type="http://schemas.openxmlformats.org/officeDocument/2006/relationships/hyperlink" Target="https://media.styletribute.com/products/273787/8a3c1940217f6970067913fe0013632a.jpg" TargetMode="External"/><Relationship Id="rId268" Type="http://schemas.openxmlformats.org/officeDocument/2006/relationships/hyperlink" Target="https://media.styletribute.com/products/277379/b6ac9a846ce231082b14811eb27623dd.jpg" TargetMode="External"/><Relationship Id="rId475" Type="http://schemas.openxmlformats.org/officeDocument/2006/relationships/hyperlink" Target="https://media.styletribute.com/products/272440/e725769a7ca0ef22f5174f9223cd19fb.jpg" TargetMode="External"/><Relationship Id="rId640" Type="http://schemas.openxmlformats.org/officeDocument/2006/relationships/hyperlink" Target="https://media.styletribute.com/products/275696/02ab1b82cf6aeffaf2e8215cda3bf753.jpg" TargetMode="External"/><Relationship Id="rId682" Type="http://schemas.openxmlformats.org/officeDocument/2006/relationships/hyperlink" Target="https://media.styletribute.com/products/276953/cc9432799137abd9b0f962313e2a2218.jpg" TargetMode="External"/><Relationship Id="rId32" Type="http://schemas.openxmlformats.org/officeDocument/2006/relationships/hyperlink" Target="https://media.styletribute.com/products/281425/7e5ca3757e64796b4ee742205acb2cbe.jpg" TargetMode="External"/><Relationship Id="rId74" Type="http://schemas.openxmlformats.org/officeDocument/2006/relationships/hyperlink" Target="https://media.styletribute.com/products/276951/bd0b36ef545d7988c6eda138f50439a8.jpg" TargetMode="External"/><Relationship Id="rId128" Type="http://schemas.openxmlformats.org/officeDocument/2006/relationships/hyperlink" Target="https://media.styletribute.com/products/276786/7941154ca5019c12499d3917a5eb5941.jpg" TargetMode="External"/><Relationship Id="rId335" Type="http://schemas.openxmlformats.org/officeDocument/2006/relationships/hyperlink" Target="https://media.styletribute.com/products/277074/d8b40364dc7ce4eb7a981e7f104d09df.jpg" TargetMode="External"/><Relationship Id="rId377" Type="http://schemas.openxmlformats.org/officeDocument/2006/relationships/hyperlink" Target="https://media.styletribute.com/products/270023/9bf0b9b37a105962b02c444ff9d8cbc3.jpg" TargetMode="External"/><Relationship Id="rId500" Type="http://schemas.openxmlformats.org/officeDocument/2006/relationships/hyperlink" Target="https://media.styletribute.com/products/280438/9a3114af5c60a41f971b05442062f1a9.jpg" TargetMode="External"/><Relationship Id="rId542" Type="http://schemas.openxmlformats.org/officeDocument/2006/relationships/hyperlink" Target="https://media.styletribute.com/products/280105/624e1297b7e91c0c23687af952c01870.jpg" TargetMode="External"/><Relationship Id="rId584" Type="http://schemas.openxmlformats.org/officeDocument/2006/relationships/hyperlink" Target="https://media.styletribute.com/products/277663/8c393205c6e0fb6556456330582b992f.jpg" TargetMode="External"/><Relationship Id="rId5" Type="http://schemas.openxmlformats.org/officeDocument/2006/relationships/hyperlink" Target="https://media.styletribute.com/products/281671/3c2bd724df03e99f88a8256ef190701d.jpg" TargetMode="External"/><Relationship Id="rId181" Type="http://schemas.openxmlformats.org/officeDocument/2006/relationships/hyperlink" Target="https://media.styletribute.com/products/275849/6c6c945b63fa9f468f0c8738d59aa7cb.jpg" TargetMode="External"/><Relationship Id="rId237" Type="http://schemas.openxmlformats.org/officeDocument/2006/relationships/hyperlink" Target="https://media.styletribute.com/products/278400/8fa1660e18b5f4b42754917e7a78e639.jpg" TargetMode="External"/><Relationship Id="rId402" Type="http://schemas.openxmlformats.org/officeDocument/2006/relationships/hyperlink" Target="https://media.styletribute.com/products/274434/ea967bcc219525737c421d42a8b685b3.jpg" TargetMode="External"/><Relationship Id="rId279" Type="http://schemas.openxmlformats.org/officeDocument/2006/relationships/hyperlink" Target="https://media.styletribute.com/products/277287/c1fa2be2ecc48d1537eec9ac78f659ed.jpg" TargetMode="External"/><Relationship Id="rId444" Type="http://schemas.openxmlformats.org/officeDocument/2006/relationships/hyperlink" Target="https://media.styletribute.com/products/273746/6f820138f1b917d563434c74e2e96e7d.jpg" TargetMode="External"/><Relationship Id="rId486" Type="http://schemas.openxmlformats.org/officeDocument/2006/relationships/hyperlink" Target="https://media.styletribute.com/products/272440/d33effcd97c524f8602dbc25e3c58447.jpg" TargetMode="External"/><Relationship Id="rId651" Type="http://schemas.openxmlformats.org/officeDocument/2006/relationships/hyperlink" Target="https://media.styletribute.com/products/274908/683408dfcff048cc616c27c9f6524cdc.jpg" TargetMode="External"/><Relationship Id="rId693" Type="http://schemas.openxmlformats.org/officeDocument/2006/relationships/hyperlink" Target="https://media.styletribute.com/products/277287/50748d7483458e9defcfa015b9f61341.jpg" TargetMode="External"/><Relationship Id="rId707" Type="http://schemas.openxmlformats.org/officeDocument/2006/relationships/hyperlink" Target="https://media.styletribute.com/products/276797/7a346475bb4b975717a8de6ee6d501e5.jpg" TargetMode="External"/><Relationship Id="rId43" Type="http://schemas.openxmlformats.org/officeDocument/2006/relationships/hyperlink" Target="https://media.styletribute.com/products/281415/12339b0fb6a2c425e5744113d31d5192.jpg" TargetMode="External"/><Relationship Id="rId139" Type="http://schemas.openxmlformats.org/officeDocument/2006/relationships/hyperlink" Target="https://media.styletribute.com/products/276704/f84bbe150e3222ff8c6a84af3dfcc30d.jpg" TargetMode="External"/><Relationship Id="rId290" Type="http://schemas.openxmlformats.org/officeDocument/2006/relationships/hyperlink" Target="https://media.styletribute.com/products/277278/24b36a88e5d6cff3782f6309f3270c7e.jpg" TargetMode="External"/><Relationship Id="rId304" Type="http://schemas.openxmlformats.org/officeDocument/2006/relationships/hyperlink" Target="https://media.styletribute.com/products/277276/6bd802c78ba2e10c9868417368f00629.jpg" TargetMode="External"/><Relationship Id="rId346" Type="http://schemas.openxmlformats.org/officeDocument/2006/relationships/hyperlink" Target="https://media.styletribute.com/products/277054/c293a2f69e9c71034110be51c5c6a0b7.jpg" TargetMode="External"/><Relationship Id="rId388" Type="http://schemas.openxmlformats.org/officeDocument/2006/relationships/hyperlink" Target="https://media.styletribute.com/products/274908/9e71c11f6f3cbdbcefdb853147944a69.jpg" TargetMode="External"/><Relationship Id="rId511" Type="http://schemas.openxmlformats.org/officeDocument/2006/relationships/hyperlink" Target="https://media.styletribute.com/products/280421/4be080120c9b4c20a40091a3809b1a60.jpg" TargetMode="External"/><Relationship Id="rId553" Type="http://schemas.openxmlformats.org/officeDocument/2006/relationships/hyperlink" Target="https://media.styletribute.com/products/276267/c8b09e5fd00ceea50610ec66aa96e3d1.jpg" TargetMode="External"/><Relationship Id="rId609" Type="http://schemas.openxmlformats.org/officeDocument/2006/relationships/hyperlink" Target="https://media.styletribute.com/products/277533/9438d439e47003258497a33462008b7f.jpg" TargetMode="External"/><Relationship Id="rId85" Type="http://schemas.openxmlformats.org/officeDocument/2006/relationships/hyperlink" Target="https://media.styletribute.com/products/276953/442a31098466b3880510d995fa9c95e8.jpg" TargetMode="External"/><Relationship Id="rId150" Type="http://schemas.openxmlformats.org/officeDocument/2006/relationships/hyperlink" Target="https://media.styletribute.com/products/276566/e890f8b823b12cb29b3236ba68f5a738.jpg" TargetMode="External"/><Relationship Id="rId192" Type="http://schemas.openxmlformats.org/officeDocument/2006/relationships/hyperlink" Target="https://media.styletribute.com/products/275849/0ad6cd4bbc49e8a65eb92b0043f96999.jpg" TargetMode="External"/><Relationship Id="rId206" Type="http://schemas.openxmlformats.org/officeDocument/2006/relationships/hyperlink" Target="https://media.styletribute.com/products/275696/277d62d4bbd3a8bbe0f5370b5ddcfa4e.jpg" TargetMode="External"/><Relationship Id="rId413" Type="http://schemas.openxmlformats.org/officeDocument/2006/relationships/hyperlink" Target="https://media.styletribute.com/products/273912/9bc825344abb50e4b83e50a9a3b842ae.jpg" TargetMode="External"/><Relationship Id="rId595" Type="http://schemas.openxmlformats.org/officeDocument/2006/relationships/hyperlink" Target="https://media.styletribute.com/products/277535/aaffbe341de80307bfc5d9c41b7a42a5.jpg" TargetMode="External"/><Relationship Id="rId248" Type="http://schemas.openxmlformats.org/officeDocument/2006/relationships/hyperlink" Target="https://media.styletribute.com/products/278311/16bdb3ef2d7ab68518d8d2ff17d2e24a.jpg" TargetMode="External"/><Relationship Id="rId455" Type="http://schemas.openxmlformats.org/officeDocument/2006/relationships/hyperlink" Target="https://media.styletribute.com/products/273547/0342d5aa2be6760079dce35264c995ca.jpg" TargetMode="External"/><Relationship Id="rId497" Type="http://schemas.openxmlformats.org/officeDocument/2006/relationships/hyperlink" Target="https://media.styletribute.com/products/280578/7397903e7f3a1de2be2b00d66856027d.jpg" TargetMode="External"/><Relationship Id="rId620" Type="http://schemas.openxmlformats.org/officeDocument/2006/relationships/hyperlink" Target="https://media.styletribute.com/products/281425/f8422c89ab02ca8fd5103602560d8fc9.jpg" TargetMode="External"/><Relationship Id="rId662" Type="http://schemas.openxmlformats.org/officeDocument/2006/relationships/hyperlink" Target="https://media.styletribute.com/products/280105/a8793e46483c1faf77639384121ca3b4.jpg" TargetMode="External"/><Relationship Id="rId718" Type="http://schemas.openxmlformats.org/officeDocument/2006/relationships/hyperlink" Target="https://media.styletribute.com/products/276797/779dc7171ebd90a591083396aae65825.jpg" TargetMode="External"/><Relationship Id="rId12" Type="http://schemas.openxmlformats.org/officeDocument/2006/relationships/hyperlink" Target="https://media.styletribute.com/products/281671/535d6bc2780e21161de7371aedd7c2c9.jpg" TargetMode="External"/><Relationship Id="rId108" Type="http://schemas.openxmlformats.org/officeDocument/2006/relationships/hyperlink" Target="https://media.styletribute.com/products/276951/9ead1cd7cf585b39fca3b55e6e4cba39.jpg" TargetMode="External"/><Relationship Id="rId315" Type="http://schemas.openxmlformats.org/officeDocument/2006/relationships/hyperlink" Target="https://media.styletribute.com/products/277272/f3732ef0092e941e5a8b85df468fe6c7.jpg" TargetMode="External"/><Relationship Id="rId357" Type="http://schemas.openxmlformats.org/officeDocument/2006/relationships/hyperlink" Target="https://media.styletribute.com/products/277054/5c7192618b796f2a81b16c93d80b60f7.jpg" TargetMode="External"/><Relationship Id="rId522" Type="http://schemas.openxmlformats.org/officeDocument/2006/relationships/hyperlink" Target="https://media.styletribute.com/products/280341/027bc82b2339fd411b2390fd86139cb4.jpg" TargetMode="External"/><Relationship Id="rId54" Type="http://schemas.openxmlformats.org/officeDocument/2006/relationships/hyperlink" Target="https://media.styletribute.com/products/281390/ad69339e6001ba365ee3d07fc3c3cd19.jpg" TargetMode="External"/><Relationship Id="rId96" Type="http://schemas.openxmlformats.org/officeDocument/2006/relationships/hyperlink" Target="https://media.styletribute.com/products/276953/0017280df5d2edf9b1fac166ffec32d9.jpg" TargetMode="External"/><Relationship Id="rId161" Type="http://schemas.openxmlformats.org/officeDocument/2006/relationships/hyperlink" Target="https://media.styletribute.com/products/276074/4342d593bd31d9992350dff715b3e451.jpg" TargetMode="External"/><Relationship Id="rId217" Type="http://schemas.openxmlformats.org/officeDocument/2006/relationships/hyperlink" Target="https://media.styletribute.com/products/278401/b48fd149e69a5d54d714ea243f1cf1e4.jpg" TargetMode="External"/><Relationship Id="rId399" Type="http://schemas.openxmlformats.org/officeDocument/2006/relationships/hyperlink" Target="https://media.styletribute.com/products/274434/c1e1fc70b993a9c0991760402970df0e.jpg" TargetMode="External"/><Relationship Id="rId564" Type="http://schemas.openxmlformats.org/officeDocument/2006/relationships/hyperlink" Target="https://media.styletribute.com/products/277854/c8b8d16f9a2a1a9409c357a6e0b4781b.jpg" TargetMode="External"/><Relationship Id="rId259" Type="http://schemas.openxmlformats.org/officeDocument/2006/relationships/hyperlink" Target="https://media.styletribute.com/products/278215/a7dab94fd51a418d2e13ee24af9b7e4a.jpg" TargetMode="External"/><Relationship Id="rId424" Type="http://schemas.openxmlformats.org/officeDocument/2006/relationships/hyperlink" Target="https://media.styletribute.com/products/273910/08aa085a0b785e228aa9e5143f93e905.jpg" TargetMode="External"/><Relationship Id="rId466" Type="http://schemas.openxmlformats.org/officeDocument/2006/relationships/hyperlink" Target="https://media.styletribute.com/products/272838/782acaf1bbfcd3f6ce26cef5a7611e3c.jpg" TargetMode="External"/><Relationship Id="rId631" Type="http://schemas.openxmlformats.org/officeDocument/2006/relationships/hyperlink" Target="https://media.styletribute.com/products/276784/f530ef7293438af919137e31caf3da12.jpg" TargetMode="External"/><Relationship Id="rId673" Type="http://schemas.openxmlformats.org/officeDocument/2006/relationships/hyperlink" Target="https://media.styletribute.com/products/281415/e16f55d1281b3e913a40cc4cdc51f2c5.jpg" TargetMode="External"/><Relationship Id="rId729" Type="http://schemas.openxmlformats.org/officeDocument/2006/relationships/hyperlink" Target="https://media.styletribute.com/products/276829/e99844c5622d4819c5f2aeafc7dc1dd2.jpg" TargetMode="External"/><Relationship Id="rId23" Type="http://schemas.openxmlformats.org/officeDocument/2006/relationships/hyperlink" Target="https://media.styletribute.com/products/281558/a7733e786134cd10a4360ff3bf4250c9.jpg" TargetMode="External"/><Relationship Id="rId119" Type="http://schemas.openxmlformats.org/officeDocument/2006/relationships/hyperlink" Target="https://media.styletribute.com/products/276784/1ef268e53a78d1ee5ee8ded1fe7618fc.jpg" TargetMode="External"/><Relationship Id="rId270" Type="http://schemas.openxmlformats.org/officeDocument/2006/relationships/hyperlink" Target="https://media.styletribute.com/products/277379/087a0243e437a41587531656cb1e051e.jpg" TargetMode="External"/><Relationship Id="rId326" Type="http://schemas.openxmlformats.org/officeDocument/2006/relationships/hyperlink" Target="https://media.styletribute.com/products/277266/cbbdc2be79b22621b645621f41f86c5e.jpg" TargetMode="External"/><Relationship Id="rId533" Type="http://schemas.openxmlformats.org/officeDocument/2006/relationships/hyperlink" Target="https://media.styletribute.com/products/280341/7bc4f959041d9bb126710ad1fe6a9516.jpg" TargetMode="External"/><Relationship Id="rId65" Type="http://schemas.openxmlformats.org/officeDocument/2006/relationships/hyperlink" Target="https://media.styletribute.com/products/276953/3ab8920aa4d731779549390f6ded5ee3.jpg" TargetMode="External"/><Relationship Id="rId130" Type="http://schemas.openxmlformats.org/officeDocument/2006/relationships/hyperlink" Target="https://media.styletribute.com/products/276786/97992878cbbebb3b1d4b73a39a19eb04.jpg" TargetMode="External"/><Relationship Id="rId368" Type="http://schemas.openxmlformats.org/officeDocument/2006/relationships/hyperlink" Target="https://media.styletribute.com/products/270776/733a45c2bb74c609f1a26b59bec5642a.jpg" TargetMode="External"/><Relationship Id="rId575" Type="http://schemas.openxmlformats.org/officeDocument/2006/relationships/hyperlink" Target="https://media.styletribute.com/products/277755/6b4a39c05bd893459950d5a3fb7cc1ed.jpg" TargetMode="External"/><Relationship Id="rId172" Type="http://schemas.openxmlformats.org/officeDocument/2006/relationships/hyperlink" Target="https://media.styletribute.com/products/276039/b3dfd15fda1e8805d8ed024f66e39362.jpg" TargetMode="External"/><Relationship Id="rId228" Type="http://schemas.openxmlformats.org/officeDocument/2006/relationships/hyperlink" Target="https://media.styletribute.com/products/278400/b0f968589c98cf233fabdb09bbb1b3aa.jpg" TargetMode="External"/><Relationship Id="rId435" Type="http://schemas.openxmlformats.org/officeDocument/2006/relationships/hyperlink" Target="https://media.styletribute.com/products/273787/9268a437398fc4edfd5534fab3e6a02b.jpg" TargetMode="External"/><Relationship Id="rId477" Type="http://schemas.openxmlformats.org/officeDocument/2006/relationships/hyperlink" Target="https://media.styletribute.com/products/272440/9da20046c456804e73344c3d1cd993ce.jpg" TargetMode="External"/><Relationship Id="rId600" Type="http://schemas.openxmlformats.org/officeDocument/2006/relationships/hyperlink" Target="https://media.styletribute.com/products/277535/7db87545e0c8fea83471448fa73c21df.jpg" TargetMode="External"/><Relationship Id="rId642" Type="http://schemas.openxmlformats.org/officeDocument/2006/relationships/hyperlink" Target="https://media.styletribute.com/products/278311/0062b6174751cbeb4ae9f053dac3d635.jpg" TargetMode="External"/><Relationship Id="rId684" Type="http://schemas.openxmlformats.org/officeDocument/2006/relationships/hyperlink" Target="https://media.styletribute.com/products/276953/91f3caf53b735cf6eb8d62e1b2807c86.jpg" TargetMode="External"/><Relationship Id="rId281" Type="http://schemas.openxmlformats.org/officeDocument/2006/relationships/hyperlink" Target="https://media.styletribute.com/products/277287/a84a927ab831cb6bddf0463c09490886.jpg" TargetMode="External"/><Relationship Id="rId337" Type="http://schemas.openxmlformats.org/officeDocument/2006/relationships/hyperlink" Target="https://media.styletribute.com/products/277074/9bbe1e5556d4b2ab931f56096703ddef.jpg" TargetMode="External"/><Relationship Id="rId502" Type="http://schemas.openxmlformats.org/officeDocument/2006/relationships/hyperlink" Target="https://media.styletribute.com/products/280438/e0d13106206f89466d92816123177648.jpg" TargetMode="External"/><Relationship Id="rId34" Type="http://schemas.openxmlformats.org/officeDocument/2006/relationships/hyperlink" Target="https://media.styletribute.com/products/281425/4e08e9fc1791e14b390d6ae63f2b571c.jpg" TargetMode="External"/><Relationship Id="rId76" Type="http://schemas.openxmlformats.org/officeDocument/2006/relationships/hyperlink" Target="https://media.styletribute.com/products/276951/adbb49a30a93b54c56a98100578b307c.jpg" TargetMode="External"/><Relationship Id="rId141" Type="http://schemas.openxmlformats.org/officeDocument/2006/relationships/hyperlink" Target="https://media.styletribute.com/products/276704/57b2a73c2e3481ea1a74153a6f7155aa.jpg" TargetMode="External"/><Relationship Id="rId379" Type="http://schemas.openxmlformats.org/officeDocument/2006/relationships/hyperlink" Target="https://media.styletribute.com/products/270023/d41bbb0a21484518a9dfcbb01e0f39bc.jpg" TargetMode="External"/><Relationship Id="rId544" Type="http://schemas.openxmlformats.org/officeDocument/2006/relationships/hyperlink" Target="https://media.styletribute.com/products/280105/70379996204d9666c6d29764d1a0fdbe.jpg" TargetMode="External"/><Relationship Id="rId586" Type="http://schemas.openxmlformats.org/officeDocument/2006/relationships/hyperlink" Target="https://media.styletribute.com/products/277663/9eb3c77d3d62c639060a0c67d42fd9ea.jpg" TargetMode="External"/><Relationship Id="rId7" Type="http://schemas.openxmlformats.org/officeDocument/2006/relationships/hyperlink" Target="https://media.styletribute.com/products/281671/b6c971536a2339953c5ebccb9b3002ee.jpg" TargetMode="External"/><Relationship Id="rId183" Type="http://schemas.openxmlformats.org/officeDocument/2006/relationships/hyperlink" Target="https://media.styletribute.com/products/275849/e5565284c368742812f0c0ed6c532e38.jpg" TargetMode="External"/><Relationship Id="rId239" Type="http://schemas.openxmlformats.org/officeDocument/2006/relationships/hyperlink" Target="https://media.styletribute.com/products/278311/b22029857009e6538b9756e873b41edb.jpg" TargetMode="External"/><Relationship Id="rId390" Type="http://schemas.openxmlformats.org/officeDocument/2006/relationships/hyperlink" Target="https://media.styletribute.com/products/274908/40b02cdb7504c698c274f14aa2333321.jpg" TargetMode="External"/><Relationship Id="rId404" Type="http://schemas.openxmlformats.org/officeDocument/2006/relationships/hyperlink" Target="https://media.styletribute.com/products/274434/645c66fc1dfc6182acba72b4469f256a.jpg" TargetMode="External"/><Relationship Id="rId446" Type="http://schemas.openxmlformats.org/officeDocument/2006/relationships/hyperlink" Target="https://media.styletribute.com/products/273746/c519ce63a632001546a0a5792a420669.jpg" TargetMode="External"/><Relationship Id="rId611" Type="http://schemas.openxmlformats.org/officeDocument/2006/relationships/hyperlink" Target="https://media.styletribute.com/products/277533/fa3fc605cf6869dd1018d5c792ee52d3.jpg" TargetMode="External"/><Relationship Id="rId653" Type="http://schemas.openxmlformats.org/officeDocument/2006/relationships/hyperlink" Target="https://media.styletribute.com/products/273746/669c0e061ff10e697cfa05da478fb513.jpg" TargetMode="External"/><Relationship Id="rId250" Type="http://schemas.openxmlformats.org/officeDocument/2006/relationships/hyperlink" Target="https://media.styletribute.com/products/278311/cff7669f0800b59c6859e6fca9d06475.jpg" TargetMode="External"/><Relationship Id="rId292" Type="http://schemas.openxmlformats.org/officeDocument/2006/relationships/hyperlink" Target="https://media.styletribute.com/products/277278/6f7a1f08b40b6bb751e46fcf07413762.jpg" TargetMode="External"/><Relationship Id="rId306" Type="http://schemas.openxmlformats.org/officeDocument/2006/relationships/hyperlink" Target="https://media.styletribute.com/products/277276/4239bf7d882eea25a36ef380fdb3ed8a.jpg" TargetMode="External"/><Relationship Id="rId488" Type="http://schemas.openxmlformats.org/officeDocument/2006/relationships/hyperlink" Target="https://media.styletribute.com/products/280578/de97294262b34c94f42d3ab041dbd808.jpg" TargetMode="External"/><Relationship Id="rId695" Type="http://schemas.openxmlformats.org/officeDocument/2006/relationships/hyperlink" Target="https://media.styletribute.com/products/270776/bd39f24a213646f185ff1c906ebf79cf.jpg" TargetMode="External"/><Relationship Id="rId709" Type="http://schemas.openxmlformats.org/officeDocument/2006/relationships/hyperlink" Target="https://media.styletribute.com/products/276797/1053e2bc3f7931fcb32a6be7b41a3691.jpg" TargetMode="External"/><Relationship Id="rId45" Type="http://schemas.openxmlformats.org/officeDocument/2006/relationships/hyperlink" Target="https://media.styletribute.com/products/281415/b1b8985ca10e6f0d5ec5aa5abd7ef575.jpg" TargetMode="External"/><Relationship Id="rId87" Type="http://schemas.openxmlformats.org/officeDocument/2006/relationships/hyperlink" Target="https://media.styletribute.com/products/276953/5325f486b769717d31d22e969333e296.jpg" TargetMode="External"/><Relationship Id="rId110" Type="http://schemas.openxmlformats.org/officeDocument/2006/relationships/hyperlink" Target="https://media.styletribute.com/products/276784/2e5e3d2537a859aaf065a08162b73821.jpg" TargetMode="External"/><Relationship Id="rId348" Type="http://schemas.openxmlformats.org/officeDocument/2006/relationships/hyperlink" Target="https://media.styletribute.com/products/277054/6cfd00dad61656dce03454e9c47d63aa.jpg" TargetMode="External"/><Relationship Id="rId513" Type="http://schemas.openxmlformats.org/officeDocument/2006/relationships/hyperlink" Target="https://media.styletribute.com/products/280421/9ef12b1aae4d43db01264229681044f6.jpg" TargetMode="External"/><Relationship Id="rId555" Type="http://schemas.openxmlformats.org/officeDocument/2006/relationships/hyperlink" Target="https://media.styletribute.com/products/276267/53d7bc6e6c6dd669580df5360c4d42fd.jpg" TargetMode="External"/><Relationship Id="rId597" Type="http://schemas.openxmlformats.org/officeDocument/2006/relationships/hyperlink" Target="https://media.styletribute.com/products/277535/2757dfc5b7cb3ef7dd4321a3986c3b9f.jpg" TargetMode="External"/><Relationship Id="rId720" Type="http://schemas.openxmlformats.org/officeDocument/2006/relationships/hyperlink" Target="https://media.styletribute.com/products/276829/fec2bc357f47ecd936ec8360bda69ad1.jpg" TargetMode="External"/><Relationship Id="rId152" Type="http://schemas.openxmlformats.org/officeDocument/2006/relationships/hyperlink" Target="https://media.styletribute.com/products/276566/f530a8cd30fc8710306dfd6187ad1df9.jpg" TargetMode="External"/><Relationship Id="rId194" Type="http://schemas.openxmlformats.org/officeDocument/2006/relationships/hyperlink" Target="https://media.styletribute.com/products/275697/c7102ee7931c1060e54ec07dac517f33.jpg" TargetMode="External"/><Relationship Id="rId208" Type="http://schemas.openxmlformats.org/officeDocument/2006/relationships/hyperlink" Target="https://media.styletribute.com/products/275696/e79106f6f5fc85c8d3d85d2537c37900.jpg" TargetMode="External"/><Relationship Id="rId415" Type="http://schemas.openxmlformats.org/officeDocument/2006/relationships/hyperlink" Target="https://media.styletribute.com/products/273912/56df3c764f0e3ad9b63d5c8837d98a7c.jpg" TargetMode="External"/><Relationship Id="rId457" Type="http://schemas.openxmlformats.org/officeDocument/2006/relationships/hyperlink" Target="https://media.styletribute.com/products/273547/84740c8bc3e73d954d38e45fb8678eb8.jpg" TargetMode="External"/><Relationship Id="rId622" Type="http://schemas.openxmlformats.org/officeDocument/2006/relationships/hyperlink" Target="https://media.styletribute.com/products/281415/c924754b9c804e54a9863b76dcfa4865.jpg" TargetMode="External"/><Relationship Id="rId261" Type="http://schemas.openxmlformats.org/officeDocument/2006/relationships/hyperlink" Target="https://media.styletribute.com/products/278215/67fb7184825fa5a145d8e63a3298fe2a.jpg" TargetMode="External"/><Relationship Id="rId499" Type="http://schemas.openxmlformats.org/officeDocument/2006/relationships/hyperlink" Target="https://media.styletribute.com/products/280438/6713f3e5e349bb8e83a271a10892a514.jpg" TargetMode="External"/><Relationship Id="rId664" Type="http://schemas.openxmlformats.org/officeDocument/2006/relationships/hyperlink" Target="https://media.styletribute.com/products/277854/c010256496f2ace79f72090cb240c3a0.jpg" TargetMode="External"/><Relationship Id="rId14" Type="http://schemas.openxmlformats.org/officeDocument/2006/relationships/hyperlink" Target="https://media.styletribute.com/products/281558/b3c0bc96c55ecd9a10ecb5f133913649.jpg" TargetMode="External"/><Relationship Id="rId56" Type="http://schemas.openxmlformats.org/officeDocument/2006/relationships/hyperlink" Target="https://media.styletribute.com/products/281390/5e916c4269bddf2023da884ea6fc26bc.jpg" TargetMode="External"/><Relationship Id="rId317" Type="http://schemas.openxmlformats.org/officeDocument/2006/relationships/hyperlink" Target="https://media.styletribute.com/products/277272/7d9be11b890e9f5d40cdae71d81e371c.jpg" TargetMode="External"/><Relationship Id="rId359" Type="http://schemas.openxmlformats.org/officeDocument/2006/relationships/hyperlink" Target="https://media.styletribute.com/products/270776/6f63a28781d2943bddeb4da0cca3730e.jpg" TargetMode="External"/><Relationship Id="rId524" Type="http://schemas.openxmlformats.org/officeDocument/2006/relationships/hyperlink" Target="https://media.styletribute.com/products/280341/2164f672f534465df2560a8a3c88d04e.jpg" TargetMode="External"/><Relationship Id="rId566" Type="http://schemas.openxmlformats.org/officeDocument/2006/relationships/hyperlink" Target="https://media.styletribute.com/products/277854/2895f8f1cda691335b69ad7481827b53.jpg" TargetMode="External"/><Relationship Id="rId731" Type="http://schemas.openxmlformats.org/officeDocument/2006/relationships/hyperlink" Target="https://media.styletribute.com/products/276829/3f29b8530e2cf23cbf853867155b82ac.jpg" TargetMode="External"/><Relationship Id="rId98" Type="http://schemas.openxmlformats.org/officeDocument/2006/relationships/hyperlink" Target="https://media.styletribute.com/products/276951/bd0b36ef545d7988c6eda138f50439a8.jpg" TargetMode="External"/><Relationship Id="rId121" Type="http://schemas.openxmlformats.org/officeDocument/2006/relationships/hyperlink" Target="https://media.styletribute.com/products/276786/6cfdc82754ddf6356a1241c03948b8cb.jpg" TargetMode="External"/><Relationship Id="rId163" Type="http://schemas.openxmlformats.org/officeDocument/2006/relationships/hyperlink" Target="https://media.styletribute.com/products/276074/4ba401e8490039d4ebe9f44bd934dd2e.jpg" TargetMode="External"/><Relationship Id="rId219" Type="http://schemas.openxmlformats.org/officeDocument/2006/relationships/hyperlink" Target="https://media.styletribute.com/products/278401/0f72ceeea6cbec07cbff04babaf55cc4.jpg" TargetMode="External"/><Relationship Id="rId370" Type="http://schemas.openxmlformats.org/officeDocument/2006/relationships/hyperlink" Target="https://media.styletribute.com/products/270023/0e5507ff9130db91ef289e7f56d578af.jpg" TargetMode="External"/><Relationship Id="rId426" Type="http://schemas.openxmlformats.org/officeDocument/2006/relationships/hyperlink" Target="https://media.styletribute.com/products/273910/b4db05c481c112f58e40172e94cda5a2.jpg" TargetMode="External"/><Relationship Id="rId633" Type="http://schemas.openxmlformats.org/officeDocument/2006/relationships/hyperlink" Target="https://media.styletribute.com/products/276786/66e331ac29b4bc5c166b2f3de58b3b34.jpg" TargetMode="External"/><Relationship Id="rId230" Type="http://schemas.openxmlformats.org/officeDocument/2006/relationships/hyperlink" Target="https://media.styletribute.com/products/278400/e3d2b87e11981da3c182cccec09856f9.jpg" TargetMode="External"/><Relationship Id="rId468" Type="http://schemas.openxmlformats.org/officeDocument/2006/relationships/hyperlink" Target="https://media.styletribute.com/products/272838/22b389cb5a1af1ee7636f7ddaa8341bd.jpg" TargetMode="External"/><Relationship Id="rId675" Type="http://schemas.openxmlformats.org/officeDocument/2006/relationships/hyperlink" Target="https://media.styletribute.com/products/276953/7a4cba1d18a98d8a20f71918ad2fc128.jpg" TargetMode="External"/><Relationship Id="rId25" Type="http://schemas.openxmlformats.org/officeDocument/2006/relationships/hyperlink" Target="https://media.styletribute.com/products/281425/6be9bf0e25c0a4782857d348751f1eaa.jpg" TargetMode="External"/><Relationship Id="rId67" Type="http://schemas.openxmlformats.org/officeDocument/2006/relationships/hyperlink" Target="https://media.styletribute.com/products/276953/9483ed3bf0fa44c58c69a43f1bc4104c.jpg" TargetMode="External"/><Relationship Id="rId272" Type="http://schemas.openxmlformats.org/officeDocument/2006/relationships/hyperlink" Target="https://media.styletribute.com/products/277379/04993181f2adb2118418e442d1e5a6f0.jpg" TargetMode="External"/><Relationship Id="rId328" Type="http://schemas.openxmlformats.org/officeDocument/2006/relationships/hyperlink" Target="https://media.styletribute.com/products/277266/291ab4b7bfd7e36774046ad6dfa08638.jpg" TargetMode="External"/><Relationship Id="rId535" Type="http://schemas.openxmlformats.org/officeDocument/2006/relationships/hyperlink" Target="https://media.styletribute.com/products/280105/6bde367657988b86f2a5ef73503c772f.jpg" TargetMode="External"/><Relationship Id="rId577" Type="http://schemas.openxmlformats.org/officeDocument/2006/relationships/hyperlink" Target="https://media.styletribute.com/products/277755/286b5cd4f2c240e0a61309b3f4eecde6.jpg" TargetMode="External"/><Relationship Id="rId700" Type="http://schemas.openxmlformats.org/officeDocument/2006/relationships/hyperlink" Target="https://media.styletribute.com/products/280105/4dc35c79ecf9dabd15730995a14d1d8a.jpg" TargetMode="External"/><Relationship Id="rId132" Type="http://schemas.openxmlformats.org/officeDocument/2006/relationships/hyperlink" Target="https://media.styletribute.com/products/276786/4c45b7ea738999a700358b217029a715.jpg" TargetMode="External"/><Relationship Id="rId174" Type="http://schemas.openxmlformats.org/officeDocument/2006/relationships/hyperlink" Target="https://media.styletribute.com/products/276039/bdded318aa258d0db6a71b24723ac1d0.jpg" TargetMode="External"/><Relationship Id="rId381" Type="http://schemas.openxmlformats.org/officeDocument/2006/relationships/hyperlink" Target="https://media.styletribute.com/products/274908/eb5528f16a3b347543adf4417ac4cc36.jpg" TargetMode="External"/><Relationship Id="rId602" Type="http://schemas.openxmlformats.org/officeDocument/2006/relationships/hyperlink" Target="https://media.styletribute.com/products/277535/09e47bd532d9ddef6e779a233c8d94d1.jpg" TargetMode="External"/><Relationship Id="rId241" Type="http://schemas.openxmlformats.org/officeDocument/2006/relationships/hyperlink" Target="https://media.styletribute.com/products/278311/d9c7dffdd91ef83d5ff96cc8e4fa9624.jpg" TargetMode="External"/><Relationship Id="rId437" Type="http://schemas.openxmlformats.org/officeDocument/2006/relationships/hyperlink" Target="https://media.styletribute.com/products/273787/eba636947cf71c93a0b3650c43d705aa.jpg" TargetMode="External"/><Relationship Id="rId479" Type="http://schemas.openxmlformats.org/officeDocument/2006/relationships/hyperlink" Target="https://media.styletribute.com/products/272440/454ab47995f5d9d07d0117fec7fbd17c.jpg" TargetMode="External"/><Relationship Id="rId644" Type="http://schemas.openxmlformats.org/officeDocument/2006/relationships/hyperlink" Target="https://media.styletribute.com/products/277379/db2b4fc80c6f232ba5796d34774e015f.jpg" TargetMode="External"/><Relationship Id="rId686" Type="http://schemas.openxmlformats.org/officeDocument/2006/relationships/hyperlink" Target="https://media.styletribute.com/products/276704/25e49949da763270cfe648aff09d4b54.jpg" TargetMode="External"/><Relationship Id="rId36" Type="http://schemas.openxmlformats.org/officeDocument/2006/relationships/hyperlink" Target="https://media.styletribute.com/products/281425/114e1111cbf60bd66a69148fd4babc30.jpg" TargetMode="External"/><Relationship Id="rId283" Type="http://schemas.openxmlformats.org/officeDocument/2006/relationships/hyperlink" Target="https://media.styletribute.com/products/277287/64a5d5c3656e3c7f10ed3a38fe1f71ff.jpg" TargetMode="External"/><Relationship Id="rId339" Type="http://schemas.openxmlformats.org/officeDocument/2006/relationships/hyperlink" Target="https://media.styletribute.com/products/277074/2eeeec95dfdad23482a308335216bac2.jpg" TargetMode="External"/><Relationship Id="rId490" Type="http://schemas.openxmlformats.org/officeDocument/2006/relationships/hyperlink" Target="https://media.styletribute.com/products/280578/8fb34bed8834e6b85a8706e92842d659.jpg" TargetMode="External"/><Relationship Id="rId504" Type="http://schemas.openxmlformats.org/officeDocument/2006/relationships/hyperlink" Target="https://media.styletribute.com/products/280438/da0c2ed3834a4aa291d91a59b1e0e218.jpg" TargetMode="External"/><Relationship Id="rId546" Type="http://schemas.openxmlformats.org/officeDocument/2006/relationships/hyperlink" Target="https://media.styletribute.com/products/276267/6d297a5758301039933338ebfa35f076.jpg" TargetMode="External"/><Relationship Id="rId711" Type="http://schemas.openxmlformats.org/officeDocument/2006/relationships/hyperlink" Target="https://media.styletribute.com/products/276797/bc22ad3e5cca64d014b6b8b11966a963.jpg" TargetMode="External"/><Relationship Id="rId78" Type="http://schemas.openxmlformats.org/officeDocument/2006/relationships/hyperlink" Target="https://media.styletribute.com/products/276951/b9a479d3304e290cf5e066e489f00c07.jpg" TargetMode="External"/><Relationship Id="rId101" Type="http://schemas.openxmlformats.org/officeDocument/2006/relationships/hyperlink" Target="https://media.styletribute.com/products/276951/50eef4303b86d3b6f74ea410b211d4a1.jpg" TargetMode="External"/><Relationship Id="rId143" Type="http://schemas.openxmlformats.org/officeDocument/2006/relationships/hyperlink" Target="https://media.styletribute.com/products/276704/8d408a4e954d0d973e1648f63e6eba96.jpg" TargetMode="External"/><Relationship Id="rId185" Type="http://schemas.openxmlformats.org/officeDocument/2006/relationships/hyperlink" Target="https://media.styletribute.com/products/275849/9eb9107979e5dc79c7b1f2d09f962c4c.jpg" TargetMode="External"/><Relationship Id="rId350" Type="http://schemas.openxmlformats.org/officeDocument/2006/relationships/hyperlink" Target="https://media.styletribute.com/products/277054/8c75dc08c50576968a4d15558faed6b9.jpg" TargetMode="External"/><Relationship Id="rId406" Type="http://schemas.openxmlformats.org/officeDocument/2006/relationships/hyperlink" Target="https://media.styletribute.com/products/273912/88e4729d319b6a05892c0aa8fff13a7d.jpg" TargetMode="External"/><Relationship Id="rId588" Type="http://schemas.openxmlformats.org/officeDocument/2006/relationships/hyperlink" Target="https://media.styletribute.com/products/277663/8504991309cf5e58e4b0570956d87a8c.jpg" TargetMode="External"/><Relationship Id="rId9" Type="http://schemas.openxmlformats.org/officeDocument/2006/relationships/hyperlink" Target="https://media.styletribute.com/products/281671/479eee654489aa1f3fd44216b26b11bd.jpg" TargetMode="External"/><Relationship Id="rId210" Type="http://schemas.openxmlformats.org/officeDocument/2006/relationships/hyperlink" Target="https://media.styletribute.com/products/275696/e8710fa09eb4c932b57e9af55a9e6cc4.jpg" TargetMode="External"/><Relationship Id="rId392" Type="http://schemas.openxmlformats.org/officeDocument/2006/relationships/hyperlink" Target="https://media.styletribute.com/products/274908/9c62afb84ddf5112e53a244a66297ff7.jpg" TargetMode="External"/><Relationship Id="rId448" Type="http://schemas.openxmlformats.org/officeDocument/2006/relationships/hyperlink" Target="https://media.styletribute.com/products/273746/f244470a42603e6434a77b3b8b34c8a5.jpg" TargetMode="External"/><Relationship Id="rId613" Type="http://schemas.openxmlformats.org/officeDocument/2006/relationships/hyperlink" Target="https://media.styletribute.com/products/277533/4bd51a08f9ab5dd7b62ae9f370b990fb.jpg" TargetMode="External"/><Relationship Id="rId655" Type="http://schemas.openxmlformats.org/officeDocument/2006/relationships/hyperlink" Target="https://media.styletribute.com/products/272440/0e6d48274f513af4b6c4d3398df4dd68.jpg" TargetMode="External"/><Relationship Id="rId697" Type="http://schemas.openxmlformats.org/officeDocument/2006/relationships/hyperlink" Target="https://media.styletribute.com/products/280438/1c81e757e8b1f9464666369fcb002783.jpg" TargetMode="External"/><Relationship Id="rId252" Type="http://schemas.openxmlformats.org/officeDocument/2006/relationships/hyperlink" Target="https://media.styletribute.com/products/278215/5d60b48f2f74e7a1b691a2531264ed7d.jpg" TargetMode="External"/><Relationship Id="rId294" Type="http://schemas.openxmlformats.org/officeDocument/2006/relationships/hyperlink" Target="https://media.styletribute.com/products/277278/a00b1863af76644a34b074b0d6ea59a5.jpg" TargetMode="External"/><Relationship Id="rId308" Type="http://schemas.openxmlformats.org/officeDocument/2006/relationships/hyperlink" Target="https://media.styletribute.com/products/277276/4789729d58c75bf0bf666729c7ecb0a4.jpg" TargetMode="External"/><Relationship Id="rId515" Type="http://schemas.openxmlformats.org/officeDocument/2006/relationships/hyperlink" Target="https://media.styletribute.com/products/280421/671296c41f966e43bb81085ecc981088.jpg" TargetMode="External"/><Relationship Id="rId722" Type="http://schemas.openxmlformats.org/officeDocument/2006/relationships/hyperlink" Target="https://media.styletribute.com/products/276829/14130c610eb98468796c83748d35295e.jpg" TargetMode="External"/><Relationship Id="rId47" Type="http://schemas.openxmlformats.org/officeDocument/2006/relationships/hyperlink" Target="https://media.styletribute.com/products/281415/98eec5c5e52b11162688d9fc4e895d37.jpg" TargetMode="External"/><Relationship Id="rId89" Type="http://schemas.openxmlformats.org/officeDocument/2006/relationships/hyperlink" Target="https://media.styletribute.com/products/276953/3ab8920aa4d731779549390f6ded5ee3.jpg" TargetMode="External"/><Relationship Id="rId112" Type="http://schemas.openxmlformats.org/officeDocument/2006/relationships/hyperlink" Target="https://media.styletribute.com/products/276784/8270c58e507d8c895cdcafa5d182d610.jpg" TargetMode="External"/><Relationship Id="rId154" Type="http://schemas.openxmlformats.org/officeDocument/2006/relationships/hyperlink" Target="https://media.styletribute.com/products/276566/41f14ed63c0fcd6f75f570939264dc36.jpg" TargetMode="External"/><Relationship Id="rId361" Type="http://schemas.openxmlformats.org/officeDocument/2006/relationships/hyperlink" Target="https://media.styletribute.com/products/270776/1a62369b77c48e83daf6ba4b310d04ef.jpg" TargetMode="External"/><Relationship Id="rId557" Type="http://schemas.openxmlformats.org/officeDocument/2006/relationships/hyperlink" Target="https://media.styletribute.com/products/276267/59d197abe6f3a28a0ce292f26e700680.jpg" TargetMode="External"/><Relationship Id="rId599" Type="http://schemas.openxmlformats.org/officeDocument/2006/relationships/hyperlink" Target="https://media.styletribute.com/products/277535/645e0f4329e8bc3d5ef654e0aa8423ad.jpg" TargetMode="External"/><Relationship Id="rId196" Type="http://schemas.openxmlformats.org/officeDocument/2006/relationships/hyperlink" Target="https://media.styletribute.com/products/275697/fcc0eb1333756bf5e6a88fdb452d6776.jpg" TargetMode="External"/><Relationship Id="rId417" Type="http://schemas.openxmlformats.org/officeDocument/2006/relationships/hyperlink" Target="https://media.styletribute.com/products/273910/6167c40f7af6104977b816eb096e1380.jpg" TargetMode="External"/><Relationship Id="rId459" Type="http://schemas.openxmlformats.org/officeDocument/2006/relationships/hyperlink" Target="https://media.styletribute.com/products/273547/20db870115af63d3e550a8dcfff9fd96.jpg" TargetMode="External"/><Relationship Id="rId624" Type="http://schemas.openxmlformats.org/officeDocument/2006/relationships/hyperlink" Target="https://media.styletribute.com/products/281390/14dc6af6b1d77255eabe4e27f5241f7f.jpg" TargetMode="External"/><Relationship Id="rId666" Type="http://schemas.openxmlformats.org/officeDocument/2006/relationships/hyperlink" Target="https://media.styletribute.com/products/277535/02493ba3e78a0d4db9f18621b387279e.jpg" TargetMode="External"/><Relationship Id="rId16" Type="http://schemas.openxmlformats.org/officeDocument/2006/relationships/hyperlink" Target="https://media.styletribute.com/products/281558/a887f48b663ad98ee028d672e38242cf.jpg" TargetMode="External"/><Relationship Id="rId221" Type="http://schemas.openxmlformats.org/officeDocument/2006/relationships/hyperlink" Target="https://media.styletribute.com/products/278401/33cdba5491cd5c54a41eedfe5eca6448.jpg" TargetMode="External"/><Relationship Id="rId263" Type="http://schemas.openxmlformats.org/officeDocument/2006/relationships/hyperlink" Target="https://media.styletribute.com/products/277379/3ab2cfe4bacaee591fcdb38fdb67f1b1.jpg" TargetMode="External"/><Relationship Id="rId319" Type="http://schemas.openxmlformats.org/officeDocument/2006/relationships/hyperlink" Target="https://media.styletribute.com/products/277272/20823232a4b551461563f659b60e6e8f.jpg" TargetMode="External"/><Relationship Id="rId470" Type="http://schemas.openxmlformats.org/officeDocument/2006/relationships/hyperlink" Target="https://media.styletribute.com/products/272838/624ccb5205e58e7bafb8489c3b9cd944.jpg" TargetMode="External"/><Relationship Id="rId526" Type="http://schemas.openxmlformats.org/officeDocument/2006/relationships/hyperlink" Target="https://media.styletribute.com/products/280341/d649b8489af04ea62872b5c47e4669e0.jpg" TargetMode="External"/><Relationship Id="rId58" Type="http://schemas.openxmlformats.org/officeDocument/2006/relationships/hyperlink" Target="https://media.styletribute.com/products/281390/95a52e3356c3dcacc9c6cd4dd9ffab4c.jpg" TargetMode="External"/><Relationship Id="rId123" Type="http://schemas.openxmlformats.org/officeDocument/2006/relationships/hyperlink" Target="https://media.styletribute.com/products/276786/f0501e48739c546f6dc01ac229b651d3.jpg" TargetMode="External"/><Relationship Id="rId330" Type="http://schemas.openxmlformats.org/officeDocument/2006/relationships/hyperlink" Target="https://media.styletribute.com/products/277266/ca4ed6e642588f8ed35b2da14d3bfad1.jpg" TargetMode="External"/><Relationship Id="rId568" Type="http://schemas.openxmlformats.org/officeDocument/2006/relationships/hyperlink" Target="https://media.styletribute.com/products/277854/f8f4f87041cdb1d55a6838634a1f66b2.jpg" TargetMode="External"/><Relationship Id="rId733" Type="http://schemas.openxmlformats.org/officeDocument/2006/relationships/printerSettings" Target="../printerSettings/printerSettings5.bin"/><Relationship Id="rId165" Type="http://schemas.openxmlformats.org/officeDocument/2006/relationships/hyperlink" Target="https://media.styletribute.com/products/276074/401ec47e7574df38f2c9e5499b3b76e9.jpg" TargetMode="External"/><Relationship Id="rId372" Type="http://schemas.openxmlformats.org/officeDocument/2006/relationships/hyperlink" Target="https://media.styletribute.com/products/270023/fade94399c6474978403555cb423c571.jpg" TargetMode="External"/><Relationship Id="rId428" Type="http://schemas.openxmlformats.org/officeDocument/2006/relationships/hyperlink" Target="https://media.styletribute.com/products/273787/1c9a8efb49ebbf617164bc2ddb605c87.jpg" TargetMode="External"/><Relationship Id="rId635" Type="http://schemas.openxmlformats.org/officeDocument/2006/relationships/hyperlink" Target="https://media.styletribute.com/products/276704/ed3e1f72a392fd0b95bde30e69ae1bce.jpg" TargetMode="External"/><Relationship Id="rId677" Type="http://schemas.openxmlformats.org/officeDocument/2006/relationships/hyperlink" Target="https://media.styletribute.com/products/276953/cc9432799137abd9b0f962313e2a2218.jpg" TargetMode="External"/><Relationship Id="rId232" Type="http://schemas.openxmlformats.org/officeDocument/2006/relationships/hyperlink" Target="https://media.styletribute.com/products/278400/898a6d9ab50b8c4049ee8917fadf5cc5.jpg" TargetMode="External"/><Relationship Id="rId274" Type="http://schemas.openxmlformats.org/officeDocument/2006/relationships/hyperlink" Target="https://media.styletribute.com/products/277379/828e2df79850ce8d710d02eaddb536ac.jpg" TargetMode="External"/><Relationship Id="rId481" Type="http://schemas.openxmlformats.org/officeDocument/2006/relationships/hyperlink" Target="https://media.styletribute.com/products/272440/31ddf500dfd3bd34894d3d84f1947e4e.jpg" TargetMode="External"/><Relationship Id="rId702" Type="http://schemas.openxmlformats.org/officeDocument/2006/relationships/hyperlink" Target="https://media.styletribute.com/products/280105/d5f7989a0bb04405ba6132cb4d645d82.jpg" TargetMode="External"/><Relationship Id="rId27" Type="http://schemas.openxmlformats.org/officeDocument/2006/relationships/hyperlink" Target="https://media.styletribute.com/products/281425/33afeabc1e455caa8ba1d250c2778706.jpg" TargetMode="External"/><Relationship Id="rId69" Type="http://schemas.openxmlformats.org/officeDocument/2006/relationships/hyperlink" Target="https://media.styletribute.com/products/276953/eebf354ac66f44ed3264b34960e25cc4.jpg" TargetMode="External"/><Relationship Id="rId134" Type="http://schemas.openxmlformats.org/officeDocument/2006/relationships/hyperlink" Target="https://media.styletribute.com/products/276704/ecc9c88e3c7364c55d2456a9f29e75fd.jpg" TargetMode="External"/><Relationship Id="rId537" Type="http://schemas.openxmlformats.org/officeDocument/2006/relationships/hyperlink" Target="https://media.styletribute.com/products/280105/1dafe1f7a783bfe9f992ddc43d627a40.jpg" TargetMode="External"/><Relationship Id="rId579" Type="http://schemas.openxmlformats.org/officeDocument/2006/relationships/hyperlink" Target="https://media.styletribute.com/products/277755/45caa987a563d0193b2b7f549bc23155.jpg" TargetMode="External"/><Relationship Id="rId80" Type="http://schemas.openxmlformats.org/officeDocument/2006/relationships/hyperlink" Target="https://media.styletribute.com/products/276951/d7d4969ad2c94be6ea1a370b2d41af1d.jpg" TargetMode="External"/><Relationship Id="rId176" Type="http://schemas.openxmlformats.org/officeDocument/2006/relationships/hyperlink" Target="https://media.styletribute.com/products/276039/a0026e0aa7e40c0e6e8ef79f78b1d0ef.jpg" TargetMode="External"/><Relationship Id="rId341" Type="http://schemas.openxmlformats.org/officeDocument/2006/relationships/hyperlink" Target="https://media.styletribute.com/products/277074/bd6dcc173d535c351023e0dc5c5de4e6.jpg" TargetMode="External"/><Relationship Id="rId383" Type="http://schemas.openxmlformats.org/officeDocument/2006/relationships/hyperlink" Target="https://media.styletribute.com/products/274908/9dc0285f26f096e5e289041bffac4223.jpg" TargetMode="External"/><Relationship Id="rId439" Type="http://schemas.openxmlformats.org/officeDocument/2006/relationships/hyperlink" Target="https://media.styletribute.com/products/273746/b320d8bc34ba36df610960c8d9d25939.jpg" TargetMode="External"/><Relationship Id="rId590" Type="http://schemas.openxmlformats.org/officeDocument/2006/relationships/hyperlink" Target="https://media.styletribute.com/products/277663/2536137e271bb06c7a5e701448f79720.jpg" TargetMode="External"/><Relationship Id="rId604" Type="http://schemas.openxmlformats.org/officeDocument/2006/relationships/hyperlink" Target="https://media.styletribute.com/products/277535/9f9ada41fe7762f6bfa97033a1982932.jpg" TargetMode="External"/><Relationship Id="rId646" Type="http://schemas.openxmlformats.org/officeDocument/2006/relationships/hyperlink" Target="https://media.styletribute.com/products/277287/f14993c39e5cd7eac637edf7b979f1ea.jpg" TargetMode="External"/><Relationship Id="rId201" Type="http://schemas.openxmlformats.org/officeDocument/2006/relationships/hyperlink" Target="https://media.styletribute.com/products/275697/27f7095ee0d91d292325cca99064af2a.jpg" TargetMode="External"/><Relationship Id="rId243" Type="http://schemas.openxmlformats.org/officeDocument/2006/relationships/hyperlink" Target="https://media.styletribute.com/products/278311/1ee44f99dacb8a1f1652a3ff6b308732.jpg" TargetMode="External"/><Relationship Id="rId285" Type="http://schemas.openxmlformats.org/officeDocument/2006/relationships/hyperlink" Target="https://media.styletribute.com/products/277287/b0f9838c6583d50040a163b8c68a379b.jpg" TargetMode="External"/><Relationship Id="rId450" Type="http://schemas.openxmlformats.org/officeDocument/2006/relationships/hyperlink" Target="https://media.styletribute.com/products/273746/5a7648c0fd05006a27dd70d33250f261.jpg" TargetMode="External"/><Relationship Id="rId506" Type="http://schemas.openxmlformats.org/officeDocument/2006/relationships/hyperlink" Target="https://media.styletribute.com/products/280438/21e0d1c5c039c2c07c79c88594f230e5.jpg" TargetMode="External"/><Relationship Id="rId688" Type="http://schemas.openxmlformats.org/officeDocument/2006/relationships/hyperlink" Target="https://media.styletribute.com/products/276704/8698f07a234a441e9d707a6ea3b6a420.jpg" TargetMode="External"/><Relationship Id="rId38" Type="http://schemas.openxmlformats.org/officeDocument/2006/relationships/hyperlink" Target="https://media.styletribute.com/products/281415/3abeb307ef0ae5fa8d4b2d7c573ff414.jpg" TargetMode="External"/><Relationship Id="rId103" Type="http://schemas.openxmlformats.org/officeDocument/2006/relationships/hyperlink" Target="https://media.styletribute.com/products/276951/1bac65353350fcfdb06763d7a7e8a15c.jpg" TargetMode="External"/><Relationship Id="rId310" Type="http://schemas.openxmlformats.org/officeDocument/2006/relationships/hyperlink" Target="https://media.styletribute.com/products/277276/ae0310d5d286852e3c295d7dc5664d0a.jpg" TargetMode="External"/><Relationship Id="rId492" Type="http://schemas.openxmlformats.org/officeDocument/2006/relationships/hyperlink" Target="https://media.styletribute.com/products/280578/52cb1e250e241e4f0bd68cdf8861d283.jpg" TargetMode="External"/><Relationship Id="rId548" Type="http://schemas.openxmlformats.org/officeDocument/2006/relationships/hyperlink" Target="https://media.styletribute.com/products/276267/a7df9a6db06b910c639a62b90367969e.jpg" TargetMode="External"/><Relationship Id="rId713" Type="http://schemas.openxmlformats.org/officeDocument/2006/relationships/hyperlink" Target="https://media.styletribute.com/products/276797/73cdbaa4c5dc8ec3c4dee5bd8aaa6452.jpg" TargetMode="External"/><Relationship Id="rId91" Type="http://schemas.openxmlformats.org/officeDocument/2006/relationships/hyperlink" Target="https://media.styletribute.com/products/276953/9483ed3bf0fa44c58c69a43f1bc4104c.jpg" TargetMode="External"/><Relationship Id="rId145" Type="http://schemas.openxmlformats.org/officeDocument/2006/relationships/hyperlink" Target="https://media.styletribute.com/products/276566/3a6555982ee9fbf9a422553f25d5aec9.jpg" TargetMode="External"/><Relationship Id="rId187" Type="http://schemas.openxmlformats.org/officeDocument/2006/relationships/hyperlink" Target="https://media.styletribute.com/products/275849/a17e2e7a60610eb748df9a38999268d3.jpg" TargetMode="External"/><Relationship Id="rId352" Type="http://schemas.openxmlformats.org/officeDocument/2006/relationships/hyperlink" Target="https://media.styletribute.com/products/277054/6bf22e2fa0cc736ba0ae00a58097e873.jpg" TargetMode="External"/><Relationship Id="rId394" Type="http://schemas.openxmlformats.org/officeDocument/2006/relationships/hyperlink" Target="https://media.styletribute.com/products/274434/75415856df7cd3b53c3b31290b368e44.jpg" TargetMode="External"/><Relationship Id="rId408" Type="http://schemas.openxmlformats.org/officeDocument/2006/relationships/hyperlink" Target="https://media.styletribute.com/products/273912/7fae771f766b8163aceb9b56a2675b33.jpg" TargetMode="External"/><Relationship Id="rId615" Type="http://schemas.openxmlformats.org/officeDocument/2006/relationships/hyperlink" Target="https://media.styletribute.com/products/277533/e1d937cb8301de642a91f2b317e2bdd0.jpg" TargetMode="External"/><Relationship Id="rId212" Type="http://schemas.openxmlformats.org/officeDocument/2006/relationships/hyperlink" Target="https://media.styletribute.com/products/275696/010c19725ff5e720955c21d2a7202faa.jpg" TargetMode="External"/><Relationship Id="rId254" Type="http://schemas.openxmlformats.org/officeDocument/2006/relationships/hyperlink" Target="https://media.styletribute.com/products/278215/c01a83ad844ce2c9c7017375c7f0ba2e.jpg" TargetMode="External"/><Relationship Id="rId657" Type="http://schemas.openxmlformats.org/officeDocument/2006/relationships/hyperlink" Target="https://media.styletribute.com/products/280578/45fa2af79838acf80141e8dd1421bb57.jpg" TargetMode="External"/><Relationship Id="rId699" Type="http://schemas.openxmlformats.org/officeDocument/2006/relationships/hyperlink" Target="https://media.styletribute.com/products/280105/e0f21f398ddbc107fed08de4c97443b5.jpg" TargetMode="External"/><Relationship Id="rId49" Type="http://schemas.openxmlformats.org/officeDocument/2006/relationships/hyperlink" Target="https://media.styletribute.com/products/281390/f101548e453083811310e38816f6b11d.jpg" TargetMode="External"/><Relationship Id="rId114" Type="http://schemas.openxmlformats.org/officeDocument/2006/relationships/hyperlink" Target="https://media.styletribute.com/products/276784/a320e064556cdd96714032fce2202183.jpg" TargetMode="External"/><Relationship Id="rId296" Type="http://schemas.openxmlformats.org/officeDocument/2006/relationships/hyperlink" Target="https://media.styletribute.com/products/277278/7781a520c4160587f08c5049bb8dbe76.jpg" TargetMode="External"/><Relationship Id="rId461" Type="http://schemas.openxmlformats.org/officeDocument/2006/relationships/hyperlink" Target="https://media.styletribute.com/products/273547/fbee9e8289ea537407a69c12e35aea12.jpg" TargetMode="External"/><Relationship Id="rId517" Type="http://schemas.openxmlformats.org/officeDocument/2006/relationships/hyperlink" Target="https://media.styletribute.com/products/280421/58199b13c2037b031d7dca4aff5da469.jpg" TargetMode="External"/><Relationship Id="rId559" Type="http://schemas.openxmlformats.org/officeDocument/2006/relationships/hyperlink" Target="https://media.styletribute.com/products/277854/89f6aaf9bcb91b28fc26f34769a1e925.jpg" TargetMode="External"/><Relationship Id="rId724" Type="http://schemas.openxmlformats.org/officeDocument/2006/relationships/hyperlink" Target="https://media.styletribute.com/products/276829/da80379980bad13d646bca08e58f4a92.jpg" TargetMode="External"/><Relationship Id="rId60" Type="http://schemas.openxmlformats.org/officeDocument/2006/relationships/hyperlink" Target="https://media.styletribute.com/products/281390/dd9ed104508ae72c340b68bc802c1a67.jpg" TargetMode="External"/><Relationship Id="rId156" Type="http://schemas.openxmlformats.org/officeDocument/2006/relationships/hyperlink" Target="https://media.styletribute.com/products/276566/0e49f41de29f9c2e9742ab74d2302e4a.jpg" TargetMode="External"/><Relationship Id="rId198" Type="http://schemas.openxmlformats.org/officeDocument/2006/relationships/hyperlink" Target="https://media.styletribute.com/products/275697/f364e558c6a081435d4aa9ad56a48e6a.jpg" TargetMode="External"/><Relationship Id="rId321" Type="http://schemas.openxmlformats.org/officeDocument/2006/relationships/hyperlink" Target="https://media.styletribute.com/products/277272/8cd67e3bcf0988e4652153db43c9ec37.jpg" TargetMode="External"/><Relationship Id="rId363" Type="http://schemas.openxmlformats.org/officeDocument/2006/relationships/hyperlink" Target="https://media.styletribute.com/products/270776/d68442722804a723e0d489eaddc6c405.jpg" TargetMode="External"/><Relationship Id="rId419" Type="http://schemas.openxmlformats.org/officeDocument/2006/relationships/hyperlink" Target="https://media.styletribute.com/products/273910/ab0f3367c70ec56c23ed831de88934d7.jpg" TargetMode="External"/><Relationship Id="rId570" Type="http://schemas.openxmlformats.org/officeDocument/2006/relationships/hyperlink" Target="https://media.styletribute.com/products/277755/3aa07d121f6e0064f49044c7489d2f3c.jpg" TargetMode="External"/><Relationship Id="rId626" Type="http://schemas.openxmlformats.org/officeDocument/2006/relationships/hyperlink" Target="https://media.styletribute.com/products/276953/9fba5e2e01e9926ac9d49b31324ff0c8.jpg" TargetMode="External"/><Relationship Id="rId223" Type="http://schemas.openxmlformats.org/officeDocument/2006/relationships/hyperlink" Target="https://media.styletribute.com/products/278401/aebb01e87d30bdd45640b36e01a052f7.jpg" TargetMode="External"/><Relationship Id="rId430" Type="http://schemas.openxmlformats.org/officeDocument/2006/relationships/hyperlink" Target="https://media.styletribute.com/products/273787/1fa4ed5a15e4afad0768f9724c6e85ab.jpg" TargetMode="External"/><Relationship Id="rId668" Type="http://schemas.openxmlformats.org/officeDocument/2006/relationships/hyperlink" Target="https://media.styletribute.com/products/281425/f6118769213124a1e812fa9c7f39ab05.jpg" TargetMode="External"/><Relationship Id="rId18" Type="http://schemas.openxmlformats.org/officeDocument/2006/relationships/hyperlink" Target="https://media.styletribute.com/products/281558/769ef78e3ba590a61e3469811a144bd6.jpg" TargetMode="External"/><Relationship Id="rId265" Type="http://schemas.openxmlformats.org/officeDocument/2006/relationships/hyperlink" Target="https://media.styletribute.com/products/277379/11545b67ae485ffab6eb8fb9d1dedeac.jpg" TargetMode="External"/><Relationship Id="rId472" Type="http://schemas.openxmlformats.org/officeDocument/2006/relationships/hyperlink" Target="https://media.styletribute.com/products/272838/ea727fb4ce28a44e10b340d475526dc8.jpg" TargetMode="External"/><Relationship Id="rId528" Type="http://schemas.openxmlformats.org/officeDocument/2006/relationships/hyperlink" Target="https://media.styletribute.com/products/280341/a4d5d7756af42088d73f30870d033917.jpg" TargetMode="External"/><Relationship Id="rId125" Type="http://schemas.openxmlformats.org/officeDocument/2006/relationships/hyperlink" Target="https://media.styletribute.com/products/276786/71c766e713e779447de413268a72a8d0.jpg" TargetMode="External"/><Relationship Id="rId167" Type="http://schemas.openxmlformats.org/officeDocument/2006/relationships/hyperlink" Target="https://media.styletribute.com/products/276074/fb03b26eee22b2bf9ffedb678b12b008.jpg" TargetMode="External"/><Relationship Id="rId332" Type="http://schemas.openxmlformats.org/officeDocument/2006/relationships/hyperlink" Target="https://media.styletribute.com/products/277266/44e0c40a2e5a772657eeccf361fc4b02.jpg" TargetMode="External"/><Relationship Id="rId374" Type="http://schemas.openxmlformats.org/officeDocument/2006/relationships/hyperlink" Target="https://media.styletribute.com/products/270023/3cdd735b58f0494d4fe70154e2d4b8b6.jpg" TargetMode="External"/><Relationship Id="rId581" Type="http://schemas.openxmlformats.org/officeDocument/2006/relationships/hyperlink" Target="https://media.styletribute.com/products/277755/333dae83729fdb153e5d395cf7ca610c.jpg" TargetMode="External"/><Relationship Id="rId71" Type="http://schemas.openxmlformats.org/officeDocument/2006/relationships/hyperlink" Target="https://media.styletribute.com/products/276953/f02ed2114982f81753202491a3093fb4.jpg" TargetMode="External"/><Relationship Id="rId234" Type="http://schemas.openxmlformats.org/officeDocument/2006/relationships/hyperlink" Target="https://media.styletribute.com/products/278400/23adbbd447cee8649b3f5ee90b5951a4.jpg" TargetMode="External"/><Relationship Id="rId637" Type="http://schemas.openxmlformats.org/officeDocument/2006/relationships/hyperlink" Target="https://media.styletribute.com/products/276074/73e1d5893aadab41510ee5238a2af7d0.jpg" TargetMode="External"/><Relationship Id="rId679" Type="http://schemas.openxmlformats.org/officeDocument/2006/relationships/hyperlink" Target="https://media.styletribute.com/products/276953/91f3caf53b735cf6eb8d62e1b2807c86.jpg" TargetMode="External"/><Relationship Id="rId2" Type="http://schemas.openxmlformats.org/officeDocument/2006/relationships/hyperlink" Target="https://media.styletribute.com/products/281671/f03aad6bfbecd5083bdeed1b63bb4e3f.jpg" TargetMode="External"/><Relationship Id="rId29" Type="http://schemas.openxmlformats.org/officeDocument/2006/relationships/hyperlink" Target="https://media.styletribute.com/products/281425/820eab947af775ab2394ce9fb4be592a.jpg" TargetMode="External"/><Relationship Id="rId276" Type="http://schemas.openxmlformats.org/officeDocument/2006/relationships/hyperlink" Target="https://media.styletribute.com/products/277287/8cdd31b77d4e7960fe59e297c235dae7.jpg" TargetMode="External"/><Relationship Id="rId441" Type="http://schemas.openxmlformats.org/officeDocument/2006/relationships/hyperlink" Target="https://media.styletribute.com/products/273746/cb8ac0539caa9f32daafb336112d4de7.jpg" TargetMode="External"/><Relationship Id="rId483" Type="http://schemas.openxmlformats.org/officeDocument/2006/relationships/hyperlink" Target="https://media.styletribute.com/products/272440/4e6e109d241d1ddac73b0089ae94f961.jpg" TargetMode="External"/><Relationship Id="rId539" Type="http://schemas.openxmlformats.org/officeDocument/2006/relationships/hyperlink" Target="https://media.styletribute.com/products/280105/265a6bd9c0e3cdcf85b427ec6f8b149e.jpg" TargetMode="External"/><Relationship Id="rId690" Type="http://schemas.openxmlformats.org/officeDocument/2006/relationships/hyperlink" Target="https://media.styletribute.com/products/275849/271acd90fe66a962905feaf829ebbd3f.jpg" TargetMode="External"/><Relationship Id="rId704" Type="http://schemas.openxmlformats.org/officeDocument/2006/relationships/hyperlink" Target="https://media.styletribute.com/products/279797/62304f5df4884f912aa9e37cc3994d99.jpg" TargetMode="External"/><Relationship Id="rId40" Type="http://schemas.openxmlformats.org/officeDocument/2006/relationships/hyperlink" Target="https://media.styletribute.com/products/281415/54c71f33c77a6f1281e5ca81f5206a40.jpg" TargetMode="External"/><Relationship Id="rId136" Type="http://schemas.openxmlformats.org/officeDocument/2006/relationships/hyperlink" Target="https://media.styletribute.com/products/276704/62a0a0b586c73556a2b027c5222267f1.jpg" TargetMode="External"/><Relationship Id="rId178" Type="http://schemas.openxmlformats.org/officeDocument/2006/relationships/hyperlink" Target="https://media.styletribute.com/products/276039/25bc3f284b54bfee145900cee11267be.jpg" TargetMode="External"/><Relationship Id="rId301" Type="http://schemas.openxmlformats.org/officeDocument/2006/relationships/hyperlink" Target="https://media.styletribute.com/products/277276/91c75234a7f8c9c760fa5800122dc65b.jpg" TargetMode="External"/><Relationship Id="rId343" Type="http://schemas.openxmlformats.org/officeDocument/2006/relationships/hyperlink" Target="https://media.styletribute.com/products/277074/e3327cec1f105b15b110bfb6e216b044.jpg" TargetMode="External"/><Relationship Id="rId550" Type="http://schemas.openxmlformats.org/officeDocument/2006/relationships/hyperlink" Target="https://media.styletribute.com/products/276267/3f9526580f4d756a3f90b404e109ab93.jpg" TargetMode="External"/><Relationship Id="rId82" Type="http://schemas.openxmlformats.org/officeDocument/2006/relationships/hyperlink" Target="https://media.styletribute.com/products/276951/fad4febf5b2e6d92f9700949101aaed7.jpg" TargetMode="External"/><Relationship Id="rId203" Type="http://schemas.openxmlformats.org/officeDocument/2006/relationships/hyperlink" Target="https://media.styletribute.com/products/275697/657e72360c42b4859bd8fc98f3ca2357.jpg" TargetMode="External"/><Relationship Id="rId385" Type="http://schemas.openxmlformats.org/officeDocument/2006/relationships/hyperlink" Target="https://media.styletribute.com/products/274908/cb70486f48796bd9d826f1f25345cd0f.jpg" TargetMode="External"/><Relationship Id="rId592" Type="http://schemas.openxmlformats.org/officeDocument/2006/relationships/hyperlink" Target="https://media.styletribute.com/products/277663/38475c3b40185f2db05058fabbd16e4d.jpg" TargetMode="External"/><Relationship Id="rId606" Type="http://schemas.openxmlformats.org/officeDocument/2006/relationships/hyperlink" Target="https://media.styletribute.com/products/277533/078f6ec524f8273c9f2da181ff5f0ad5.jpg" TargetMode="External"/><Relationship Id="rId648" Type="http://schemas.openxmlformats.org/officeDocument/2006/relationships/hyperlink" Target="https://media.styletribute.com/products/277272/fda307d425e6c4a3e95cfe5e1b87f7b8.jpg" TargetMode="External"/><Relationship Id="rId245" Type="http://schemas.openxmlformats.org/officeDocument/2006/relationships/hyperlink" Target="https://media.styletribute.com/products/278311/4b79726e06b81a32be15e12669b49d5d.jpg" TargetMode="External"/><Relationship Id="rId287" Type="http://schemas.openxmlformats.org/officeDocument/2006/relationships/hyperlink" Target="https://media.styletribute.com/products/277278/a57615d893b982ada9fdd0bb8640ce29.jpg" TargetMode="External"/><Relationship Id="rId410" Type="http://schemas.openxmlformats.org/officeDocument/2006/relationships/hyperlink" Target="https://media.styletribute.com/products/273912/96af20f7be3da0ab8b45acd1aa4b41af.jpg" TargetMode="External"/><Relationship Id="rId452" Type="http://schemas.openxmlformats.org/officeDocument/2006/relationships/hyperlink" Target="https://media.styletribute.com/products/273547/7c61ba6bf569f1188ed7f1317af195f1.jpg" TargetMode="External"/><Relationship Id="rId494" Type="http://schemas.openxmlformats.org/officeDocument/2006/relationships/hyperlink" Target="https://media.styletribute.com/products/280578/0f93292928ee89bd63451fbc0a729df1.jpg" TargetMode="External"/><Relationship Id="rId508" Type="http://schemas.openxmlformats.org/officeDocument/2006/relationships/hyperlink" Target="https://media.styletribute.com/products/280438/8927ed575a98a8fe0bbae405385259e8.jpg" TargetMode="External"/><Relationship Id="rId715" Type="http://schemas.openxmlformats.org/officeDocument/2006/relationships/hyperlink" Target="https://media.styletribute.com/products/276797/73b8e63f948041b4450b41b67cde9e07.jpg" TargetMode="External"/><Relationship Id="rId105" Type="http://schemas.openxmlformats.org/officeDocument/2006/relationships/hyperlink" Target="https://media.styletribute.com/products/276951/6605f850c25fe95d52048c05f5ac4789.jpg" TargetMode="External"/><Relationship Id="rId147" Type="http://schemas.openxmlformats.org/officeDocument/2006/relationships/hyperlink" Target="https://media.styletribute.com/products/276566/9f77e801eb63fa50b5e4d131e66fe5cc.jpg" TargetMode="External"/><Relationship Id="rId312" Type="http://schemas.openxmlformats.org/officeDocument/2006/relationships/hyperlink" Target="https://media.styletribute.com/products/277272/028b245f32715eb5b29211aa5e22822d.jpg" TargetMode="External"/><Relationship Id="rId354" Type="http://schemas.openxmlformats.org/officeDocument/2006/relationships/hyperlink" Target="https://media.styletribute.com/products/277054/4e69b1469edf29b7807665f3f56b3805.jpg" TargetMode="External"/><Relationship Id="rId51" Type="http://schemas.openxmlformats.org/officeDocument/2006/relationships/hyperlink" Target="https://media.styletribute.com/products/281390/6b481497713e5299fdc8a70505389da4.jpg" TargetMode="External"/><Relationship Id="rId93" Type="http://schemas.openxmlformats.org/officeDocument/2006/relationships/hyperlink" Target="https://media.styletribute.com/products/276953/eebf354ac66f44ed3264b34960e25cc4.jpg" TargetMode="External"/><Relationship Id="rId189" Type="http://schemas.openxmlformats.org/officeDocument/2006/relationships/hyperlink" Target="https://media.styletribute.com/products/275849/7f171bfb11d36942d34924d65d78c36c.jpg" TargetMode="External"/><Relationship Id="rId396" Type="http://schemas.openxmlformats.org/officeDocument/2006/relationships/hyperlink" Target="https://media.styletribute.com/products/274434/b6bfbbbae2722e6a972e9f40627d3721.jpg" TargetMode="External"/><Relationship Id="rId561" Type="http://schemas.openxmlformats.org/officeDocument/2006/relationships/hyperlink" Target="https://media.styletribute.com/products/277854/5c79a965be11ee45f9ce6988b719c146.jpg" TargetMode="External"/><Relationship Id="rId617" Type="http://schemas.openxmlformats.org/officeDocument/2006/relationships/hyperlink" Target="https://media.styletribute.com/products/277533/c541d8f74b18595ba2238f5efdb9192e.jpg" TargetMode="External"/><Relationship Id="rId659" Type="http://schemas.openxmlformats.org/officeDocument/2006/relationships/hyperlink" Target="https://media.styletribute.com/products/280438/d1854c556a6b5cba8743ef5b103bccef.jpg" TargetMode="External"/><Relationship Id="rId214" Type="http://schemas.openxmlformats.org/officeDocument/2006/relationships/hyperlink" Target="https://media.styletribute.com/products/275696/f39f379ab4e679c8e8b583e08abc6238.jpg" TargetMode="External"/><Relationship Id="rId256" Type="http://schemas.openxmlformats.org/officeDocument/2006/relationships/hyperlink" Target="https://media.styletribute.com/products/278215/27d1a2f08e92be949e616d67428fef91.jpg" TargetMode="External"/><Relationship Id="rId298" Type="http://schemas.openxmlformats.org/officeDocument/2006/relationships/hyperlink" Target="https://media.styletribute.com/products/277278/4aa7b1827f960a5f90d34dde496dcce3.jpg" TargetMode="External"/><Relationship Id="rId421" Type="http://schemas.openxmlformats.org/officeDocument/2006/relationships/hyperlink" Target="https://media.styletribute.com/products/273910/bced2cf4913400e5b72f0f2322ae244c.jpg" TargetMode="External"/><Relationship Id="rId463" Type="http://schemas.openxmlformats.org/officeDocument/2006/relationships/hyperlink" Target="https://media.styletribute.com/products/272838/57355724dc9ee91a0215d87a09d87c1f.jpg" TargetMode="External"/><Relationship Id="rId519" Type="http://schemas.openxmlformats.org/officeDocument/2006/relationships/hyperlink" Target="https://media.styletribute.com/products/280421/2c284c967a985af89af0914b5707d2c8.jpg" TargetMode="External"/><Relationship Id="rId670" Type="http://schemas.openxmlformats.org/officeDocument/2006/relationships/hyperlink" Target="https://media.styletribute.com/products/281415/473e945ee99b7b2905cd56c293b507bb.jpg" TargetMode="External"/><Relationship Id="rId116" Type="http://schemas.openxmlformats.org/officeDocument/2006/relationships/hyperlink" Target="https://media.styletribute.com/products/276784/07a103dc6e8eca041b5efe9c9d360b05.jpg" TargetMode="External"/><Relationship Id="rId158" Type="http://schemas.openxmlformats.org/officeDocument/2006/relationships/hyperlink" Target="https://media.styletribute.com/products/276074/27804bfea1c0bab775e802440c3a7334.jpg" TargetMode="External"/><Relationship Id="rId323" Type="http://schemas.openxmlformats.org/officeDocument/2006/relationships/hyperlink" Target="https://media.styletribute.com/products/277266/c9f53b84a330cd1d4375e385c94bc6a4.jpg" TargetMode="External"/><Relationship Id="rId530" Type="http://schemas.openxmlformats.org/officeDocument/2006/relationships/hyperlink" Target="https://media.styletribute.com/products/280341/ace36294b6b2e97ff22a187e8474fcc4.jpg" TargetMode="External"/><Relationship Id="rId726" Type="http://schemas.openxmlformats.org/officeDocument/2006/relationships/hyperlink" Target="https://media.styletribute.com/products/276829/951f22904754753dabc54524e4b8887b.jpg" TargetMode="External"/><Relationship Id="rId20" Type="http://schemas.openxmlformats.org/officeDocument/2006/relationships/hyperlink" Target="https://media.styletribute.com/products/281558/14f1cf9bae6e377e37a99066e42a6e1b.jpg" TargetMode="External"/><Relationship Id="rId41" Type="http://schemas.openxmlformats.org/officeDocument/2006/relationships/hyperlink" Target="https://media.styletribute.com/products/281415/5e472d4547fa7f936552f2bd457f7180.jpg" TargetMode="External"/><Relationship Id="rId62" Type="http://schemas.openxmlformats.org/officeDocument/2006/relationships/hyperlink" Target="https://media.styletribute.com/products/276953/c668d3305593f674b675acc6c30bfe4e.jpg" TargetMode="External"/><Relationship Id="rId83" Type="http://schemas.openxmlformats.org/officeDocument/2006/relationships/hyperlink" Target="https://media.styletribute.com/products/276951/4bad75f6aa92ed5ec5309df2ae9690ab.jpg" TargetMode="External"/><Relationship Id="rId179" Type="http://schemas.openxmlformats.org/officeDocument/2006/relationships/hyperlink" Target="https://media.styletribute.com/products/276039/3c0034ddcbd418031463c4874845c179.jpg" TargetMode="External"/><Relationship Id="rId365" Type="http://schemas.openxmlformats.org/officeDocument/2006/relationships/hyperlink" Target="https://media.styletribute.com/products/270776/9b87a4b1d11f45488b420b17fc72f925.jpg" TargetMode="External"/><Relationship Id="rId386" Type="http://schemas.openxmlformats.org/officeDocument/2006/relationships/hyperlink" Target="https://media.styletribute.com/products/274908/326f44a3f7e6e121d175bc8598840402.jpg" TargetMode="External"/><Relationship Id="rId551" Type="http://schemas.openxmlformats.org/officeDocument/2006/relationships/hyperlink" Target="https://media.styletribute.com/products/276267/5e06aeb54b47c89c6006b7632038aad0.jpg" TargetMode="External"/><Relationship Id="rId572" Type="http://schemas.openxmlformats.org/officeDocument/2006/relationships/hyperlink" Target="https://media.styletribute.com/products/277755/83dd1095f432c91956df07b1a78c8cc8.jpg" TargetMode="External"/><Relationship Id="rId593" Type="http://schemas.openxmlformats.org/officeDocument/2006/relationships/hyperlink" Target="https://media.styletribute.com/products/277663/249c5528f144c7871e7bf607ccef69d4.jpg" TargetMode="External"/><Relationship Id="rId607" Type="http://schemas.openxmlformats.org/officeDocument/2006/relationships/hyperlink" Target="https://media.styletribute.com/products/277533/d868be0dd5df2a243b212adeb51dfa66.jpg" TargetMode="External"/><Relationship Id="rId628" Type="http://schemas.openxmlformats.org/officeDocument/2006/relationships/hyperlink" Target="https://media.styletribute.com/products/276953/8dbfd43c935f7464fbded5336e3747c9.jpg" TargetMode="External"/><Relationship Id="rId649" Type="http://schemas.openxmlformats.org/officeDocument/2006/relationships/hyperlink" Target="https://media.styletribute.com/products/270776/3d23df014d69ec8d0a63c047890897c8.jpg" TargetMode="External"/><Relationship Id="rId190" Type="http://schemas.openxmlformats.org/officeDocument/2006/relationships/hyperlink" Target="https://media.styletribute.com/products/275849/0b52e7f6bf1c37393282db14a6ef810c.jpg" TargetMode="External"/><Relationship Id="rId204" Type="http://schemas.openxmlformats.org/officeDocument/2006/relationships/hyperlink" Target="https://media.styletribute.com/products/275697/0042073a2270becb68fd199c21b438f1.jpg" TargetMode="External"/><Relationship Id="rId225" Type="http://schemas.openxmlformats.org/officeDocument/2006/relationships/hyperlink" Target="https://media.styletribute.com/products/278401/653690fadabddadd125cb7a9379907b1.jpg" TargetMode="External"/><Relationship Id="rId246" Type="http://schemas.openxmlformats.org/officeDocument/2006/relationships/hyperlink" Target="https://media.styletribute.com/products/278311/eb855a40f5f1fb1474e39676dab01398.jpg" TargetMode="External"/><Relationship Id="rId267" Type="http://schemas.openxmlformats.org/officeDocument/2006/relationships/hyperlink" Target="https://media.styletribute.com/products/277379/55579b9da670241e4861d54c23e6598e.jpg" TargetMode="External"/><Relationship Id="rId288" Type="http://schemas.openxmlformats.org/officeDocument/2006/relationships/hyperlink" Target="https://media.styletribute.com/products/277278/9a1c53a0a08afdb85445d39c1df79660.jpg" TargetMode="External"/><Relationship Id="rId411" Type="http://schemas.openxmlformats.org/officeDocument/2006/relationships/hyperlink" Target="https://media.styletribute.com/products/273912/ed6570421ca24bef56b6098731850339.jpg" TargetMode="External"/><Relationship Id="rId432" Type="http://schemas.openxmlformats.org/officeDocument/2006/relationships/hyperlink" Target="https://media.styletribute.com/products/273787/7793cfe2c0ae5a8784fae331951e126e.jpg" TargetMode="External"/><Relationship Id="rId453" Type="http://schemas.openxmlformats.org/officeDocument/2006/relationships/hyperlink" Target="https://media.styletribute.com/products/273547/d6ffa210cbf1317a7dd1856b96199789.jpg" TargetMode="External"/><Relationship Id="rId474" Type="http://schemas.openxmlformats.org/officeDocument/2006/relationships/hyperlink" Target="https://media.styletribute.com/products/272838/4310fe93e17c4b53821b4c780be59229.jpg" TargetMode="External"/><Relationship Id="rId509" Type="http://schemas.openxmlformats.org/officeDocument/2006/relationships/hyperlink" Target="https://media.styletribute.com/products/280438/3a32b9cfb8a6a1dc9ae95e011463000a.jpg" TargetMode="External"/><Relationship Id="rId660" Type="http://schemas.openxmlformats.org/officeDocument/2006/relationships/hyperlink" Target="https://media.styletribute.com/products/280341/668ab3ae13a84c1cfb55bae066cb241a.jpg" TargetMode="External"/><Relationship Id="rId106" Type="http://schemas.openxmlformats.org/officeDocument/2006/relationships/hyperlink" Target="https://media.styletribute.com/products/276951/fad4febf5b2e6d92f9700949101aaed7.jpg" TargetMode="External"/><Relationship Id="rId127" Type="http://schemas.openxmlformats.org/officeDocument/2006/relationships/hyperlink" Target="https://media.styletribute.com/products/276786/1811e76aae7b4dc5beda2ab2f836a78f.jpg" TargetMode="External"/><Relationship Id="rId313" Type="http://schemas.openxmlformats.org/officeDocument/2006/relationships/hyperlink" Target="https://media.styletribute.com/products/277272/220fbcb5a47ecae67482ca68d94c1452.jpg" TargetMode="External"/><Relationship Id="rId495" Type="http://schemas.openxmlformats.org/officeDocument/2006/relationships/hyperlink" Target="https://media.styletribute.com/products/280578/f180992265ec5a111106788f4b0b74b6.jpg" TargetMode="External"/><Relationship Id="rId681" Type="http://schemas.openxmlformats.org/officeDocument/2006/relationships/hyperlink" Target="https://media.styletribute.com/products/276953/3e2eb118cd610dc40fe9be6d1dbe499b.jpg" TargetMode="External"/><Relationship Id="rId716" Type="http://schemas.openxmlformats.org/officeDocument/2006/relationships/hyperlink" Target="https://media.styletribute.com/products/276797/efd04a8cc1233d5fccb5383a99dbf3b2.jpg" TargetMode="External"/><Relationship Id="rId10" Type="http://schemas.openxmlformats.org/officeDocument/2006/relationships/hyperlink" Target="https://media.styletribute.com/products/281671/1eeab610b5c2b85dc14386fff0cd9734.jpg" TargetMode="External"/><Relationship Id="rId31" Type="http://schemas.openxmlformats.org/officeDocument/2006/relationships/hyperlink" Target="https://media.styletribute.com/products/281425/97eb5b5fc30d0c6690225c1951a12e20.jpg" TargetMode="External"/><Relationship Id="rId52" Type="http://schemas.openxmlformats.org/officeDocument/2006/relationships/hyperlink" Target="https://media.styletribute.com/products/281390/5ee66cb8cd09383f19c95614e70a0e12.jpg" TargetMode="External"/><Relationship Id="rId73" Type="http://schemas.openxmlformats.org/officeDocument/2006/relationships/hyperlink" Target="https://media.styletribute.com/products/276951/a9c21fb39798f197124254c94fd9b94c.jpg" TargetMode="External"/><Relationship Id="rId94" Type="http://schemas.openxmlformats.org/officeDocument/2006/relationships/hyperlink" Target="https://media.styletribute.com/products/276953/03c63f4afa35a7fadf2ebd28c39c2c63.jpg" TargetMode="External"/><Relationship Id="rId148" Type="http://schemas.openxmlformats.org/officeDocument/2006/relationships/hyperlink" Target="https://media.styletribute.com/products/276566/938ea9edb2b90d86a6eef1545102fd16.jpg" TargetMode="External"/><Relationship Id="rId169" Type="http://schemas.openxmlformats.org/officeDocument/2006/relationships/hyperlink" Target="https://media.styletribute.com/products/276039/da6b2eb559f1c3c1ac318dfe1bf816e0.jpg" TargetMode="External"/><Relationship Id="rId334" Type="http://schemas.openxmlformats.org/officeDocument/2006/relationships/hyperlink" Target="https://media.styletribute.com/products/277074/909de124cf5b56beb98a6af099ec7259.jpg" TargetMode="External"/><Relationship Id="rId355" Type="http://schemas.openxmlformats.org/officeDocument/2006/relationships/hyperlink" Target="https://media.styletribute.com/products/277054/5dbc7182175feba74173348e03e76368.jpg" TargetMode="External"/><Relationship Id="rId376" Type="http://schemas.openxmlformats.org/officeDocument/2006/relationships/hyperlink" Target="https://media.styletribute.com/products/270023/6bdbd6582a70749eef8699ad15bbfb76.jpg" TargetMode="External"/><Relationship Id="rId397" Type="http://schemas.openxmlformats.org/officeDocument/2006/relationships/hyperlink" Target="https://media.styletribute.com/products/274434/bfe4601cdae58111120b37f23bf99eab.jpg" TargetMode="External"/><Relationship Id="rId520" Type="http://schemas.openxmlformats.org/officeDocument/2006/relationships/hyperlink" Target="https://media.styletribute.com/products/280421/02fcfcaf21dceb94c0da5a7e9ed7c3b3.jpg" TargetMode="External"/><Relationship Id="rId541" Type="http://schemas.openxmlformats.org/officeDocument/2006/relationships/hyperlink" Target="https://media.styletribute.com/products/280105/dd24be88d5506313063703d5633fb553.jpg" TargetMode="External"/><Relationship Id="rId562" Type="http://schemas.openxmlformats.org/officeDocument/2006/relationships/hyperlink" Target="https://media.styletribute.com/products/277854/3a0d99017761331d49b8aa4a04de9b50.jpg" TargetMode="External"/><Relationship Id="rId583" Type="http://schemas.openxmlformats.org/officeDocument/2006/relationships/hyperlink" Target="https://media.styletribute.com/products/277663/8c18d561a66c849c46a0d832d5d1eef2.jpg" TargetMode="External"/><Relationship Id="rId618" Type="http://schemas.openxmlformats.org/officeDocument/2006/relationships/hyperlink" Target="https://media.styletribute.com/products/281558/3dc5581b1dee104500001a3f9f3e310a.jpg" TargetMode="External"/><Relationship Id="rId639" Type="http://schemas.openxmlformats.org/officeDocument/2006/relationships/hyperlink" Target="https://media.styletribute.com/products/275849/25b16c332a416ba1b6a1fc677d22b9c6.jpg" TargetMode="External"/><Relationship Id="rId4" Type="http://schemas.openxmlformats.org/officeDocument/2006/relationships/hyperlink" Target="https://media.styletribute.com/products/281671/9ad0ea3400957492ad55eb54c343dbac.jpg" TargetMode="External"/><Relationship Id="rId180" Type="http://schemas.openxmlformats.org/officeDocument/2006/relationships/hyperlink" Target="https://media.styletribute.com/products/276039/ec0cce059f89b3de8d62398e00ebe2c1.jpg" TargetMode="External"/><Relationship Id="rId215" Type="http://schemas.openxmlformats.org/officeDocument/2006/relationships/hyperlink" Target="https://media.styletribute.com/products/275696/5d5f962ffd9aaf1be17238e700634ed0.jpg" TargetMode="External"/><Relationship Id="rId236" Type="http://schemas.openxmlformats.org/officeDocument/2006/relationships/hyperlink" Target="https://media.styletribute.com/products/278400/33cae8137cd6a357f8cacd2e9a7e052c.jpg" TargetMode="External"/><Relationship Id="rId257" Type="http://schemas.openxmlformats.org/officeDocument/2006/relationships/hyperlink" Target="https://media.styletribute.com/products/278215/1cded39203f70bd1deeb5565dd1215e4.jpg" TargetMode="External"/><Relationship Id="rId278" Type="http://schemas.openxmlformats.org/officeDocument/2006/relationships/hyperlink" Target="https://media.styletribute.com/products/277287/a9d8de0cb9d72c161fca2e77edb142c7.jpg" TargetMode="External"/><Relationship Id="rId401" Type="http://schemas.openxmlformats.org/officeDocument/2006/relationships/hyperlink" Target="https://media.styletribute.com/products/274434/8a49a33337ef44bfd298f40a0cd252f7.jpg" TargetMode="External"/><Relationship Id="rId422" Type="http://schemas.openxmlformats.org/officeDocument/2006/relationships/hyperlink" Target="https://media.styletribute.com/products/273910/68b4f05d3a281784c3165f43eefa8e88.jpg" TargetMode="External"/><Relationship Id="rId443" Type="http://schemas.openxmlformats.org/officeDocument/2006/relationships/hyperlink" Target="https://media.styletribute.com/products/273746/9474f861198a7448743a5e39704a6276.jpg" TargetMode="External"/><Relationship Id="rId464" Type="http://schemas.openxmlformats.org/officeDocument/2006/relationships/hyperlink" Target="https://media.styletribute.com/products/272838/2a36f10916d0f831c7e68fe54bf8ef7e.jpg" TargetMode="External"/><Relationship Id="rId650" Type="http://schemas.openxmlformats.org/officeDocument/2006/relationships/hyperlink" Target="https://media.styletribute.com/products/270776/7247878aa697c7b8350b0a7e5563d941.jpg" TargetMode="External"/><Relationship Id="rId303" Type="http://schemas.openxmlformats.org/officeDocument/2006/relationships/hyperlink" Target="https://media.styletribute.com/products/277276/a0e1c2fa83eccc92789902cae9e41600.jpg" TargetMode="External"/><Relationship Id="rId485" Type="http://schemas.openxmlformats.org/officeDocument/2006/relationships/hyperlink" Target="https://media.styletribute.com/products/272440/5bfbc58b4f77447d1407bbe4d0524af3.jpg" TargetMode="External"/><Relationship Id="rId692" Type="http://schemas.openxmlformats.org/officeDocument/2006/relationships/hyperlink" Target="https://media.styletribute.com/products/277287/e24b4652e828ca667da6e0dabccc6add.jpg" TargetMode="External"/><Relationship Id="rId706" Type="http://schemas.openxmlformats.org/officeDocument/2006/relationships/hyperlink" Target="https://media.styletribute.com/products/279704/42237e57030ece77f2ad1df49ea331b9.jpg" TargetMode="External"/><Relationship Id="rId42" Type="http://schemas.openxmlformats.org/officeDocument/2006/relationships/hyperlink" Target="https://media.styletribute.com/products/281415/2d541773a3751a8fe2ad714ade2cc98d.jpg" TargetMode="External"/><Relationship Id="rId84" Type="http://schemas.openxmlformats.org/officeDocument/2006/relationships/hyperlink" Target="https://media.styletribute.com/products/276951/9ead1cd7cf585b39fca3b55e6e4cba39.jpg" TargetMode="External"/><Relationship Id="rId138" Type="http://schemas.openxmlformats.org/officeDocument/2006/relationships/hyperlink" Target="https://media.styletribute.com/products/276704/a7f84e8bd896ad50b5f23e517f832eda.jpg" TargetMode="External"/><Relationship Id="rId345" Type="http://schemas.openxmlformats.org/officeDocument/2006/relationships/hyperlink" Target="https://media.styletribute.com/products/277074/bd83a82c6aec83ef029a47a8268de608.jpg" TargetMode="External"/><Relationship Id="rId387" Type="http://schemas.openxmlformats.org/officeDocument/2006/relationships/hyperlink" Target="https://media.styletribute.com/products/274908/0b63c5789c60c1ab920815c514ff08c7.jpg" TargetMode="External"/><Relationship Id="rId510" Type="http://schemas.openxmlformats.org/officeDocument/2006/relationships/hyperlink" Target="https://media.styletribute.com/products/280438/1784454757b04294d65e4854c20d0429.jpg" TargetMode="External"/><Relationship Id="rId552" Type="http://schemas.openxmlformats.org/officeDocument/2006/relationships/hyperlink" Target="https://media.styletribute.com/products/276267/ff5be81e8999cfcbbb1e7446bbe69703.jpg" TargetMode="External"/><Relationship Id="rId594" Type="http://schemas.openxmlformats.org/officeDocument/2006/relationships/hyperlink" Target="https://media.styletribute.com/products/277535/26bd0f3d48a0caa6f1d6e9f13464c096.jpg" TargetMode="External"/><Relationship Id="rId608" Type="http://schemas.openxmlformats.org/officeDocument/2006/relationships/hyperlink" Target="https://media.styletribute.com/products/277533/c156b7443dcd3e496a22389acf8baaa5.jpg" TargetMode="External"/><Relationship Id="rId191" Type="http://schemas.openxmlformats.org/officeDocument/2006/relationships/hyperlink" Target="https://media.styletribute.com/products/275849/726d503745c4006be65539f2c1b065b7.jpg" TargetMode="External"/><Relationship Id="rId205" Type="http://schemas.openxmlformats.org/officeDocument/2006/relationships/hyperlink" Target="https://media.styletribute.com/products/275696/9576acc73907ee0fac0bf4a29daae332.jpg" TargetMode="External"/><Relationship Id="rId247" Type="http://schemas.openxmlformats.org/officeDocument/2006/relationships/hyperlink" Target="https://media.styletribute.com/products/278311/0b0bd30d6e2356c8fcb0acf07f7eb391.jpg" TargetMode="External"/><Relationship Id="rId412" Type="http://schemas.openxmlformats.org/officeDocument/2006/relationships/hyperlink" Target="https://media.styletribute.com/products/273912/1f0b0f6ba53b6fc3d290264e0de17bce.jpg" TargetMode="External"/><Relationship Id="rId107" Type="http://schemas.openxmlformats.org/officeDocument/2006/relationships/hyperlink" Target="https://media.styletribute.com/products/276951/4bad75f6aa92ed5ec5309df2ae9690ab.jpg" TargetMode="External"/><Relationship Id="rId289" Type="http://schemas.openxmlformats.org/officeDocument/2006/relationships/hyperlink" Target="https://media.styletribute.com/products/277278/3d1615ec6436f3381567665e89e670d9.jpg" TargetMode="External"/><Relationship Id="rId454" Type="http://schemas.openxmlformats.org/officeDocument/2006/relationships/hyperlink" Target="https://media.styletribute.com/products/273547/c94c28e6faa493c6e7b493bac73a9a93.jpg" TargetMode="External"/><Relationship Id="rId496" Type="http://schemas.openxmlformats.org/officeDocument/2006/relationships/hyperlink" Target="https://media.styletribute.com/products/280578/8d5c2194d939d7990411f779fd7333eb.jpg" TargetMode="External"/><Relationship Id="rId661" Type="http://schemas.openxmlformats.org/officeDocument/2006/relationships/hyperlink" Target="https://media.styletribute.com/products/280341/1cea206299de48f46431429d7ea06097.jpg" TargetMode="External"/><Relationship Id="rId717" Type="http://schemas.openxmlformats.org/officeDocument/2006/relationships/hyperlink" Target="https://media.styletribute.com/products/276797/6d327c60b092687d2d3545967ed13ad8.jpg" TargetMode="External"/><Relationship Id="rId11" Type="http://schemas.openxmlformats.org/officeDocument/2006/relationships/hyperlink" Target="https://media.styletribute.com/products/281671/8fe9310e05d12c10ea57a08805dd046a.jpg" TargetMode="External"/><Relationship Id="rId53" Type="http://schemas.openxmlformats.org/officeDocument/2006/relationships/hyperlink" Target="https://media.styletribute.com/products/281390/66641292af8d73ea79ddfb51ede64e4a.jpg" TargetMode="External"/><Relationship Id="rId149" Type="http://schemas.openxmlformats.org/officeDocument/2006/relationships/hyperlink" Target="https://media.styletribute.com/products/276566/2542167430a38afdf8f9e8688bc63970.jpg" TargetMode="External"/><Relationship Id="rId314" Type="http://schemas.openxmlformats.org/officeDocument/2006/relationships/hyperlink" Target="https://media.styletribute.com/products/277272/703cfe8727486c54205a6aa7f3f875c1.jpg" TargetMode="External"/><Relationship Id="rId356" Type="http://schemas.openxmlformats.org/officeDocument/2006/relationships/hyperlink" Target="https://media.styletribute.com/products/277054/5d9b61054f22dc0fd790e14a2646f870.jpg" TargetMode="External"/><Relationship Id="rId398" Type="http://schemas.openxmlformats.org/officeDocument/2006/relationships/hyperlink" Target="https://media.styletribute.com/products/274434/8012e11340d40eb53f6f3fc9d4cbfbd0.jpg" TargetMode="External"/><Relationship Id="rId521" Type="http://schemas.openxmlformats.org/officeDocument/2006/relationships/hyperlink" Target="https://media.styletribute.com/products/280421/b9106aaa60c129b5e696562be0f0a361.jpg" TargetMode="External"/><Relationship Id="rId563" Type="http://schemas.openxmlformats.org/officeDocument/2006/relationships/hyperlink" Target="https://media.styletribute.com/products/277854/3f67c61d1b37a2dc5fbc5dab4d437a11.jpg" TargetMode="External"/><Relationship Id="rId619" Type="http://schemas.openxmlformats.org/officeDocument/2006/relationships/hyperlink" Target="https://media.styletribute.com/products/281425/dcad19b427373127f9d7575d7ff2a9d2.jpg" TargetMode="External"/><Relationship Id="rId95" Type="http://schemas.openxmlformats.org/officeDocument/2006/relationships/hyperlink" Target="https://media.styletribute.com/products/276953/f02ed2114982f81753202491a3093fb4.jpg" TargetMode="External"/><Relationship Id="rId160" Type="http://schemas.openxmlformats.org/officeDocument/2006/relationships/hyperlink" Target="https://media.styletribute.com/products/276074/687655fc67f9b2550c1ab4878860ce55.jpg" TargetMode="External"/><Relationship Id="rId216" Type="http://schemas.openxmlformats.org/officeDocument/2006/relationships/hyperlink" Target="https://media.styletribute.com/products/275696/0f3f31a897a858f58a8f0a33b380e255.jpg" TargetMode="External"/><Relationship Id="rId423" Type="http://schemas.openxmlformats.org/officeDocument/2006/relationships/hyperlink" Target="https://media.styletribute.com/products/273910/bdebbc43147015d929585916e3f451cd.jpg" TargetMode="External"/><Relationship Id="rId258" Type="http://schemas.openxmlformats.org/officeDocument/2006/relationships/hyperlink" Target="https://media.styletribute.com/products/278215/df81f4809746c92ec7a60dc83742ace4.jpg" TargetMode="External"/><Relationship Id="rId465" Type="http://schemas.openxmlformats.org/officeDocument/2006/relationships/hyperlink" Target="https://media.styletribute.com/products/272838/e353fed1f83f29077fa6d87674d8d377.jpg" TargetMode="External"/><Relationship Id="rId630" Type="http://schemas.openxmlformats.org/officeDocument/2006/relationships/hyperlink" Target="https://media.styletribute.com/products/276951/5741742269b9d0dde038f07713588a79.jpg" TargetMode="External"/><Relationship Id="rId672" Type="http://schemas.openxmlformats.org/officeDocument/2006/relationships/hyperlink" Target="https://media.styletribute.com/products/281415/a838d7922f37fefca94c2eed6d0bd752.jpg" TargetMode="External"/><Relationship Id="rId728" Type="http://schemas.openxmlformats.org/officeDocument/2006/relationships/hyperlink" Target="https://media.styletribute.com/products/276829/a3550e17965218be596e031da2b58f94.jpg" TargetMode="External"/><Relationship Id="rId22" Type="http://schemas.openxmlformats.org/officeDocument/2006/relationships/hyperlink" Target="https://media.styletribute.com/products/281558/55c1727ec9e5b3a38ed1ba7efe7f8b1a.jpg" TargetMode="External"/><Relationship Id="rId64" Type="http://schemas.openxmlformats.org/officeDocument/2006/relationships/hyperlink" Target="https://media.styletribute.com/products/276953/4165eb7d0c84b172f430a1477646c68f.jpg" TargetMode="External"/><Relationship Id="rId118" Type="http://schemas.openxmlformats.org/officeDocument/2006/relationships/hyperlink" Target="https://media.styletribute.com/products/276784/1d38be7a2ebb910e30cce9e73b86d91d.jpg" TargetMode="External"/><Relationship Id="rId325" Type="http://schemas.openxmlformats.org/officeDocument/2006/relationships/hyperlink" Target="https://media.styletribute.com/products/277266/40c90ce4658f60af4eebca9d16f4e835.jpg" TargetMode="External"/><Relationship Id="rId367" Type="http://schemas.openxmlformats.org/officeDocument/2006/relationships/hyperlink" Target="https://media.styletribute.com/products/270776/99a86ec5cda27e7acdd3d4f736ae684a.jpg" TargetMode="External"/><Relationship Id="rId532" Type="http://schemas.openxmlformats.org/officeDocument/2006/relationships/hyperlink" Target="https://media.styletribute.com/products/280341/172a6b5fb17b870666c0878d7b8fa94c.jpg" TargetMode="External"/><Relationship Id="rId574" Type="http://schemas.openxmlformats.org/officeDocument/2006/relationships/hyperlink" Target="https://media.styletribute.com/products/277755/78ac9aefc679d6f63a51381916cccbde.jpg" TargetMode="External"/><Relationship Id="rId171" Type="http://schemas.openxmlformats.org/officeDocument/2006/relationships/hyperlink" Target="https://media.styletribute.com/products/276039/da35694038f83a8ba95140166d746ba2.jpg" TargetMode="External"/><Relationship Id="rId227" Type="http://schemas.openxmlformats.org/officeDocument/2006/relationships/hyperlink" Target="https://media.styletribute.com/products/278401/1e90b019cdf008881718c194f8c29668.jpg" TargetMode="External"/><Relationship Id="rId269" Type="http://schemas.openxmlformats.org/officeDocument/2006/relationships/hyperlink" Target="https://media.styletribute.com/products/277379/1d8a0724550d3df2461dcfda47e11aae.jpg" TargetMode="External"/><Relationship Id="rId434" Type="http://schemas.openxmlformats.org/officeDocument/2006/relationships/hyperlink" Target="https://media.styletribute.com/products/273787/311aba3c999b8d57b61356f609127360.jpg" TargetMode="External"/><Relationship Id="rId476" Type="http://schemas.openxmlformats.org/officeDocument/2006/relationships/hyperlink" Target="https://media.styletribute.com/products/272440/fe7d260f8d4734ae31e2fa2f94cd8568.jpg" TargetMode="External"/><Relationship Id="rId641" Type="http://schemas.openxmlformats.org/officeDocument/2006/relationships/hyperlink" Target="https://media.styletribute.com/products/275696/fc2d26e2208826c3942c277a72ea036c.jpg" TargetMode="External"/><Relationship Id="rId683" Type="http://schemas.openxmlformats.org/officeDocument/2006/relationships/hyperlink" Target="https://media.styletribute.com/products/276953/c7b439c68545d8b43cc15bc11693180c.jpg" TargetMode="External"/><Relationship Id="rId33" Type="http://schemas.openxmlformats.org/officeDocument/2006/relationships/hyperlink" Target="https://media.styletribute.com/products/281425/891541f4532218526c8d953a75201565.jpg" TargetMode="External"/><Relationship Id="rId129" Type="http://schemas.openxmlformats.org/officeDocument/2006/relationships/hyperlink" Target="https://media.styletribute.com/products/276786/6358e0bc02fe8ee2f991e2852f136913.jpg" TargetMode="External"/><Relationship Id="rId280" Type="http://schemas.openxmlformats.org/officeDocument/2006/relationships/hyperlink" Target="https://media.styletribute.com/products/277287/2d4fc82a2e4919d9faed5b148d21e72a.jpg" TargetMode="External"/><Relationship Id="rId336" Type="http://schemas.openxmlformats.org/officeDocument/2006/relationships/hyperlink" Target="https://media.styletribute.com/products/277074/6e6ce8ac6865b21fbb4bfefb2cb6a3b1.jpg" TargetMode="External"/><Relationship Id="rId501" Type="http://schemas.openxmlformats.org/officeDocument/2006/relationships/hyperlink" Target="https://media.styletribute.com/products/280438/3632800a58de34c6221079c7b30e7e55.jpg" TargetMode="External"/><Relationship Id="rId543" Type="http://schemas.openxmlformats.org/officeDocument/2006/relationships/hyperlink" Target="https://media.styletribute.com/products/280105/baee8deda31608a398dbf331c3304dba.jpg" TargetMode="External"/><Relationship Id="rId75" Type="http://schemas.openxmlformats.org/officeDocument/2006/relationships/hyperlink" Target="https://media.styletribute.com/products/276951/9e90a7b95265a0ea6dd1a24f4562de5d.jpg" TargetMode="External"/><Relationship Id="rId140" Type="http://schemas.openxmlformats.org/officeDocument/2006/relationships/hyperlink" Target="https://media.styletribute.com/products/276704/2963db5a64fee10a9999963c4b610cca.jpg" TargetMode="External"/><Relationship Id="rId182" Type="http://schemas.openxmlformats.org/officeDocument/2006/relationships/hyperlink" Target="https://media.styletribute.com/products/275849/f46dfb2c6eb3401d5c09dd2172ef74d9.jpg" TargetMode="External"/><Relationship Id="rId378" Type="http://schemas.openxmlformats.org/officeDocument/2006/relationships/hyperlink" Target="https://media.styletribute.com/products/270023/75db1e5a1547b9a6ef5ff85aa933fcb6.jpg" TargetMode="External"/><Relationship Id="rId403" Type="http://schemas.openxmlformats.org/officeDocument/2006/relationships/hyperlink" Target="https://media.styletribute.com/products/274434/e1ae1c5104d079048d6b479620e5449f.jpg" TargetMode="External"/><Relationship Id="rId585" Type="http://schemas.openxmlformats.org/officeDocument/2006/relationships/hyperlink" Target="https://media.styletribute.com/products/277663/1ba8c2345d1cc7dacd768e1298cc67f4.jpg" TargetMode="External"/><Relationship Id="rId6" Type="http://schemas.openxmlformats.org/officeDocument/2006/relationships/hyperlink" Target="https://media.styletribute.com/products/281671/5cde545c0ea164e22c94252a50b27dd3.jpg" TargetMode="External"/><Relationship Id="rId238" Type="http://schemas.openxmlformats.org/officeDocument/2006/relationships/hyperlink" Target="https://media.styletribute.com/products/278400/3fdfa5ce037365eec9dc35f0a89e3f85.jpg" TargetMode="External"/><Relationship Id="rId445" Type="http://schemas.openxmlformats.org/officeDocument/2006/relationships/hyperlink" Target="https://media.styletribute.com/products/273746/051400e5e56f43c7c7701b4f4b178af0.jpg" TargetMode="External"/><Relationship Id="rId487" Type="http://schemas.openxmlformats.org/officeDocument/2006/relationships/hyperlink" Target="https://media.styletribute.com/products/280578/28018cb27cf3ebac60fb146aa0e5d890.jpg" TargetMode="External"/><Relationship Id="rId610" Type="http://schemas.openxmlformats.org/officeDocument/2006/relationships/hyperlink" Target="https://media.styletribute.com/products/277533/668c8ec5559654da23002930a5ceadd2.jpg" TargetMode="External"/><Relationship Id="rId652" Type="http://schemas.openxmlformats.org/officeDocument/2006/relationships/hyperlink" Target="https://media.styletribute.com/products/273746/89c45a82dcb063581e2089d77ecbed5b.jpg" TargetMode="External"/><Relationship Id="rId694" Type="http://schemas.openxmlformats.org/officeDocument/2006/relationships/hyperlink" Target="https://media.styletribute.com/products/270776/85d573a0b2bf45d261b12ec68d0cda67.jpg" TargetMode="External"/><Relationship Id="rId708" Type="http://schemas.openxmlformats.org/officeDocument/2006/relationships/hyperlink" Target="https://media.styletribute.com/products/276797/6d38a3df2d7b51224f85ce5bc55fbe31.jpg" TargetMode="External"/><Relationship Id="rId291" Type="http://schemas.openxmlformats.org/officeDocument/2006/relationships/hyperlink" Target="https://media.styletribute.com/products/277278/1f94c58b713c10a9e4663bf1a54ead37.jpg" TargetMode="External"/><Relationship Id="rId305" Type="http://schemas.openxmlformats.org/officeDocument/2006/relationships/hyperlink" Target="https://media.styletribute.com/products/277276/4f64ee9d7fe60a9ef9c60760698b022d.jpg" TargetMode="External"/><Relationship Id="rId347" Type="http://schemas.openxmlformats.org/officeDocument/2006/relationships/hyperlink" Target="https://media.styletribute.com/products/277054/cfbcdd568a184e3aa4b2b90721271471.jpg" TargetMode="External"/><Relationship Id="rId512" Type="http://schemas.openxmlformats.org/officeDocument/2006/relationships/hyperlink" Target="https://media.styletribute.com/products/280421/e49881c71264e664fe80e85db16e1a17.jpg" TargetMode="External"/><Relationship Id="rId44" Type="http://schemas.openxmlformats.org/officeDocument/2006/relationships/hyperlink" Target="https://media.styletribute.com/products/281415/a11fd707e8c6845e1ca1be4b2a119ca4.jpg" TargetMode="External"/><Relationship Id="rId86" Type="http://schemas.openxmlformats.org/officeDocument/2006/relationships/hyperlink" Target="https://media.styletribute.com/products/276953/c668d3305593f674b675acc6c30bfe4e.jpg" TargetMode="External"/><Relationship Id="rId151" Type="http://schemas.openxmlformats.org/officeDocument/2006/relationships/hyperlink" Target="https://media.styletribute.com/products/276566/07fd8860a840df458bf2e6f330da6ae5.jpg" TargetMode="External"/><Relationship Id="rId389" Type="http://schemas.openxmlformats.org/officeDocument/2006/relationships/hyperlink" Target="https://media.styletribute.com/products/274908/24a3ac67ac0e3cbc52e546ab364c767d.jpg" TargetMode="External"/><Relationship Id="rId554" Type="http://schemas.openxmlformats.org/officeDocument/2006/relationships/hyperlink" Target="https://media.styletribute.com/products/276267/0ee59621826bb3da513d67755976a94b.jpg" TargetMode="External"/><Relationship Id="rId596" Type="http://schemas.openxmlformats.org/officeDocument/2006/relationships/hyperlink" Target="https://media.styletribute.com/products/277535/b37525b58ae06a00c955f0dd67717842.jpg" TargetMode="External"/><Relationship Id="rId193" Type="http://schemas.openxmlformats.org/officeDocument/2006/relationships/hyperlink" Target="https://media.styletribute.com/products/275697/a1dc28bac4ccbaea3cc8aea6e35271db.jpg" TargetMode="External"/><Relationship Id="rId207" Type="http://schemas.openxmlformats.org/officeDocument/2006/relationships/hyperlink" Target="https://media.styletribute.com/products/275696/9fbfe139297988226cc8210462822dee.jpg" TargetMode="External"/><Relationship Id="rId249" Type="http://schemas.openxmlformats.org/officeDocument/2006/relationships/hyperlink" Target="https://media.styletribute.com/products/278311/31abd263cbab28c71d545e3663b7eadb.jpg" TargetMode="External"/><Relationship Id="rId414" Type="http://schemas.openxmlformats.org/officeDocument/2006/relationships/hyperlink" Target="https://media.styletribute.com/products/273912/1a930d63cbc5918936d78f4669766666.jpg" TargetMode="External"/><Relationship Id="rId456" Type="http://schemas.openxmlformats.org/officeDocument/2006/relationships/hyperlink" Target="https://media.styletribute.com/products/273547/d1ac6fb861910004abd27442522a6769.jpg" TargetMode="External"/><Relationship Id="rId498" Type="http://schemas.openxmlformats.org/officeDocument/2006/relationships/hyperlink" Target="https://media.styletribute.com/products/280578/52b182a514112ab7630b5ef94e0ff9ef.jpg" TargetMode="External"/><Relationship Id="rId621" Type="http://schemas.openxmlformats.org/officeDocument/2006/relationships/hyperlink" Target="https://media.styletribute.com/products/281415/ec9843440d8a11cec810dc737af89f51.jpg" TargetMode="External"/><Relationship Id="rId663" Type="http://schemas.openxmlformats.org/officeDocument/2006/relationships/hyperlink" Target="https://media.styletribute.com/products/280105/bb81f231c1fd6b99b463c47d51b6f9ee.jpg" TargetMode="External"/><Relationship Id="rId13" Type="http://schemas.openxmlformats.org/officeDocument/2006/relationships/hyperlink" Target="https://media.styletribute.com/products/281558/99e36fd35607243d41c2ad2fa82f83cf.jpg" TargetMode="External"/><Relationship Id="rId109" Type="http://schemas.openxmlformats.org/officeDocument/2006/relationships/hyperlink" Target="https://media.styletribute.com/products/276784/d4e2b6d9a046190d039272a2770a9c27.jpg" TargetMode="External"/><Relationship Id="rId260" Type="http://schemas.openxmlformats.org/officeDocument/2006/relationships/hyperlink" Target="https://media.styletribute.com/products/278215/26a82d21ea75b2dd07f51488f4a13874.jpg" TargetMode="External"/><Relationship Id="rId316" Type="http://schemas.openxmlformats.org/officeDocument/2006/relationships/hyperlink" Target="https://media.styletribute.com/products/277272/db7dc39db69c5e942f37a921e607074a.jpg" TargetMode="External"/><Relationship Id="rId523" Type="http://schemas.openxmlformats.org/officeDocument/2006/relationships/hyperlink" Target="https://media.styletribute.com/products/280341/2e194aa0a27ca285ed5af16c86de4ce8.jpg" TargetMode="External"/><Relationship Id="rId719" Type="http://schemas.openxmlformats.org/officeDocument/2006/relationships/hyperlink" Target="https://media.styletribute.com/products/276797/39baca8325c04343f9ef3ac53a5bfdad.jpg" TargetMode="External"/><Relationship Id="rId55" Type="http://schemas.openxmlformats.org/officeDocument/2006/relationships/hyperlink" Target="https://media.styletribute.com/products/281390/0a1172645bdceca8fa053debffaae23b.jpg" TargetMode="External"/><Relationship Id="rId97" Type="http://schemas.openxmlformats.org/officeDocument/2006/relationships/hyperlink" Target="https://media.styletribute.com/products/276951/a9c21fb39798f197124254c94fd9b94c.jpg" TargetMode="External"/><Relationship Id="rId120" Type="http://schemas.openxmlformats.org/officeDocument/2006/relationships/hyperlink" Target="https://media.styletribute.com/products/276784/8e417d5a490dd9524278189054a1de36.jpg" TargetMode="External"/><Relationship Id="rId358" Type="http://schemas.openxmlformats.org/officeDocument/2006/relationships/hyperlink" Target="https://media.styletribute.com/products/270776/261fd29e76e0abd9dd324f9d5c18c42a.jpg" TargetMode="External"/><Relationship Id="rId565" Type="http://schemas.openxmlformats.org/officeDocument/2006/relationships/hyperlink" Target="https://media.styletribute.com/products/277854/fd3364817bae374465cd633dcfa5b2a5.jpg" TargetMode="External"/><Relationship Id="rId730" Type="http://schemas.openxmlformats.org/officeDocument/2006/relationships/hyperlink" Target="https://media.styletribute.com/products/276829/123bd9409329f6949f6c0def56db0240.jpg" TargetMode="External"/><Relationship Id="rId162" Type="http://schemas.openxmlformats.org/officeDocument/2006/relationships/hyperlink" Target="https://media.styletribute.com/products/276074/22c76168c4d3940026359aca5c582e8f.jpg" TargetMode="External"/><Relationship Id="rId218" Type="http://schemas.openxmlformats.org/officeDocument/2006/relationships/hyperlink" Target="https://media.styletribute.com/products/278401/c9271dbc8a06b4dc240c810943fa703a.jpg" TargetMode="External"/><Relationship Id="rId425" Type="http://schemas.openxmlformats.org/officeDocument/2006/relationships/hyperlink" Target="https://media.styletribute.com/products/273910/d452f4742bb3670267f97f2e4d3ebf48.jpg" TargetMode="External"/><Relationship Id="rId467" Type="http://schemas.openxmlformats.org/officeDocument/2006/relationships/hyperlink" Target="https://media.styletribute.com/products/272838/7f9f5198c16ab6315c7a3117b5cc2d74.jpg" TargetMode="External"/><Relationship Id="rId632" Type="http://schemas.openxmlformats.org/officeDocument/2006/relationships/hyperlink" Target="https://media.styletribute.com/products/276784/2a5a4aadac8edfbc2fab703f4a113e34.jpg" TargetMode="External"/><Relationship Id="rId271" Type="http://schemas.openxmlformats.org/officeDocument/2006/relationships/hyperlink" Target="https://media.styletribute.com/products/277379/0f8dfaac248983fc8ea36c167fe966e7.jpg" TargetMode="External"/><Relationship Id="rId674" Type="http://schemas.openxmlformats.org/officeDocument/2006/relationships/hyperlink" Target="https://media.styletribute.com/products/281415/2585b0637eafee6d9f56991ffa833349.jpg" TargetMode="External"/><Relationship Id="rId24" Type="http://schemas.openxmlformats.org/officeDocument/2006/relationships/hyperlink" Target="https://media.styletribute.com/products/281558/0eadbdd4ffc9a97c482e5e9c7645ce36.jpg" TargetMode="External"/><Relationship Id="rId66" Type="http://schemas.openxmlformats.org/officeDocument/2006/relationships/hyperlink" Target="https://media.styletribute.com/products/276953/5ae32a997ce451da7482fb9ff05bc9ce.jpg" TargetMode="External"/><Relationship Id="rId131" Type="http://schemas.openxmlformats.org/officeDocument/2006/relationships/hyperlink" Target="https://media.styletribute.com/products/276786/6ef3d672465e598c7d7f6e0e1bd3bda0.jpg" TargetMode="External"/><Relationship Id="rId327" Type="http://schemas.openxmlformats.org/officeDocument/2006/relationships/hyperlink" Target="https://media.styletribute.com/products/277266/c0538321ef1a1e49953aa809a35c62fa.jpg" TargetMode="External"/><Relationship Id="rId369" Type="http://schemas.openxmlformats.org/officeDocument/2006/relationships/hyperlink" Target="https://media.styletribute.com/products/270776/7d3aad9df39a51160854cf787f8066f7.jpg" TargetMode="External"/><Relationship Id="rId534" Type="http://schemas.openxmlformats.org/officeDocument/2006/relationships/hyperlink" Target="https://media.styletribute.com/products/280105/b0a276a1cf7bf619011d06cdc22eff88.jpg" TargetMode="External"/><Relationship Id="rId576" Type="http://schemas.openxmlformats.org/officeDocument/2006/relationships/hyperlink" Target="https://media.styletribute.com/products/277755/54ebfe579e087ceeff0d18c4a70c995f.jpg" TargetMode="External"/><Relationship Id="rId173" Type="http://schemas.openxmlformats.org/officeDocument/2006/relationships/hyperlink" Target="https://media.styletribute.com/products/276039/be30e3518e59e432092873130aa4a224.jpg" TargetMode="External"/><Relationship Id="rId229" Type="http://schemas.openxmlformats.org/officeDocument/2006/relationships/hyperlink" Target="https://media.styletribute.com/products/278400/fad02a68c85e35f92c6f3ec68d2e50a9.jpg" TargetMode="External"/><Relationship Id="rId380" Type="http://schemas.openxmlformats.org/officeDocument/2006/relationships/hyperlink" Target="https://media.styletribute.com/products/270023/e8f6aafffef88ae88221bed4413a0f8f.jpg" TargetMode="External"/><Relationship Id="rId436" Type="http://schemas.openxmlformats.org/officeDocument/2006/relationships/hyperlink" Target="https://media.styletribute.com/products/273787/7c39025f4667e2e137e3f99ed83d35fe.jpg" TargetMode="External"/><Relationship Id="rId601" Type="http://schemas.openxmlformats.org/officeDocument/2006/relationships/hyperlink" Target="https://media.styletribute.com/products/277535/946a66ac926588dae4d1a1902e491af6.jpg" TargetMode="External"/><Relationship Id="rId643" Type="http://schemas.openxmlformats.org/officeDocument/2006/relationships/hyperlink" Target="https://media.styletribute.com/products/277379/6526203505b98b0deedcf49847ff5604.jpg" TargetMode="External"/><Relationship Id="rId240" Type="http://schemas.openxmlformats.org/officeDocument/2006/relationships/hyperlink" Target="https://media.styletribute.com/products/278311/991f9293d557b604bb911ccdbb313dbd.jpg" TargetMode="External"/><Relationship Id="rId478" Type="http://schemas.openxmlformats.org/officeDocument/2006/relationships/hyperlink" Target="https://media.styletribute.com/products/272440/8aa2e6b36fafa00a09ceebc53169c019.jpg" TargetMode="External"/><Relationship Id="rId685" Type="http://schemas.openxmlformats.org/officeDocument/2006/relationships/hyperlink" Target="https://media.styletribute.com/products/276704/028bed40f0dbdec741d8c760c9a02028.jpg" TargetMode="External"/><Relationship Id="rId35" Type="http://schemas.openxmlformats.org/officeDocument/2006/relationships/hyperlink" Target="https://media.styletribute.com/products/281425/7d4af7090fe17a71c4e69d416350b701.jpg" TargetMode="External"/><Relationship Id="rId77" Type="http://schemas.openxmlformats.org/officeDocument/2006/relationships/hyperlink" Target="https://media.styletribute.com/products/276951/50eef4303b86d3b6f74ea410b211d4a1.jpg" TargetMode="External"/><Relationship Id="rId100" Type="http://schemas.openxmlformats.org/officeDocument/2006/relationships/hyperlink" Target="https://media.styletribute.com/products/276951/adbb49a30a93b54c56a98100578b307c.jpg" TargetMode="External"/><Relationship Id="rId282" Type="http://schemas.openxmlformats.org/officeDocument/2006/relationships/hyperlink" Target="https://media.styletribute.com/products/277287/4d55de96573649a15aa67a8b3b0d6f67.jpg" TargetMode="External"/><Relationship Id="rId338" Type="http://schemas.openxmlformats.org/officeDocument/2006/relationships/hyperlink" Target="https://media.styletribute.com/products/277074/b33a4d1765c2fd8b1134682751b0d643.jpg" TargetMode="External"/><Relationship Id="rId503" Type="http://schemas.openxmlformats.org/officeDocument/2006/relationships/hyperlink" Target="https://media.styletribute.com/products/280438/fbdb6b5e8f4858a17edcc7d4be198425.jpg" TargetMode="External"/><Relationship Id="rId545" Type="http://schemas.openxmlformats.org/officeDocument/2006/relationships/hyperlink" Target="https://media.styletribute.com/products/280105/36e5f26050a905d5f45fa1dcf60f43fc.jpg" TargetMode="External"/><Relationship Id="rId587" Type="http://schemas.openxmlformats.org/officeDocument/2006/relationships/hyperlink" Target="https://media.styletribute.com/products/277663/d17fdc60099b75e36836c0a52472e7a0.jpg" TargetMode="External"/><Relationship Id="rId710" Type="http://schemas.openxmlformats.org/officeDocument/2006/relationships/hyperlink" Target="https://media.styletribute.com/products/276797/dbf86c99c19202836d37903ab058ec8b.jpg" TargetMode="External"/><Relationship Id="rId8" Type="http://schemas.openxmlformats.org/officeDocument/2006/relationships/hyperlink" Target="https://media.styletribute.com/products/281671/a0a32b52abe8d86f92a03a8dd2a63fb1.jpg" TargetMode="External"/><Relationship Id="rId142" Type="http://schemas.openxmlformats.org/officeDocument/2006/relationships/hyperlink" Target="https://media.styletribute.com/products/276704/92b22230b3edd3031221735c9c8db908.jpg" TargetMode="External"/><Relationship Id="rId184" Type="http://schemas.openxmlformats.org/officeDocument/2006/relationships/hyperlink" Target="https://media.styletribute.com/products/275849/22ba9e80e3c70b420276c6d49eb7bff3.jpg" TargetMode="External"/><Relationship Id="rId391" Type="http://schemas.openxmlformats.org/officeDocument/2006/relationships/hyperlink" Target="https://media.styletribute.com/products/274908/d8fc738751e43a432b37d90be757d029.jpg" TargetMode="External"/><Relationship Id="rId405" Type="http://schemas.openxmlformats.org/officeDocument/2006/relationships/hyperlink" Target="https://media.styletribute.com/products/273912/3c71b4d9a9c37d2cccb1d8fa653a95db.jpg" TargetMode="External"/><Relationship Id="rId447" Type="http://schemas.openxmlformats.org/officeDocument/2006/relationships/hyperlink" Target="https://media.styletribute.com/products/273746/ace9682f6053be8ffbb312018bbb1c27.jpg" TargetMode="External"/><Relationship Id="rId612" Type="http://schemas.openxmlformats.org/officeDocument/2006/relationships/hyperlink" Target="https://media.styletribute.com/products/277533/783c0a1534347a87f2c4e74f28efd6da.jpg" TargetMode="External"/><Relationship Id="rId251" Type="http://schemas.openxmlformats.org/officeDocument/2006/relationships/hyperlink" Target="https://media.styletribute.com/products/278215/49fcdf2a0972acee48dfbf0b1528f7cd.jpg" TargetMode="External"/><Relationship Id="rId489" Type="http://schemas.openxmlformats.org/officeDocument/2006/relationships/hyperlink" Target="https://media.styletribute.com/products/280578/bbbd7a90d5eef77ac06242eede3fe473.jpg" TargetMode="External"/><Relationship Id="rId654" Type="http://schemas.openxmlformats.org/officeDocument/2006/relationships/hyperlink" Target="https://media.styletribute.com/products/273547/b32665bedb53c4ac2f65c150fc6fd127.jpg" TargetMode="External"/><Relationship Id="rId696" Type="http://schemas.openxmlformats.org/officeDocument/2006/relationships/hyperlink" Target="https://media.styletribute.com/products/280438/c09d2d4c57ac4be0849af759d48523ae.jpg" TargetMode="External"/><Relationship Id="rId46" Type="http://schemas.openxmlformats.org/officeDocument/2006/relationships/hyperlink" Target="https://media.styletribute.com/products/281415/161b2ca2b5d978c3b89b66c20977409f.jpg" TargetMode="External"/><Relationship Id="rId293" Type="http://schemas.openxmlformats.org/officeDocument/2006/relationships/hyperlink" Target="https://media.styletribute.com/products/277278/d47d486fd6cfe056745f44cc1726b61d.jpg" TargetMode="External"/><Relationship Id="rId307" Type="http://schemas.openxmlformats.org/officeDocument/2006/relationships/hyperlink" Target="https://media.styletribute.com/products/277276/d3adbd03c614defee8692bb1493258ad.jpg" TargetMode="External"/><Relationship Id="rId349" Type="http://schemas.openxmlformats.org/officeDocument/2006/relationships/hyperlink" Target="https://media.styletribute.com/products/277054/ac1a9bc07113a01ac0014817c1e2096e.jpg" TargetMode="External"/><Relationship Id="rId514" Type="http://schemas.openxmlformats.org/officeDocument/2006/relationships/hyperlink" Target="https://media.styletribute.com/products/280421/b41ecb135e37b842dd560b4d300e904d.jpg" TargetMode="External"/><Relationship Id="rId556" Type="http://schemas.openxmlformats.org/officeDocument/2006/relationships/hyperlink" Target="https://media.styletribute.com/products/276267/7b8901a54a8ce2e0c101965b6b803b0d.jpg" TargetMode="External"/><Relationship Id="rId721" Type="http://schemas.openxmlformats.org/officeDocument/2006/relationships/hyperlink" Target="https://media.styletribute.com/products/276829/4670443cdf1e71dbfab7640c7185d01c.jpg" TargetMode="External"/><Relationship Id="rId88" Type="http://schemas.openxmlformats.org/officeDocument/2006/relationships/hyperlink" Target="https://media.styletribute.com/products/276953/4165eb7d0c84b172f430a1477646c68f.jpg" TargetMode="External"/><Relationship Id="rId111" Type="http://schemas.openxmlformats.org/officeDocument/2006/relationships/hyperlink" Target="https://media.styletribute.com/products/276784/82e41683f536a2dc9f6513b4736f0e64.jpg" TargetMode="External"/><Relationship Id="rId153" Type="http://schemas.openxmlformats.org/officeDocument/2006/relationships/hyperlink" Target="https://media.styletribute.com/products/276566/e7dd0250934db2e2128eb87dba990f8f.jpg" TargetMode="External"/><Relationship Id="rId195" Type="http://schemas.openxmlformats.org/officeDocument/2006/relationships/hyperlink" Target="https://media.styletribute.com/products/275697/81d2d1d0c009adeb8a6ad5970dc4cdec.jpg" TargetMode="External"/><Relationship Id="rId209" Type="http://schemas.openxmlformats.org/officeDocument/2006/relationships/hyperlink" Target="https://media.styletribute.com/products/275696/27e4acd52681a08c41ba10b8d77e6d17.jpg" TargetMode="External"/><Relationship Id="rId360" Type="http://schemas.openxmlformats.org/officeDocument/2006/relationships/hyperlink" Target="https://media.styletribute.com/products/270776/b406d664d62b2f55c5e8f5502acbd199.jpg" TargetMode="External"/><Relationship Id="rId416" Type="http://schemas.openxmlformats.org/officeDocument/2006/relationships/hyperlink" Target="https://media.styletribute.com/products/273910/a28eb52235fb1faf7d7632e529165183.jpg" TargetMode="External"/><Relationship Id="rId598" Type="http://schemas.openxmlformats.org/officeDocument/2006/relationships/hyperlink" Target="https://media.styletribute.com/products/277535/d0b9e9be8eaadfe9e5103f35803eafd7.jpg" TargetMode="External"/><Relationship Id="rId220" Type="http://schemas.openxmlformats.org/officeDocument/2006/relationships/hyperlink" Target="https://media.styletribute.com/products/278401/9f4a4c2974b5ba52e045c70715d08bbd.jpg" TargetMode="External"/><Relationship Id="rId458" Type="http://schemas.openxmlformats.org/officeDocument/2006/relationships/hyperlink" Target="https://media.styletribute.com/products/273547/d131ee3f026a21062028b9a6fbb8fa30.jpg" TargetMode="External"/><Relationship Id="rId623" Type="http://schemas.openxmlformats.org/officeDocument/2006/relationships/hyperlink" Target="https://media.styletribute.com/products/281390/83e89ec40e59ddbed7bf4441298bc2d2.jpg" TargetMode="External"/><Relationship Id="rId665" Type="http://schemas.openxmlformats.org/officeDocument/2006/relationships/hyperlink" Target="https://media.styletribute.com/products/277663/168b84082da8a60afe28d761110dd8ad.jpg" TargetMode="External"/><Relationship Id="rId15" Type="http://schemas.openxmlformats.org/officeDocument/2006/relationships/hyperlink" Target="https://media.styletribute.com/products/281558/f883b08918166c1662648227802ce8f0.jpg" TargetMode="External"/><Relationship Id="rId57" Type="http://schemas.openxmlformats.org/officeDocument/2006/relationships/hyperlink" Target="https://media.styletribute.com/products/281390/6b1235f0dda6f16ebe8a1abefc28acd0.jpg" TargetMode="External"/><Relationship Id="rId262" Type="http://schemas.openxmlformats.org/officeDocument/2006/relationships/hyperlink" Target="https://media.styletribute.com/products/278215/8aa3b8fe123516551de3976d145523d9.jpg" TargetMode="External"/><Relationship Id="rId318" Type="http://schemas.openxmlformats.org/officeDocument/2006/relationships/hyperlink" Target="https://media.styletribute.com/products/277272/42b9cdb999a3d9b1d3a72d13883f1daf.jpg" TargetMode="External"/><Relationship Id="rId525" Type="http://schemas.openxmlformats.org/officeDocument/2006/relationships/hyperlink" Target="https://media.styletribute.com/products/280341/3ea8d019e63aa43f509b73b15e3252f0.jpg" TargetMode="External"/><Relationship Id="rId567" Type="http://schemas.openxmlformats.org/officeDocument/2006/relationships/hyperlink" Target="https://media.styletribute.com/products/277854/daef043783e91a71a05e410d125b559c.jpg" TargetMode="External"/><Relationship Id="rId732" Type="http://schemas.openxmlformats.org/officeDocument/2006/relationships/hyperlink" Target="https://media.styletribute.com/products/276829/033d5adc628002ef1176f046c177ef36.jpg" TargetMode="External"/><Relationship Id="rId99" Type="http://schemas.openxmlformats.org/officeDocument/2006/relationships/hyperlink" Target="https://media.styletribute.com/products/276951/9e90a7b95265a0ea6dd1a24f4562de5d.jpg" TargetMode="External"/><Relationship Id="rId122" Type="http://schemas.openxmlformats.org/officeDocument/2006/relationships/hyperlink" Target="https://media.styletribute.com/products/276786/596a2e5edd12761529189b41a32572ab.jpg" TargetMode="External"/><Relationship Id="rId164" Type="http://schemas.openxmlformats.org/officeDocument/2006/relationships/hyperlink" Target="https://media.styletribute.com/products/276074/0c9eed6af4a3a48c4487c105b9231d8d.jpg" TargetMode="External"/><Relationship Id="rId371" Type="http://schemas.openxmlformats.org/officeDocument/2006/relationships/hyperlink" Target="https://media.styletribute.com/products/270023/d962467172263fd6650cce9919d405fb.jpg" TargetMode="External"/><Relationship Id="rId427" Type="http://schemas.openxmlformats.org/officeDocument/2006/relationships/hyperlink" Target="https://media.styletribute.com/products/273787/f66f0130180b1ca5d6329a322bb6cb83.jpg" TargetMode="External"/><Relationship Id="rId469" Type="http://schemas.openxmlformats.org/officeDocument/2006/relationships/hyperlink" Target="https://media.styletribute.com/products/272838/b83a212ba712aa3360fbc9e46ac73e86.jpg" TargetMode="External"/><Relationship Id="rId634" Type="http://schemas.openxmlformats.org/officeDocument/2006/relationships/hyperlink" Target="https://media.styletribute.com/products/276704/01431fe19565e8f553ba1b32a926222c.jpg" TargetMode="External"/><Relationship Id="rId676" Type="http://schemas.openxmlformats.org/officeDocument/2006/relationships/hyperlink" Target="https://media.styletribute.com/products/276953/3e2eb118cd610dc40fe9be6d1dbe499b.jpg" TargetMode="External"/><Relationship Id="rId26" Type="http://schemas.openxmlformats.org/officeDocument/2006/relationships/hyperlink" Target="https://media.styletribute.com/products/281425/29a3fd07213fb016aee5c4b0d678c544.jpg" TargetMode="External"/><Relationship Id="rId231" Type="http://schemas.openxmlformats.org/officeDocument/2006/relationships/hyperlink" Target="https://media.styletribute.com/products/278400/b049854455f7b9628a18e59db985cfa9.jpg" TargetMode="External"/><Relationship Id="rId273" Type="http://schemas.openxmlformats.org/officeDocument/2006/relationships/hyperlink" Target="https://media.styletribute.com/products/277379/019b9208a4ceea5e5e4497cd7786e7cd.jpg" TargetMode="External"/><Relationship Id="rId329" Type="http://schemas.openxmlformats.org/officeDocument/2006/relationships/hyperlink" Target="https://media.styletribute.com/products/277266/03330411faeac03830e7906e932b682e.jpg" TargetMode="External"/><Relationship Id="rId480" Type="http://schemas.openxmlformats.org/officeDocument/2006/relationships/hyperlink" Target="https://media.styletribute.com/products/272440/8e67ff041ac27f08a11fedc7fd1111c2.jpg" TargetMode="External"/><Relationship Id="rId536" Type="http://schemas.openxmlformats.org/officeDocument/2006/relationships/hyperlink" Target="https://media.styletribute.com/products/280105/25ff2f31ffd9e48fef2ad564737e8d4c.jpg" TargetMode="External"/><Relationship Id="rId701" Type="http://schemas.openxmlformats.org/officeDocument/2006/relationships/hyperlink" Target="https://media.styletribute.com/products/280105/f50714d3d183bf1b8595063248ffcb57.jpg" TargetMode="External"/><Relationship Id="rId68" Type="http://schemas.openxmlformats.org/officeDocument/2006/relationships/hyperlink" Target="https://media.styletribute.com/products/276953/598e3e57656207fa85468e5b39fab27a.jpg" TargetMode="External"/><Relationship Id="rId133" Type="http://schemas.openxmlformats.org/officeDocument/2006/relationships/hyperlink" Target="https://media.styletribute.com/products/276704/dd6451f00428cd2c0bea401f35bf829e.jpg" TargetMode="External"/><Relationship Id="rId175" Type="http://schemas.openxmlformats.org/officeDocument/2006/relationships/hyperlink" Target="https://media.styletribute.com/products/276039/739c3a6217ce19280d6cd5c95de201e4.jpg" TargetMode="External"/><Relationship Id="rId340" Type="http://schemas.openxmlformats.org/officeDocument/2006/relationships/hyperlink" Target="https://media.styletribute.com/products/277074/219c36c9352bb1e1ecf7dc6f88bd2df2.jpg" TargetMode="External"/><Relationship Id="rId578" Type="http://schemas.openxmlformats.org/officeDocument/2006/relationships/hyperlink" Target="https://media.styletribute.com/products/277755/e57f8aaf759bf2ee4198bb6942e2f621.jpg" TargetMode="External"/><Relationship Id="rId200" Type="http://schemas.openxmlformats.org/officeDocument/2006/relationships/hyperlink" Target="https://media.styletribute.com/products/275697/bb90a15ca0404e9a9e901e683f5db750.jpg" TargetMode="External"/><Relationship Id="rId382" Type="http://schemas.openxmlformats.org/officeDocument/2006/relationships/hyperlink" Target="https://media.styletribute.com/products/274908/ba27a184c6cbbf3d2489978995c47996.jpg" TargetMode="External"/><Relationship Id="rId438" Type="http://schemas.openxmlformats.org/officeDocument/2006/relationships/hyperlink" Target="https://media.styletribute.com/products/273787/b878885abaf098786b5c825853906111.jpg" TargetMode="External"/><Relationship Id="rId603" Type="http://schemas.openxmlformats.org/officeDocument/2006/relationships/hyperlink" Target="https://media.styletribute.com/products/277535/c00adcb59163b1b92d516bbf1d9853bf.jpg" TargetMode="External"/><Relationship Id="rId645" Type="http://schemas.openxmlformats.org/officeDocument/2006/relationships/hyperlink" Target="https://media.styletribute.com/products/277287/658e2eda327d1f39644d99a27fc73f5f.jpg" TargetMode="External"/><Relationship Id="rId687" Type="http://schemas.openxmlformats.org/officeDocument/2006/relationships/hyperlink" Target="https://media.styletribute.com/products/276704/f23c27d64e0fc5cb8d7f0c5dd5a2944c.jpg" TargetMode="External"/><Relationship Id="rId242" Type="http://schemas.openxmlformats.org/officeDocument/2006/relationships/hyperlink" Target="https://media.styletribute.com/products/278311/a7c12bc6a7539036fd2da627df736572.jpg" TargetMode="External"/><Relationship Id="rId284" Type="http://schemas.openxmlformats.org/officeDocument/2006/relationships/hyperlink" Target="https://media.styletribute.com/products/277287/e11bae425566f989f34def76469f9229.jpg" TargetMode="External"/><Relationship Id="rId491" Type="http://schemas.openxmlformats.org/officeDocument/2006/relationships/hyperlink" Target="https://media.styletribute.com/products/280578/176291d6076d42dac814a1a0f76cf6c3.jpg" TargetMode="External"/><Relationship Id="rId505" Type="http://schemas.openxmlformats.org/officeDocument/2006/relationships/hyperlink" Target="https://media.styletribute.com/products/280438/49344e0386c86246236cb9345e5986e7.jpg" TargetMode="External"/><Relationship Id="rId712" Type="http://schemas.openxmlformats.org/officeDocument/2006/relationships/hyperlink" Target="https://media.styletribute.com/products/276797/2e3c427c46d331fba26899484ceb8dc2.jpg" TargetMode="External"/><Relationship Id="rId37" Type="http://schemas.openxmlformats.org/officeDocument/2006/relationships/hyperlink" Target="https://media.styletribute.com/products/281415/c663904eb8e0cd133100e99478a901f7.jpg" TargetMode="External"/><Relationship Id="rId79" Type="http://schemas.openxmlformats.org/officeDocument/2006/relationships/hyperlink" Target="https://media.styletribute.com/products/276951/1bac65353350fcfdb06763d7a7e8a15c.jpg" TargetMode="External"/><Relationship Id="rId102" Type="http://schemas.openxmlformats.org/officeDocument/2006/relationships/hyperlink" Target="https://media.styletribute.com/products/276951/b9a479d3304e290cf5e066e489f00c07.jpg" TargetMode="External"/><Relationship Id="rId144" Type="http://schemas.openxmlformats.org/officeDocument/2006/relationships/hyperlink" Target="https://media.styletribute.com/products/276704/0584d8940437dc66bb2f823736182b85.jpg" TargetMode="External"/><Relationship Id="rId547" Type="http://schemas.openxmlformats.org/officeDocument/2006/relationships/hyperlink" Target="https://media.styletribute.com/products/276267/fb63467a2ca7ffd0b045258996b50d5a.jpg" TargetMode="External"/><Relationship Id="rId589" Type="http://schemas.openxmlformats.org/officeDocument/2006/relationships/hyperlink" Target="https://media.styletribute.com/products/277663/bb67b68066ab639d6846d86ea16e512d.jpg" TargetMode="External"/><Relationship Id="rId90" Type="http://schemas.openxmlformats.org/officeDocument/2006/relationships/hyperlink" Target="https://media.styletribute.com/products/276953/5ae32a997ce451da7482fb9ff05bc9ce.jpg" TargetMode="External"/><Relationship Id="rId186" Type="http://schemas.openxmlformats.org/officeDocument/2006/relationships/hyperlink" Target="https://media.styletribute.com/products/275849/689189e27c5ade7d9aec2fe70c6790de.jpg" TargetMode="External"/><Relationship Id="rId351" Type="http://schemas.openxmlformats.org/officeDocument/2006/relationships/hyperlink" Target="https://media.styletribute.com/products/277054/8e691d4f1e714dcfc59153bfb53c6005.jpg" TargetMode="External"/><Relationship Id="rId393" Type="http://schemas.openxmlformats.org/officeDocument/2006/relationships/hyperlink" Target="https://media.styletribute.com/products/274434/45ebd41d7677ef7fea7a936dfd48c09a.jpg" TargetMode="External"/><Relationship Id="rId407" Type="http://schemas.openxmlformats.org/officeDocument/2006/relationships/hyperlink" Target="https://media.styletribute.com/products/273912/fecbbc594f439242e3a7d73cd0f1b552.jpg" TargetMode="External"/><Relationship Id="rId449" Type="http://schemas.openxmlformats.org/officeDocument/2006/relationships/hyperlink" Target="https://media.styletribute.com/products/273746/b22ee7760e2d9b065e6d48c672fb929b.jpg" TargetMode="External"/><Relationship Id="rId614" Type="http://schemas.openxmlformats.org/officeDocument/2006/relationships/hyperlink" Target="https://media.styletribute.com/products/277533/be7260b8ccd5232ab0b40b97591de029.jpg" TargetMode="External"/><Relationship Id="rId656" Type="http://schemas.openxmlformats.org/officeDocument/2006/relationships/hyperlink" Target="https://media.styletribute.com/products/272440/ca96c82ad81b238ecb5bd52c412b4b27.jpg" TargetMode="External"/><Relationship Id="rId211" Type="http://schemas.openxmlformats.org/officeDocument/2006/relationships/hyperlink" Target="https://media.styletribute.com/products/275696/830b7a8e5ba86ac8a6c6b7b8de30679e.jpg" TargetMode="External"/><Relationship Id="rId253" Type="http://schemas.openxmlformats.org/officeDocument/2006/relationships/hyperlink" Target="https://media.styletribute.com/products/278215/89c851927a01569ee75cb6fb71350324.jpg" TargetMode="External"/><Relationship Id="rId295" Type="http://schemas.openxmlformats.org/officeDocument/2006/relationships/hyperlink" Target="https://media.styletribute.com/products/277278/b0172bd112b753b880f6873dd15c13b5.jpg" TargetMode="External"/><Relationship Id="rId309" Type="http://schemas.openxmlformats.org/officeDocument/2006/relationships/hyperlink" Target="https://media.styletribute.com/products/277276/ebca64f7773e10a6b0bc219eaca3169d.jpg" TargetMode="External"/><Relationship Id="rId460" Type="http://schemas.openxmlformats.org/officeDocument/2006/relationships/hyperlink" Target="https://media.styletribute.com/products/273547/1ea7d66e9242550655fd2593699f75d0.jpg" TargetMode="External"/><Relationship Id="rId516" Type="http://schemas.openxmlformats.org/officeDocument/2006/relationships/hyperlink" Target="https://media.styletribute.com/products/280421/72692822ab2b76a938e58fd1892e6eda.jpg" TargetMode="External"/><Relationship Id="rId698" Type="http://schemas.openxmlformats.org/officeDocument/2006/relationships/hyperlink" Target="https://media.styletribute.com/products/280341/e38b4d3a37151e3e78fbac714b7f2c57.jpg" TargetMode="External"/><Relationship Id="rId48" Type="http://schemas.openxmlformats.org/officeDocument/2006/relationships/hyperlink" Target="https://media.styletribute.com/products/281415/6e49d98a0c2dafdc2f2140145e08d429.jpg" TargetMode="External"/><Relationship Id="rId113" Type="http://schemas.openxmlformats.org/officeDocument/2006/relationships/hyperlink" Target="https://media.styletribute.com/products/276784/e897426151273c660af6880e1514e883.jpg" TargetMode="External"/><Relationship Id="rId320" Type="http://schemas.openxmlformats.org/officeDocument/2006/relationships/hyperlink" Target="https://media.styletribute.com/products/277272/234025d15616ce7413cc28b6de5a7844.jpg" TargetMode="External"/><Relationship Id="rId558" Type="http://schemas.openxmlformats.org/officeDocument/2006/relationships/hyperlink" Target="https://media.styletribute.com/products/277854/e3ccf963f584e727742ae61324547354.jpg" TargetMode="External"/><Relationship Id="rId723" Type="http://schemas.openxmlformats.org/officeDocument/2006/relationships/hyperlink" Target="https://media.styletribute.com/products/276829/9fade4a918e61539a9e1daf86ddfdead.jpg" TargetMode="External"/><Relationship Id="rId155" Type="http://schemas.openxmlformats.org/officeDocument/2006/relationships/hyperlink" Target="https://media.styletribute.com/products/276566/4d034c20dda4386272daed762a331999.jpg" TargetMode="External"/><Relationship Id="rId197" Type="http://schemas.openxmlformats.org/officeDocument/2006/relationships/hyperlink" Target="https://media.styletribute.com/products/275697/fe9866d25f188ff16a411265246c77a2.jpg" TargetMode="External"/><Relationship Id="rId362" Type="http://schemas.openxmlformats.org/officeDocument/2006/relationships/hyperlink" Target="https://media.styletribute.com/products/270776/c652125689179ea52da970f98f147fc4.jpg" TargetMode="External"/><Relationship Id="rId418" Type="http://schemas.openxmlformats.org/officeDocument/2006/relationships/hyperlink" Target="https://media.styletribute.com/products/273910/95fd2ebb3e2e6ac103eda8f0ec24618c.jpg" TargetMode="External"/><Relationship Id="rId625" Type="http://schemas.openxmlformats.org/officeDocument/2006/relationships/hyperlink" Target="https://media.styletribute.com/products/276953/8dbfd43c935f7464fbded5336e3747c9.jpg" TargetMode="External"/><Relationship Id="rId222" Type="http://schemas.openxmlformats.org/officeDocument/2006/relationships/hyperlink" Target="https://media.styletribute.com/products/278401/ebeb072ae0521d2390d5e7fcf51c81e8.jpg" TargetMode="External"/><Relationship Id="rId264" Type="http://schemas.openxmlformats.org/officeDocument/2006/relationships/hyperlink" Target="https://media.styletribute.com/products/277379/d8d051f2deb2875ae4d7c3c21fcf27fd.jpg" TargetMode="External"/><Relationship Id="rId471" Type="http://schemas.openxmlformats.org/officeDocument/2006/relationships/hyperlink" Target="https://media.styletribute.com/products/272838/b52492d0610d7beb14d9db8efa5af9ec.jpg" TargetMode="External"/><Relationship Id="rId667" Type="http://schemas.openxmlformats.org/officeDocument/2006/relationships/hyperlink" Target="https://media.styletribute.com/products/277535/da975a779da820abe4049962955eaa75.jpg" TargetMode="External"/><Relationship Id="rId17" Type="http://schemas.openxmlformats.org/officeDocument/2006/relationships/hyperlink" Target="https://media.styletribute.com/products/281558/60dfd3492e6dc4d0285375b24a7e1b97.jpg" TargetMode="External"/><Relationship Id="rId59" Type="http://schemas.openxmlformats.org/officeDocument/2006/relationships/hyperlink" Target="https://media.styletribute.com/products/281390/230623f5e591438c0ec9dde0170644db.jpg" TargetMode="External"/><Relationship Id="rId124" Type="http://schemas.openxmlformats.org/officeDocument/2006/relationships/hyperlink" Target="https://media.styletribute.com/products/276786/0d1b1bf06a67ecd5b6b4dfbc4c2e2b8d.jpg" TargetMode="External"/><Relationship Id="rId527" Type="http://schemas.openxmlformats.org/officeDocument/2006/relationships/hyperlink" Target="https://media.styletribute.com/products/280341/3a4fa2ea0ea8f8a1e86efc0acd9a89e4.jpg" TargetMode="External"/><Relationship Id="rId569" Type="http://schemas.openxmlformats.org/officeDocument/2006/relationships/hyperlink" Target="https://media.styletribute.com/products/277854/4239570b6d062f95ef343b4a59f4181e.jpg" TargetMode="External"/><Relationship Id="rId70" Type="http://schemas.openxmlformats.org/officeDocument/2006/relationships/hyperlink" Target="https://media.styletribute.com/products/276953/03c63f4afa35a7fadf2ebd28c39c2c63.jpg" TargetMode="External"/><Relationship Id="rId166" Type="http://schemas.openxmlformats.org/officeDocument/2006/relationships/hyperlink" Target="https://media.styletribute.com/products/276074/51b42eecc9a970fccfa2c536c499d8e2.jpg" TargetMode="External"/><Relationship Id="rId331" Type="http://schemas.openxmlformats.org/officeDocument/2006/relationships/hyperlink" Target="https://media.styletribute.com/products/277266/2c4e8e37d22d6fa1ced9a6648394fd3a.jpg" TargetMode="External"/><Relationship Id="rId373" Type="http://schemas.openxmlformats.org/officeDocument/2006/relationships/hyperlink" Target="https://media.styletribute.com/products/270023/76b577c44d64233cc1e729796e3590f6.jpg" TargetMode="External"/><Relationship Id="rId429" Type="http://schemas.openxmlformats.org/officeDocument/2006/relationships/hyperlink" Target="https://media.styletribute.com/products/273787/9281fe0916948573e4019af44d602904.jpg" TargetMode="External"/><Relationship Id="rId580" Type="http://schemas.openxmlformats.org/officeDocument/2006/relationships/hyperlink" Target="https://media.styletribute.com/products/277755/a58c9155369d40a2360f4e6be54e57a5.jpg" TargetMode="External"/><Relationship Id="rId636" Type="http://schemas.openxmlformats.org/officeDocument/2006/relationships/hyperlink" Target="https://media.styletribute.com/products/276566/505a834c3a5dec1d6bbd89fea64bbe20.jpg" TargetMode="External"/><Relationship Id="rId1" Type="http://schemas.openxmlformats.org/officeDocument/2006/relationships/hyperlink" Target="https://media.styletribute.com/products/281671/43dcf711525e0e71cbdd4ac05020f66d.jpg" TargetMode="External"/><Relationship Id="rId233" Type="http://schemas.openxmlformats.org/officeDocument/2006/relationships/hyperlink" Target="https://media.styletribute.com/products/278400/da49f192fedf1bda99af667ba5e0fce6.jpg" TargetMode="External"/><Relationship Id="rId440" Type="http://schemas.openxmlformats.org/officeDocument/2006/relationships/hyperlink" Target="https://media.styletribute.com/products/273746/09406927d74deccc8cc079b9518bca34.jpg" TargetMode="External"/><Relationship Id="rId678" Type="http://schemas.openxmlformats.org/officeDocument/2006/relationships/hyperlink" Target="https://media.styletribute.com/products/276953/c7b439c68545d8b43cc15bc11693180c.jpg" TargetMode="External"/><Relationship Id="rId28" Type="http://schemas.openxmlformats.org/officeDocument/2006/relationships/hyperlink" Target="https://media.styletribute.com/products/281425/fd5d4b82a3c436fc64dde1c24139a274.jpg" TargetMode="External"/><Relationship Id="rId275" Type="http://schemas.openxmlformats.org/officeDocument/2006/relationships/hyperlink" Target="https://media.styletribute.com/products/277287/27a44fa0af4284d2dfa11747c254ed57.jpg" TargetMode="External"/><Relationship Id="rId300" Type="http://schemas.openxmlformats.org/officeDocument/2006/relationships/hyperlink" Target="https://media.styletribute.com/products/277276/b2429057e5f888bd741114051a7640dc.jpg" TargetMode="External"/><Relationship Id="rId482" Type="http://schemas.openxmlformats.org/officeDocument/2006/relationships/hyperlink" Target="https://media.styletribute.com/products/272440/921871b1faa7ad1e0a0cb932936e367f.jpg" TargetMode="External"/><Relationship Id="rId538" Type="http://schemas.openxmlformats.org/officeDocument/2006/relationships/hyperlink" Target="https://media.styletribute.com/products/280105/2e4c74a0802b7ddde9df9838edf888f4.jpg" TargetMode="External"/><Relationship Id="rId703" Type="http://schemas.openxmlformats.org/officeDocument/2006/relationships/hyperlink" Target="https://media.styletribute.com/products/280105/7198974ba6170069b4d7c75aac9a838a.jpg" TargetMode="External"/><Relationship Id="rId81" Type="http://schemas.openxmlformats.org/officeDocument/2006/relationships/hyperlink" Target="https://media.styletribute.com/products/276951/6605f850c25fe95d52048c05f5ac4789.jpg" TargetMode="External"/><Relationship Id="rId135" Type="http://schemas.openxmlformats.org/officeDocument/2006/relationships/hyperlink" Target="https://media.styletribute.com/products/276704/ef1338eb5897f679027a33d9c81eeac6.jpg" TargetMode="External"/><Relationship Id="rId177" Type="http://schemas.openxmlformats.org/officeDocument/2006/relationships/hyperlink" Target="https://media.styletribute.com/products/276039/38d8d840448b698cc2927b6097104bf8.jpg" TargetMode="External"/><Relationship Id="rId342" Type="http://schemas.openxmlformats.org/officeDocument/2006/relationships/hyperlink" Target="https://media.styletribute.com/products/277074/629f8d451564cd1acc29cd8a5319585c.jpg" TargetMode="External"/><Relationship Id="rId384" Type="http://schemas.openxmlformats.org/officeDocument/2006/relationships/hyperlink" Target="https://media.styletribute.com/products/274908/2cf3f35885ce22c00ef2a61bb4963372.jpg" TargetMode="External"/><Relationship Id="rId591" Type="http://schemas.openxmlformats.org/officeDocument/2006/relationships/hyperlink" Target="https://media.styletribute.com/products/277663/ebbe2dd419001da5135b9eb773be4281.jpg" TargetMode="External"/><Relationship Id="rId605" Type="http://schemas.openxmlformats.org/officeDocument/2006/relationships/hyperlink" Target="https://media.styletribute.com/products/277535/8a48d6e0428cebb2988a85aadfc29d2f.jpg" TargetMode="External"/><Relationship Id="rId202" Type="http://schemas.openxmlformats.org/officeDocument/2006/relationships/hyperlink" Target="https://media.styletribute.com/products/275697/6f226bd5fd02d37451500c4222e3e98d.jpg" TargetMode="External"/><Relationship Id="rId244" Type="http://schemas.openxmlformats.org/officeDocument/2006/relationships/hyperlink" Target="https://media.styletribute.com/products/278311/9d8099a559ad72636c991c7ad80bfc46.jpg" TargetMode="External"/><Relationship Id="rId647" Type="http://schemas.openxmlformats.org/officeDocument/2006/relationships/hyperlink" Target="https://media.styletribute.com/products/277276/0889348bbc5f2323eb36647111f7c3dd.jpg" TargetMode="External"/><Relationship Id="rId689" Type="http://schemas.openxmlformats.org/officeDocument/2006/relationships/hyperlink" Target="https://media.styletribute.com/products/276704/54e931064688b989fee63e08e9729708.jpg" TargetMode="External"/><Relationship Id="rId39" Type="http://schemas.openxmlformats.org/officeDocument/2006/relationships/hyperlink" Target="https://media.styletribute.com/products/281415/05f7298b8f5531325ac5df1923cff8fe.jpg" TargetMode="External"/><Relationship Id="rId286" Type="http://schemas.openxmlformats.org/officeDocument/2006/relationships/hyperlink" Target="https://media.styletribute.com/products/277287/9934ed02d35eeeaf0fb96f46a292a62e.jpg" TargetMode="External"/><Relationship Id="rId451" Type="http://schemas.openxmlformats.org/officeDocument/2006/relationships/hyperlink" Target="https://media.styletribute.com/products/273547/d43cbdd38efa637f9e5682813f7d9d34.jpg" TargetMode="External"/><Relationship Id="rId493" Type="http://schemas.openxmlformats.org/officeDocument/2006/relationships/hyperlink" Target="https://media.styletribute.com/products/280578/567cb9d8c22e4ede0a54311272832473.jpg" TargetMode="External"/><Relationship Id="rId507" Type="http://schemas.openxmlformats.org/officeDocument/2006/relationships/hyperlink" Target="https://media.styletribute.com/products/280438/43d75cc478b3bb011730976ffde17e57.jpg" TargetMode="External"/><Relationship Id="rId549" Type="http://schemas.openxmlformats.org/officeDocument/2006/relationships/hyperlink" Target="https://media.styletribute.com/products/276267/24941016b8a7eed0556ed4832683a188.jpg" TargetMode="External"/><Relationship Id="rId714" Type="http://schemas.openxmlformats.org/officeDocument/2006/relationships/hyperlink" Target="https://media.styletribute.com/products/276797/fd655b03f9ac1a150c8d72873716cdd6.jpg" TargetMode="External"/><Relationship Id="rId50" Type="http://schemas.openxmlformats.org/officeDocument/2006/relationships/hyperlink" Target="https://media.styletribute.com/products/281390/fd6d1942c1fd31d08f032aedba258f8f.jpg" TargetMode="External"/><Relationship Id="rId104" Type="http://schemas.openxmlformats.org/officeDocument/2006/relationships/hyperlink" Target="https://media.styletribute.com/products/276951/d7d4969ad2c94be6ea1a370b2d41af1d.jpg" TargetMode="External"/><Relationship Id="rId146" Type="http://schemas.openxmlformats.org/officeDocument/2006/relationships/hyperlink" Target="https://media.styletribute.com/products/276566/77d6ae287c0fa0545fca92b971ea363f.jpg" TargetMode="External"/><Relationship Id="rId188" Type="http://schemas.openxmlformats.org/officeDocument/2006/relationships/hyperlink" Target="https://media.styletribute.com/products/275849/2f68f37cff1348ebc56f171091c2d639.jpg" TargetMode="External"/><Relationship Id="rId311" Type="http://schemas.openxmlformats.org/officeDocument/2006/relationships/hyperlink" Target="https://media.styletribute.com/products/277272/17fac61a7411aabd9b30af78c324088a.jpg" TargetMode="External"/><Relationship Id="rId353" Type="http://schemas.openxmlformats.org/officeDocument/2006/relationships/hyperlink" Target="https://media.styletribute.com/products/277054/f976a43c1e7273b6e651befa74212a01.jpg" TargetMode="External"/><Relationship Id="rId395" Type="http://schemas.openxmlformats.org/officeDocument/2006/relationships/hyperlink" Target="https://media.styletribute.com/products/274434/7a5d1931d7defde3146212c745671d39.jpg" TargetMode="External"/><Relationship Id="rId409" Type="http://schemas.openxmlformats.org/officeDocument/2006/relationships/hyperlink" Target="https://media.styletribute.com/products/273912/e639f403dea3405a6106d7990ac4423e.jpg" TargetMode="External"/><Relationship Id="rId560" Type="http://schemas.openxmlformats.org/officeDocument/2006/relationships/hyperlink" Target="https://media.styletribute.com/products/277854/3cd82dd1121890c28ab65ae849d03d4b.jpg" TargetMode="External"/><Relationship Id="rId92" Type="http://schemas.openxmlformats.org/officeDocument/2006/relationships/hyperlink" Target="https://media.styletribute.com/products/276953/598e3e57656207fa85468e5b39fab27a.jpg" TargetMode="External"/><Relationship Id="rId213" Type="http://schemas.openxmlformats.org/officeDocument/2006/relationships/hyperlink" Target="https://media.styletribute.com/products/275696/19c58ab8acd304787e57734e641b4e55.jpg" TargetMode="External"/><Relationship Id="rId420" Type="http://schemas.openxmlformats.org/officeDocument/2006/relationships/hyperlink" Target="https://media.styletribute.com/products/273910/a3c0015cf2ffafa209099c7367086dfa.jpg" TargetMode="External"/><Relationship Id="rId616" Type="http://schemas.openxmlformats.org/officeDocument/2006/relationships/hyperlink" Target="https://media.styletribute.com/products/277533/659f334d079deab65dc0b4d7c4bfa533.jpg" TargetMode="External"/><Relationship Id="rId658" Type="http://schemas.openxmlformats.org/officeDocument/2006/relationships/hyperlink" Target="https://media.styletribute.com/products/280438/94a9a552440caea73f1202d51bd4f17e.jpg" TargetMode="External"/><Relationship Id="rId255" Type="http://schemas.openxmlformats.org/officeDocument/2006/relationships/hyperlink" Target="https://media.styletribute.com/products/278215/0d1d3747d52a844f9ea6ce64a6f0f81d.jpg" TargetMode="External"/><Relationship Id="rId297" Type="http://schemas.openxmlformats.org/officeDocument/2006/relationships/hyperlink" Target="https://media.styletribute.com/products/277278/4f7f9772dd592163ee0daae3252b59b0.jpg" TargetMode="External"/><Relationship Id="rId462" Type="http://schemas.openxmlformats.org/officeDocument/2006/relationships/hyperlink" Target="https://media.styletribute.com/products/273547/10dc5439242963d6a4c5938ad54c1d18.jpg" TargetMode="External"/><Relationship Id="rId518" Type="http://schemas.openxmlformats.org/officeDocument/2006/relationships/hyperlink" Target="https://media.styletribute.com/products/280421/f6d237c00e44f7797095af5c4cbced7e.jpg" TargetMode="External"/><Relationship Id="rId725" Type="http://schemas.openxmlformats.org/officeDocument/2006/relationships/hyperlink" Target="https://media.styletribute.com/products/276829/21dbc37b542ad7f30f8b9bccd68383ac.jpg" TargetMode="External"/><Relationship Id="rId115" Type="http://schemas.openxmlformats.org/officeDocument/2006/relationships/hyperlink" Target="https://media.styletribute.com/products/276784/94f76ff5077d38a63b576b0422c27276.jpg" TargetMode="External"/><Relationship Id="rId157" Type="http://schemas.openxmlformats.org/officeDocument/2006/relationships/hyperlink" Target="https://media.styletribute.com/products/276074/62d308ddbf38b0af1e23f20e96156541.jpg" TargetMode="External"/><Relationship Id="rId322" Type="http://schemas.openxmlformats.org/officeDocument/2006/relationships/hyperlink" Target="https://media.styletribute.com/products/277272/38294240731594a93605bf85632a8a24.jpg" TargetMode="External"/><Relationship Id="rId364" Type="http://schemas.openxmlformats.org/officeDocument/2006/relationships/hyperlink" Target="https://media.styletribute.com/products/270776/2d011782a449dd327e90096946230236.jpg" TargetMode="External"/><Relationship Id="rId61" Type="http://schemas.openxmlformats.org/officeDocument/2006/relationships/hyperlink" Target="https://media.styletribute.com/products/276953/442a31098466b3880510d995fa9c95e8.jpg" TargetMode="External"/><Relationship Id="rId199" Type="http://schemas.openxmlformats.org/officeDocument/2006/relationships/hyperlink" Target="https://media.styletribute.com/products/275697/8a11ae89a202a68ef783d1b227dc2591.jpg" TargetMode="External"/><Relationship Id="rId571" Type="http://schemas.openxmlformats.org/officeDocument/2006/relationships/hyperlink" Target="https://media.styletribute.com/products/277755/a39c41785d36632ebc5a1534de0c7b7f.jpg" TargetMode="External"/><Relationship Id="rId627" Type="http://schemas.openxmlformats.org/officeDocument/2006/relationships/hyperlink" Target="https://media.styletribute.com/products/276951/5741742269b9d0dde038f07713588a79.jpg" TargetMode="External"/><Relationship Id="rId669" Type="http://schemas.openxmlformats.org/officeDocument/2006/relationships/hyperlink" Target="https://media.styletribute.com/products/281415/1036b4f27e992a29b1b2150f0a23c4db.jpg" TargetMode="External"/><Relationship Id="rId19" Type="http://schemas.openxmlformats.org/officeDocument/2006/relationships/hyperlink" Target="https://media.styletribute.com/products/281558/060d8de63e4394ffd2fd5d7aebb287c1.jpg" TargetMode="External"/><Relationship Id="rId224" Type="http://schemas.openxmlformats.org/officeDocument/2006/relationships/hyperlink" Target="https://media.styletribute.com/products/278401/091e3ad434ea795c7608c1ef4d30a73e.jpg" TargetMode="External"/><Relationship Id="rId266" Type="http://schemas.openxmlformats.org/officeDocument/2006/relationships/hyperlink" Target="https://media.styletribute.com/products/277379/ad4ab21e5d1998d5d78834d4fa10f9c6.jpg" TargetMode="External"/><Relationship Id="rId431" Type="http://schemas.openxmlformats.org/officeDocument/2006/relationships/hyperlink" Target="https://media.styletribute.com/products/273787/23ca3fb1bb98dc00ca5050d5fd1c8072.jpg" TargetMode="External"/><Relationship Id="rId473" Type="http://schemas.openxmlformats.org/officeDocument/2006/relationships/hyperlink" Target="https://media.styletribute.com/products/272838/476c0e1e7d215dc56a955e898257fb83.jpg" TargetMode="External"/><Relationship Id="rId529" Type="http://schemas.openxmlformats.org/officeDocument/2006/relationships/hyperlink" Target="https://media.styletribute.com/products/280341/74c596a2e54e7e033752edd275bc7562.jpg" TargetMode="External"/><Relationship Id="rId680" Type="http://schemas.openxmlformats.org/officeDocument/2006/relationships/hyperlink" Target="https://media.styletribute.com/products/276953/7a4cba1d18a98d8a20f71918ad2fc128.jpg" TargetMode="External"/><Relationship Id="rId30" Type="http://schemas.openxmlformats.org/officeDocument/2006/relationships/hyperlink" Target="https://media.styletribute.com/products/281425/b5e6dd8d40ae9f9de077d8579bc2eb18.jpg" TargetMode="External"/><Relationship Id="rId126" Type="http://schemas.openxmlformats.org/officeDocument/2006/relationships/hyperlink" Target="https://media.styletribute.com/products/276786/b6954b1906f95a0ee20fe2dc122a0688.jpg" TargetMode="External"/><Relationship Id="rId168" Type="http://schemas.openxmlformats.org/officeDocument/2006/relationships/hyperlink" Target="https://media.styletribute.com/products/276074/59c67e600b6f89f469558e7e2ef2afed.jpg" TargetMode="External"/><Relationship Id="rId333" Type="http://schemas.openxmlformats.org/officeDocument/2006/relationships/hyperlink" Target="https://media.styletribute.com/products/277266/f49ea29ba5c55ce1f09e18a83ac9939c.jpg" TargetMode="External"/><Relationship Id="rId540" Type="http://schemas.openxmlformats.org/officeDocument/2006/relationships/hyperlink" Target="https://media.styletribute.com/products/280105/1dd638ef6dce233d6e350ad18aeb1a30.jpg" TargetMode="External"/><Relationship Id="rId72" Type="http://schemas.openxmlformats.org/officeDocument/2006/relationships/hyperlink" Target="https://media.styletribute.com/products/276953/0017280df5d2edf9b1fac166ffec32d9.jpg" TargetMode="External"/><Relationship Id="rId375" Type="http://schemas.openxmlformats.org/officeDocument/2006/relationships/hyperlink" Target="https://media.styletribute.com/products/270023/405e81bae8eb332351faaac6a02fe5ef.jpg" TargetMode="External"/><Relationship Id="rId582" Type="http://schemas.openxmlformats.org/officeDocument/2006/relationships/hyperlink" Target="https://media.styletribute.com/products/277663/93ba0c9c0faad7bfbda4d84e5a0ee4f8.jpg" TargetMode="External"/><Relationship Id="rId638" Type="http://schemas.openxmlformats.org/officeDocument/2006/relationships/hyperlink" Target="https://media.styletribute.com/products/275849/acfe2cd54c1c8f5ec356faef0de48ead.jpg" TargetMode="External"/><Relationship Id="rId3" Type="http://schemas.openxmlformats.org/officeDocument/2006/relationships/hyperlink" Target="https://media.styletribute.com/products/281671/5fccb5e8238c89c2dec93793b9374b5f.jpg" TargetMode="External"/><Relationship Id="rId235" Type="http://schemas.openxmlformats.org/officeDocument/2006/relationships/hyperlink" Target="https://media.styletribute.com/products/278400/49ac45e00703328405f9675d22521576.jpg" TargetMode="External"/><Relationship Id="rId277" Type="http://schemas.openxmlformats.org/officeDocument/2006/relationships/hyperlink" Target="https://media.styletribute.com/products/277287/cf31fb45c66a29925d8eb7abe6bccabc.jpg" TargetMode="External"/><Relationship Id="rId400" Type="http://schemas.openxmlformats.org/officeDocument/2006/relationships/hyperlink" Target="https://media.styletribute.com/products/274434/0a3273cc598cd942762edd209a4ab222.jpg" TargetMode="External"/><Relationship Id="rId442" Type="http://schemas.openxmlformats.org/officeDocument/2006/relationships/hyperlink" Target="https://media.styletribute.com/products/273746/e8084b3ffdf543bc98c0b2c4f936d349.jpg" TargetMode="External"/><Relationship Id="rId484" Type="http://schemas.openxmlformats.org/officeDocument/2006/relationships/hyperlink" Target="https://media.styletribute.com/products/272440/d337edb08360b1b2400ab992d036f798.jpg" TargetMode="External"/><Relationship Id="rId705" Type="http://schemas.openxmlformats.org/officeDocument/2006/relationships/hyperlink" Target="https://media.styletribute.com/products/279797/5135ff0efd92e6f00228dbd342fab25d.jpg" TargetMode="External"/><Relationship Id="rId137" Type="http://schemas.openxmlformats.org/officeDocument/2006/relationships/hyperlink" Target="https://media.styletribute.com/products/276704/f5d834613a9ea9c4172effc4e303e081.jpg" TargetMode="External"/><Relationship Id="rId302" Type="http://schemas.openxmlformats.org/officeDocument/2006/relationships/hyperlink" Target="https://media.styletribute.com/products/277276/ea8e36e3bf77b5311c9058f1d5a3104d.jpg" TargetMode="External"/><Relationship Id="rId344" Type="http://schemas.openxmlformats.org/officeDocument/2006/relationships/hyperlink" Target="https://media.styletribute.com/products/277074/1b2746492dfe3e205d777dcb96518566.jpg" TargetMode="External"/><Relationship Id="rId691" Type="http://schemas.openxmlformats.org/officeDocument/2006/relationships/hyperlink" Target="https://media.styletribute.com/products/275696/ee1391459cf45318b957e4a09160d16d.jp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17" Type="http://schemas.openxmlformats.org/officeDocument/2006/relationships/hyperlink" Target="https://media.styletribute.com/products/181760/620x620/f563b808c19519554c7b611cfddd77fa.jpg" TargetMode="External"/><Relationship Id="rId21" Type="http://schemas.openxmlformats.org/officeDocument/2006/relationships/hyperlink" Target="https://media.styletribute.com/products/263592/620x620/edt-4ea036e22b0f89617a9ce184ccbefac7.jpg" TargetMode="External"/><Relationship Id="rId42" Type="http://schemas.openxmlformats.org/officeDocument/2006/relationships/hyperlink" Target="https://media.styletribute.com/products/240732/620x620/edt-45a5c77a04e78b7140b5d54396b3c2ae.jpg" TargetMode="External"/><Relationship Id="rId47" Type="http://schemas.openxmlformats.org/officeDocument/2006/relationships/hyperlink" Target="https://media.styletribute.com/products/240732/620x620/edt-e395305268a69997d8353c2d721ee48f.jpg" TargetMode="External"/><Relationship Id="rId63" Type="http://schemas.openxmlformats.org/officeDocument/2006/relationships/hyperlink" Target="https://media.styletribute.com/products/236536/620x620/edt-b643b40272444d20f562d1b562d4c5b0.jpg" TargetMode="External"/><Relationship Id="rId68" Type="http://schemas.openxmlformats.org/officeDocument/2006/relationships/hyperlink" Target="https://media.styletribute.com/products/236536/620x620/edt-d6ca50ab8a9c6ca828a8894766d555aa.jpg" TargetMode="External"/><Relationship Id="rId84" Type="http://schemas.openxmlformats.org/officeDocument/2006/relationships/hyperlink" Target="https://media.styletribute.com/products/232954/620x620/edt-c7c4e883d22aa78b6602f035e0546957.jpg" TargetMode="External"/><Relationship Id="rId89" Type="http://schemas.openxmlformats.org/officeDocument/2006/relationships/hyperlink" Target="https://media.styletribute.com/products/230466/620x620/edt-3c4b62bd1f804cf83f0aec7b35a52df4.jpg" TargetMode="External"/><Relationship Id="rId112" Type="http://schemas.openxmlformats.org/officeDocument/2006/relationships/hyperlink" Target="https://media.styletribute.com/products/187033/620x620/edt-dc8ddc2ef015a71565036013a2beec57.jpg" TargetMode="External"/><Relationship Id="rId133" Type="http://schemas.openxmlformats.org/officeDocument/2006/relationships/hyperlink" Target="https://media.styletribute.com/products/164675/620x620/edt-c1ceb51a30ec9c343b249547386927ab.jpg" TargetMode="External"/><Relationship Id="rId138" Type="http://schemas.openxmlformats.org/officeDocument/2006/relationships/hyperlink" Target="https://media.styletribute.com/products/149806/620x620/edt-77181bac02ec4c91b0dfb107c295d2b3.jpg" TargetMode="External"/><Relationship Id="rId154" Type="http://schemas.openxmlformats.org/officeDocument/2006/relationships/hyperlink" Target="https://media.styletribute.com/products/127140/620x620/edt-d66afdec3a2e84115dc38660182469f8.jpg" TargetMode="External"/><Relationship Id="rId159" Type="http://schemas.openxmlformats.org/officeDocument/2006/relationships/hyperlink" Target="https://media.styletribute.com/products/105554/620x620/edt-dc606520950c41ecab5d115235c74cf0.jpg" TargetMode="External"/><Relationship Id="rId175" Type="http://schemas.openxmlformats.org/officeDocument/2006/relationships/hyperlink" Target="https://media.styletribute.com/products/53428/620x620/vslimg_3313.jpg" TargetMode="External"/><Relationship Id="rId170" Type="http://schemas.openxmlformats.org/officeDocument/2006/relationships/hyperlink" Target="https://media.styletribute.com/products/93717/620x620/edt-bb6d8a3497c1456be46f563db14dc7f2.jpg" TargetMode="External"/><Relationship Id="rId191" Type="http://schemas.openxmlformats.org/officeDocument/2006/relationships/hyperlink" Target="https://media.styletribute.com/products/264374/620x620/edt-ba4d55b8f9e285db7d3488adf4289ab6.jpg" TargetMode="External"/><Relationship Id="rId16" Type="http://schemas.openxmlformats.org/officeDocument/2006/relationships/hyperlink" Target="https://media.styletribute.com/products/263593/620x620/edt-7b24cab121764aad940605fe7fbddadc.jpg" TargetMode="External"/><Relationship Id="rId107" Type="http://schemas.openxmlformats.org/officeDocument/2006/relationships/hyperlink" Target="https://media.styletribute.com/products/201286/620x620/edt-885369f9c6c7d1ff52978a68bad95d22.jpg" TargetMode="External"/><Relationship Id="rId11" Type="http://schemas.openxmlformats.org/officeDocument/2006/relationships/hyperlink" Target="https://media.styletribute.com/products/271492/620x620/edt-5a62a72b10abd7eaea3ff60c836496fb.jpg" TargetMode="External"/><Relationship Id="rId32" Type="http://schemas.openxmlformats.org/officeDocument/2006/relationships/hyperlink" Target="https://media.styletribute.com/products/250469/620x620/edt-4bad0198be655531877beb7651a666da.jpg" TargetMode="External"/><Relationship Id="rId37" Type="http://schemas.openxmlformats.org/officeDocument/2006/relationships/hyperlink" Target="https://media.styletribute.com/products/248841/620x620/edt-842110e7f94a0f6b20f68e2b82a3d0ba.jpg" TargetMode="External"/><Relationship Id="rId53" Type="http://schemas.openxmlformats.org/officeDocument/2006/relationships/hyperlink" Target="https://media.styletribute.com/products/240727/620x620/edt-37d9adfd6b3e648788575b22781b4e37.jpg" TargetMode="External"/><Relationship Id="rId58" Type="http://schemas.openxmlformats.org/officeDocument/2006/relationships/hyperlink" Target="https://media.styletribute.com/products/240727/620x620/edt-4aca101391c6833ba5f8269d9b2dc2ea.jpg" TargetMode="External"/><Relationship Id="rId74" Type="http://schemas.openxmlformats.org/officeDocument/2006/relationships/hyperlink" Target="https://media.styletribute.com/products/235054/620x620/edt-901eff77751a7f05d91e41744594674a.jpg" TargetMode="External"/><Relationship Id="rId79" Type="http://schemas.openxmlformats.org/officeDocument/2006/relationships/hyperlink" Target="https://media.styletribute.com/products/235031/620x620/edt-366b8ecb69ea7e910ad9b54e9c07c8f5.jpg" TargetMode="External"/><Relationship Id="rId102" Type="http://schemas.openxmlformats.org/officeDocument/2006/relationships/hyperlink" Target="https://media.styletribute.com/products/214187/620x620/edt-09b89031e43a1d82dae7dc6c5adb3505.jpg" TargetMode="External"/><Relationship Id="rId123" Type="http://schemas.openxmlformats.org/officeDocument/2006/relationships/hyperlink" Target="https://media.styletribute.com/products/164678/620x620/edt-9ca4dde656415b2e531cc300d8849615.jpg" TargetMode="External"/><Relationship Id="rId128" Type="http://schemas.openxmlformats.org/officeDocument/2006/relationships/hyperlink" Target="https://media.styletribute.com/products/164675/620x620/edt-52e591d07ff88b5c719fece924b65920.jpg" TargetMode="External"/><Relationship Id="rId144" Type="http://schemas.openxmlformats.org/officeDocument/2006/relationships/hyperlink" Target="https://media.styletribute.com/products/145868/620x620/edt-667f84bc8f820ea9f033bde23d146760.jpg" TargetMode="External"/><Relationship Id="rId149" Type="http://schemas.openxmlformats.org/officeDocument/2006/relationships/hyperlink" Target="https://media.styletribute.com/products/145868/620x620/edt-d4eeeb4b999380c7beb7e7c57b3813a0.jpg" TargetMode="External"/><Relationship Id="rId5" Type="http://schemas.openxmlformats.org/officeDocument/2006/relationships/hyperlink" Target="https://media.styletribute.com/products/271500/620x620/edt-cf39345474c10c9965d1d25ada0af439.jpg" TargetMode="External"/><Relationship Id="rId90" Type="http://schemas.openxmlformats.org/officeDocument/2006/relationships/hyperlink" Target="https://media.styletribute.com/products/230466/620x620/edt-41cfe07b8ad2bb40759060f86206636e.jpg" TargetMode="External"/><Relationship Id="rId95" Type="http://schemas.openxmlformats.org/officeDocument/2006/relationships/hyperlink" Target="https://media.styletribute.com/products/230464/620x620/edt-a43bc86631d9fcc30e73660d35130e9c.jpg" TargetMode="External"/><Relationship Id="rId160" Type="http://schemas.openxmlformats.org/officeDocument/2006/relationships/hyperlink" Target="https://media.styletribute.com/products/100944/620x620/edt-7423c13fd4d4e710ad683005b23b78a9.jpg" TargetMode="External"/><Relationship Id="rId165" Type="http://schemas.openxmlformats.org/officeDocument/2006/relationships/hyperlink" Target="https://media.styletribute.com/products/100944/620x620/edt-d300e30dd7ffebf3d88c99b8071c4735.jpg" TargetMode="External"/><Relationship Id="rId181" Type="http://schemas.openxmlformats.org/officeDocument/2006/relationships/hyperlink" Target="https://media.styletribute.com/products/53047/620x620/dqsimg_9343_1.jpg" TargetMode="External"/><Relationship Id="rId186" Type="http://schemas.openxmlformats.org/officeDocument/2006/relationships/hyperlink" Target="https://media.styletribute.com/products/53047/620x620/65aimg_9344.jpg" TargetMode="External"/><Relationship Id="rId22" Type="http://schemas.openxmlformats.org/officeDocument/2006/relationships/hyperlink" Target="https://media.styletribute.com/products/263592/620x620/edt-6b6d836e34230417c9825d5938547066.jpg" TargetMode="External"/><Relationship Id="rId27" Type="http://schemas.openxmlformats.org/officeDocument/2006/relationships/hyperlink" Target="https://media.styletribute.com/products/263592/620x620/edt-2cd989a1a6fef72e4f6af03a4c72e9f6.jpg" TargetMode="External"/><Relationship Id="rId43" Type="http://schemas.openxmlformats.org/officeDocument/2006/relationships/hyperlink" Target="https://media.styletribute.com/products/240732/620x620/edt-8de5858cb99ca413b6bf3842d122b93e.jpg" TargetMode="External"/><Relationship Id="rId48" Type="http://schemas.openxmlformats.org/officeDocument/2006/relationships/hyperlink" Target="https://media.styletribute.com/products/240731/620x620/edt-2ab9ec55ab237110404afab755a5f3d7.jpg" TargetMode="External"/><Relationship Id="rId64" Type="http://schemas.openxmlformats.org/officeDocument/2006/relationships/hyperlink" Target="https://media.styletribute.com/products/236536/620x620/edt-e6bf167e9d9e0e5d81617143e110585f.jpg" TargetMode="External"/><Relationship Id="rId69" Type="http://schemas.openxmlformats.org/officeDocument/2006/relationships/hyperlink" Target="https://media.styletribute.com/products/236536/620x620/edt-9aa11ec3015dccc94790627f4b25b164.jpg" TargetMode="External"/><Relationship Id="rId113" Type="http://schemas.openxmlformats.org/officeDocument/2006/relationships/hyperlink" Target="https://media.styletribute.com/products/187033/620x620/edt-c918c5ccf8675f96f5e397e0456c7902.jpg" TargetMode="External"/><Relationship Id="rId118" Type="http://schemas.openxmlformats.org/officeDocument/2006/relationships/hyperlink" Target="https://media.styletribute.com/products/181760/620x620/1a978e4a795746950365694afd8d5d73.jpg" TargetMode="External"/><Relationship Id="rId134" Type="http://schemas.openxmlformats.org/officeDocument/2006/relationships/hyperlink" Target="https://media.styletribute.com/products/164675/620x620/02994c406490af56d03deed8a8c7972e.jpg" TargetMode="External"/><Relationship Id="rId139" Type="http://schemas.openxmlformats.org/officeDocument/2006/relationships/hyperlink" Target="https://media.styletribute.com/products/149806/620x620/edt-86b8f9cbbd320a286b4254ad5d57a56c.jpg" TargetMode="External"/><Relationship Id="rId80" Type="http://schemas.openxmlformats.org/officeDocument/2006/relationships/hyperlink" Target="https://media.styletribute.com/products/235031/620x620/edt-0f65573f1c008a6c311b25d7ab046539.jpg" TargetMode="External"/><Relationship Id="rId85" Type="http://schemas.openxmlformats.org/officeDocument/2006/relationships/hyperlink" Target="https://media.styletribute.com/products/232954/620x620/edt-b17cca116f83d244b2204b6541b92681.jpg" TargetMode="External"/><Relationship Id="rId150" Type="http://schemas.openxmlformats.org/officeDocument/2006/relationships/hyperlink" Target="https://media.styletribute.com/products/145868/620x620/edt-acd9f8c5c48eda20a7e449f9bfcded0a.jpg" TargetMode="External"/><Relationship Id="rId155" Type="http://schemas.openxmlformats.org/officeDocument/2006/relationships/hyperlink" Target="https://media.styletribute.com/products/105554/620x620/edt-c2519b5c7a27dd6e8f0e5849af06ce07.jpg" TargetMode="External"/><Relationship Id="rId171" Type="http://schemas.openxmlformats.org/officeDocument/2006/relationships/hyperlink" Target="https://media.styletribute.com/products/93717/620x620/edt-dfd2a882caa97b42a986a9ef4034364e.jpg" TargetMode="External"/><Relationship Id="rId176" Type="http://schemas.openxmlformats.org/officeDocument/2006/relationships/hyperlink" Target="https://media.styletribute.com/products/53428/620x620/ejoimg_3315.jpg" TargetMode="External"/><Relationship Id="rId192" Type="http://schemas.openxmlformats.org/officeDocument/2006/relationships/hyperlink" Target="https://media.styletribute.com/products/264374/620x620/edt-bd218a2d58a3700f9816e911f95ec668.jpg" TargetMode="External"/><Relationship Id="rId12" Type="http://schemas.openxmlformats.org/officeDocument/2006/relationships/hyperlink" Target="https://media.styletribute.com/products/271492/620x620/edt-e3d5ae5be6999d3eda5c6b4555ff432f.jpg" TargetMode="External"/><Relationship Id="rId17" Type="http://schemas.openxmlformats.org/officeDocument/2006/relationships/hyperlink" Target="https://media.styletribute.com/products/263593/620x620/edt-67efc0f85461ebcbee66f91a3f92b603.jpg" TargetMode="External"/><Relationship Id="rId33" Type="http://schemas.openxmlformats.org/officeDocument/2006/relationships/hyperlink" Target="https://media.styletribute.com/products/250469/620x620/edt-2ab9058db5dff4a9ffb00172b9cb7737.jpg" TargetMode="External"/><Relationship Id="rId38" Type="http://schemas.openxmlformats.org/officeDocument/2006/relationships/hyperlink" Target="https://media.styletribute.com/products/248841/620x620/edt-d926fb51f8e496d57c81ca763467b7ff.jpg" TargetMode="External"/><Relationship Id="rId59" Type="http://schemas.openxmlformats.org/officeDocument/2006/relationships/hyperlink" Target="https://media.styletribute.com/products/236542/620x620/edt-96de9e59f63b6bbf19e12d8bbbb48ed1.jpg" TargetMode="External"/><Relationship Id="rId103" Type="http://schemas.openxmlformats.org/officeDocument/2006/relationships/hyperlink" Target="https://media.styletribute.com/products/201286/620x620/edt-32ea81455a9b090403947d4b6d3323b9.jpg" TargetMode="External"/><Relationship Id="rId108" Type="http://schemas.openxmlformats.org/officeDocument/2006/relationships/hyperlink" Target="https://media.styletribute.com/products/201286/620x620/edt-6071141bb6140221a456483029079653.jpg" TargetMode="External"/><Relationship Id="rId124" Type="http://schemas.openxmlformats.org/officeDocument/2006/relationships/hyperlink" Target="https://media.styletribute.com/products/164678/620x620/edt-a395abe81236086a9bb3c530f8e36851.jpg" TargetMode="External"/><Relationship Id="rId129" Type="http://schemas.openxmlformats.org/officeDocument/2006/relationships/hyperlink" Target="https://media.styletribute.com/products/164675/620x620/d6bc872a801894669671d199aa3b49bf.jpg" TargetMode="External"/><Relationship Id="rId54" Type="http://schemas.openxmlformats.org/officeDocument/2006/relationships/hyperlink" Target="https://media.styletribute.com/products/240727/620x620/edt-49f6bcbe8cc411c4f69f3d1e6aade18e.jpg" TargetMode="External"/><Relationship Id="rId70" Type="http://schemas.openxmlformats.org/officeDocument/2006/relationships/hyperlink" Target="https://media.styletribute.com/products/236536/620x620/edt-48f772816fd205b92ed2d7280f1800fa.jpg" TargetMode="External"/><Relationship Id="rId75" Type="http://schemas.openxmlformats.org/officeDocument/2006/relationships/hyperlink" Target="https://media.styletribute.com/products/235054/620x620/edt-2878b6aff966aeb1e8185c7ef86906e6.jpg" TargetMode="External"/><Relationship Id="rId91" Type="http://schemas.openxmlformats.org/officeDocument/2006/relationships/hyperlink" Target="https://media.styletribute.com/products/230464/620x620/edt-8905d88c3194303ac6b478b6ceec5281.jpg" TargetMode="External"/><Relationship Id="rId96" Type="http://schemas.openxmlformats.org/officeDocument/2006/relationships/hyperlink" Target="https://media.styletribute.com/products/230454/620x620/edt-3e8f7bc7951ea3af02ed678ea25fb2a8.jpg" TargetMode="External"/><Relationship Id="rId140" Type="http://schemas.openxmlformats.org/officeDocument/2006/relationships/hyperlink" Target="https://media.styletribute.com/products/149806/620x620/d0d353ffe78216fba6dafbf6167e2515.jpg" TargetMode="External"/><Relationship Id="rId145" Type="http://schemas.openxmlformats.org/officeDocument/2006/relationships/hyperlink" Target="https://media.styletribute.com/products/145868/620x620/edt-0d8c777e3be3339a30148ff95e1555b4.jpg" TargetMode="External"/><Relationship Id="rId161" Type="http://schemas.openxmlformats.org/officeDocument/2006/relationships/hyperlink" Target="https://media.styletribute.com/products/100944/620x620/edt-a89c96c00ad2f2eea3d58b49a12ba500.jpg" TargetMode="External"/><Relationship Id="rId166" Type="http://schemas.openxmlformats.org/officeDocument/2006/relationships/hyperlink" Target="https://media.styletribute.com/products/100944/620x620/edt-3413a2f092c224d83ace8f1540db1fbc.jpg" TargetMode="External"/><Relationship Id="rId182" Type="http://schemas.openxmlformats.org/officeDocument/2006/relationships/hyperlink" Target="https://media.styletribute.com/products/53047/620x620/edt-407d512b999568566e19b88775225307.jpg" TargetMode="External"/><Relationship Id="rId187" Type="http://schemas.openxmlformats.org/officeDocument/2006/relationships/hyperlink" Target="https://media.styletribute.com/products/3617/620x620/edt-ee5c8a417bb9daf88bc2e11c1a46542e.jpg" TargetMode="External"/><Relationship Id="rId1" Type="http://schemas.openxmlformats.org/officeDocument/2006/relationships/hyperlink" Target="https://media.styletribute.com/products/271500/620x620/edt-64097add95fcf8d46fdff9a7bc541fb2.jpg" TargetMode="External"/><Relationship Id="rId6" Type="http://schemas.openxmlformats.org/officeDocument/2006/relationships/hyperlink" Target="https://media.styletribute.com/products/271500/620x620/edt-46f02f198221ca5e4cbd9f8e18b3ab97.jpg" TargetMode="External"/><Relationship Id="rId23" Type="http://schemas.openxmlformats.org/officeDocument/2006/relationships/hyperlink" Target="https://media.styletribute.com/products/263592/620x620/edt-3c5a2942a18e1250543825ed550ff0c6.jpg" TargetMode="External"/><Relationship Id="rId28" Type="http://schemas.openxmlformats.org/officeDocument/2006/relationships/hyperlink" Target="https://media.styletribute.com/products/263592/620x620/edt-13ec21425fd1a4e74db48ebbd41b7836.jpg" TargetMode="External"/><Relationship Id="rId49" Type="http://schemas.openxmlformats.org/officeDocument/2006/relationships/hyperlink" Target="https://media.styletribute.com/products/240731/620x620/edt-1da0730f95b09b24001251876a3f5ba1.jpg" TargetMode="External"/><Relationship Id="rId114" Type="http://schemas.openxmlformats.org/officeDocument/2006/relationships/hyperlink" Target="https://media.styletribute.com/products/187033/620x620/edt-9a1742e2846504bc2518da1077feac25.jpg" TargetMode="External"/><Relationship Id="rId119" Type="http://schemas.openxmlformats.org/officeDocument/2006/relationships/hyperlink" Target="https://media.styletribute.com/products/181760/620x620/3f2096ab6efbb658cda1a9f694a60fcb.jpg" TargetMode="External"/><Relationship Id="rId44" Type="http://schemas.openxmlformats.org/officeDocument/2006/relationships/hyperlink" Target="https://media.styletribute.com/products/240732/620x620/edt-ec4e01ee23c4c755464857a7a99e6426.jpg" TargetMode="External"/><Relationship Id="rId60" Type="http://schemas.openxmlformats.org/officeDocument/2006/relationships/hyperlink" Target="https://media.styletribute.com/products/236542/620x620/edt-4a9321d3c06bd9f46885782a7413fda5.jpg" TargetMode="External"/><Relationship Id="rId65" Type="http://schemas.openxmlformats.org/officeDocument/2006/relationships/hyperlink" Target="https://media.styletribute.com/products/236536/620x620/edt-3dd7b0d5e0e56f02b0332041ef06714a.jpg" TargetMode="External"/><Relationship Id="rId81" Type="http://schemas.openxmlformats.org/officeDocument/2006/relationships/hyperlink" Target="https://media.styletribute.com/products/235031/620x620/edt-41200bccaeb04214b38cc0d4005cfabd.jpg" TargetMode="External"/><Relationship Id="rId86" Type="http://schemas.openxmlformats.org/officeDocument/2006/relationships/hyperlink" Target="https://media.styletribute.com/products/232954/620x620/edt-3368f6364f69877cab04378b361d245b.jpg" TargetMode="External"/><Relationship Id="rId130" Type="http://schemas.openxmlformats.org/officeDocument/2006/relationships/hyperlink" Target="https://media.styletribute.com/products/164675/620x620/cee5c1d4dccf25700710cb3cd95801eb.jpg" TargetMode="External"/><Relationship Id="rId135" Type="http://schemas.openxmlformats.org/officeDocument/2006/relationships/hyperlink" Target="https://media.styletribute.com/products/164675/620x620/edt-df6864258222e883b489e8afc87fd746.jpg" TargetMode="External"/><Relationship Id="rId151" Type="http://schemas.openxmlformats.org/officeDocument/2006/relationships/hyperlink" Target="https://media.styletribute.com/products/127140/620x620/edt-8c550033a25842fe156fd4ca843bbc36.jpg" TargetMode="External"/><Relationship Id="rId156" Type="http://schemas.openxmlformats.org/officeDocument/2006/relationships/hyperlink" Target="https://media.styletribute.com/products/105554/620x620/edt-82432d0ee73bdf126e356648fe2b4924.jpg" TargetMode="External"/><Relationship Id="rId177" Type="http://schemas.openxmlformats.org/officeDocument/2006/relationships/hyperlink" Target="https://media.styletribute.com/products/53428/620x620/n5ximg_3318_2.jpg" TargetMode="External"/><Relationship Id="rId172" Type="http://schemas.openxmlformats.org/officeDocument/2006/relationships/hyperlink" Target="https://media.styletribute.com/products/93717/620x620/edt-0d651e7ef093e4878680b9cd4501c4d5.jpg" TargetMode="External"/><Relationship Id="rId193" Type="http://schemas.openxmlformats.org/officeDocument/2006/relationships/hyperlink" Target="https://media.styletribute.com/products/264374/620x620/edt-e8e071a94a42939b8b6ddf9a610c80ba.jpg" TargetMode="External"/><Relationship Id="rId13" Type="http://schemas.openxmlformats.org/officeDocument/2006/relationships/hyperlink" Target="https://media.styletribute.com/products/271492/620x620/edt-01e33707a4c7c8a3c898b3bca297c5c1.jpg" TargetMode="External"/><Relationship Id="rId18" Type="http://schemas.openxmlformats.org/officeDocument/2006/relationships/hyperlink" Target="https://media.styletribute.com/products/263593/620x620/edt-c8ad9629c22948cfb2c8210570d1235f.jpg" TargetMode="External"/><Relationship Id="rId39" Type="http://schemas.openxmlformats.org/officeDocument/2006/relationships/hyperlink" Target="https://media.styletribute.com/products/240732/620x620/edt-d52308a478c884e1c8e2167c85d177d3.jpg" TargetMode="External"/><Relationship Id="rId109" Type="http://schemas.openxmlformats.org/officeDocument/2006/relationships/hyperlink" Target="https://media.styletribute.com/products/187033/620x620/edt-a846dee6029db6a28a8ea5f458194b63.jpg" TargetMode="External"/><Relationship Id="rId34" Type="http://schemas.openxmlformats.org/officeDocument/2006/relationships/hyperlink" Target="https://media.styletribute.com/products/250469/620x620/edt-61705ff9c0dfa4a80fdb55eb4ba45519.jpg" TargetMode="External"/><Relationship Id="rId50" Type="http://schemas.openxmlformats.org/officeDocument/2006/relationships/hyperlink" Target="https://media.styletribute.com/products/240731/620x620/edt-feb6a27b2849dd6285878d34495f65a3.jpg" TargetMode="External"/><Relationship Id="rId55" Type="http://schemas.openxmlformats.org/officeDocument/2006/relationships/hyperlink" Target="https://media.styletribute.com/products/240727/620x620/edt-be69471b98a8f44ee872b89476cd3179.jpg" TargetMode="External"/><Relationship Id="rId76" Type="http://schemas.openxmlformats.org/officeDocument/2006/relationships/hyperlink" Target="https://media.styletribute.com/products/235031/620x620/edt-6580d3900d2811a815cc55635210e032.jpg" TargetMode="External"/><Relationship Id="rId97" Type="http://schemas.openxmlformats.org/officeDocument/2006/relationships/hyperlink" Target="https://media.styletribute.com/products/230454/620x620/edt-7f15c3ae3e97fa5e05471c84446f37e5.jpg" TargetMode="External"/><Relationship Id="rId104" Type="http://schemas.openxmlformats.org/officeDocument/2006/relationships/hyperlink" Target="https://media.styletribute.com/products/201286/620x620/edt-34f69d18a980a5e378ea17fac7c1d51e.jpg" TargetMode="External"/><Relationship Id="rId120" Type="http://schemas.openxmlformats.org/officeDocument/2006/relationships/hyperlink" Target="https://media.styletribute.com/products/181760/620x620/daeaf5b4098b1cfb701975d80c30daa6.jpg" TargetMode="External"/><Relationship Id="rId125" Type="http://schemas.openxmlformats.org/officeDocument/2006/relationships/hyperlink" Target="https://media.styletribute.com/products/164678/620x620/edt-cd5c52ee8df4b0281a23b458195525e2.jpg" TargetMode="External"/><Relationship Id="rId141" Type="http://schemas.openxmlformats.org/officeDocument/2006/relationships/hyperlink" Target="https://media.styletribute.com/products/149806/620x620/edt-4430e2a8a311b0c6716760adc0e758bf.jpg" TargetMode="External"/><Relationship Id="rId146" Type="http://schemas.openxmlformats.org/officeDocument/2006/relationships/hyperlink" Target="https://media.styletribute.com/products/145868/620x620/edt-a3542c30755f81d9a34e3415ca42d94f.jpg" TargetMode="External"/><Relationship Id="rId167" Type="http://schemas.openxmlformats.org/officeDocument/2006/relationships/hyperlink" Target="https://media.styletribute.com/products/93717/620x620/edt-3faa271b3bc4aac9ef51344a8d4b2cd6.jpg" TargetMode="External"/><Relationship Id="rId188" Type="http://schemas.openxmlformats.org/officeDocument/2006/relationships/hyperlink" Target="https://media.styletribute.com/products/3617/620x620/edt-dea80bc2ec0807c9ca261b4cf281c23b4f13600a.JPG" TargetMode="External"/><Relationship Id="rId7" Type="http://schemas.openxmlformats.org/officeDocument/2006/relationships/hyperlink" Target="https://media.styletribute.com/products/271492/620x620/edt-004471719c84fdc9130bae7c2dd64873.jpg" TargetMode="External"/><Relationship Id="rId71" Type="http://schemas.openxmlformats.org/officeDocument/2006/relationships/hyperlink" Target="https://media.styletribute.com/products/235055/620x620/edt-010d5baee79e2bf7befe60849c676d5b.jpg" TargetMode="External"/><Relationship Id="rId92" Type="http://schemas.openxmlformats.org/officeDocument/2006/relationships/hyperlink" Target="https://media.styletribute.com/products/230464/620x620/edt-11692e1ff38aef827c96f52665708d24.jpg" TargetMode="External"/><Relationship Id="rId162" Type="http://schemas.openxmlformats.org/officeDocument/2006/relationships/hyperlink" Target="https://media.styletribute.com/products/100944/620x620/edt-e3df1c0b20b565b72ca8daea149da25b.jpg" TargetMode="External"/><Relationship Id="rId183" Type="http://schemas.openxmlformats.org/officeDocument/2006/relationships/hyperlink" Target="https://media.styletribute.com/products/53047/620x620/edt-cfbb22dd435bd4fed9cefeab2fbf62c0.jpg" TargetMode="External"/><Relationship Id="rId2" Type="http://schemas.openxmlformats.org/officeDocument/2006/relationships/hyperlink" Target="https://media.styletribute.com/products/271500/620x620/edt-8beab34e486fed5269ed58d710dd0c85.jpg" TargetMode="External"/><Relationship Id="rId29" Type="http://schemas.openxmlformats.org/officeDocument/2006/relationships/hyperlink" Target="https://media.styletribute.com/products/262064/620x620/edt-bec41d5dc21e33199c08bb55d3e68acd.jpg" TargetMode="External"/><Relationship Id="rId24" Type="http://schemas.openxmlformats.org/officeDocument/2006/relationships/hyperlink" Target="https://media.styletribute.com/products/263592/620x620/edt-fd34100897fde9d7c892c5c7da0bf798.jpg" TargetMode="External"/><Relationship Id="rId40" Type="http://schemas.openxmlformats.org/officeDocument/2006/relationships/hyperlink" Target="https://media.styletribute.com/products/240732/620x620/edt-e0c318624dcb9dac1f2d2f87af2f0142.jpg" TargetMode="External"/><Relationship Id="rId45" Type="http://schemas.openxmlformats.org/officeDocument/2006/relationships/hyperlink" Target="https://media.styletribute.com/products/240732/620x620/edt-d19c01dbb7350f3dd3c32e5994fd0cd5.jpg" TargetMode="External"/><Relationship Id="rId66" Type="http://schemas.openxmlformats.org/officeDocument/2006/relationships/hyperlink" Target="https://media.styletribute.com/products/236536/620x620/edt-72df2b6a875bd768d8dc87e6d11a1f53.jpg" TargetMode="External"/><Relationship Id="rId87" Type="http://schemas.openxmlformats.org/officeDocument/2006/relationships/hyperlink" Target="https://media.styletribute.com/products/230466/620x620/edt-d00d56fb8947f808884970fe9104e33e.jpg" TargetMode="External"/><Relationship Id="rId110" Type="http://schemas.openxmlformats.org/officeDocument/2006/relationships/hyperlink" Target="https://media.styletribute.com/products/187033/620x620/edt-1abf42e8d11530caed11f7b7f23747f5.jpg" TargetMode="External"/><Relationship Id="rId115" Type="http://schemas.openxmlformats.org/officeDocument/2006/relationships/hyperlink" Target="https://media.styletribute.com/products/181760/620x620/977490ba9191da421480baee600ed909.jpg" TargetMode="External"/><Relationship Id="rId131" Type="http://schemas.openxmlformats.org/officeDocument/2006/relationships/hyperlink" Target="https://media.styletribute.com/products/164675/620x620/edt-bdebfd7a75eb70c1e5a003fcd2813ba5.jpg" TargetMode="External"/><Relationship Id="rId136" Type="http://schemas.openxmlformats.org/officeDocument/2006/relationships/hyperlink" Target="https://media.styletribute.com/products/164675/620x620/edt-5e154e291276594e81840470efb7c4e8.jpg" TargetMode="External"/><Relationship Id="rId157" Type="http://schemas.openxmlformats.org/officeDocument/2006/relationships/hyperlink" Target="https://media.styletribute.com/products/105554/620x620/edt-9d8c12d3d855a28dd3682199e48ae8a9.jpg" TargetMode="External"/><Relationship Id="rId178" Type="http://schemas.openxmlformats.org/officeDocument/2006/relationships/hyperlink" Target="https://media.styletribute.com/products/53428/620x620/fv5img_3320_2.jpg" TargetMode="External"/><Relationship Id="rId61" Type="http://schemas.openxmlformats.org/officeDocument/2006/relationships/hyperlink" Target="https://media.styletribute.com/products/236542/620x620/edt-080f0d557872da923c619df9cf017d1a.jpg" TargetMode="External"/><Relationship Id="rId82" Type="http://schemas.openxmlformats.org/officeDocument/2006/relationships/hyperlink" Target="https://media.styletribute.com/products/235031/620x620/edt-2d80f2eb6a93e6fb692b14c03c07b937.jpg" TargetMode="External"/><Relationship Id="rId152" Type="http://schemas.openxmlformats.org/officeDocument/2006/relationships/hyperlink" Target="https://media.styletribute.com/products/127140/620x620/edt-22d07ad5f0a6cb1a31e28884ea1e7960.jpg" TargetMode="External"/><Relationship Id="rId173" Type="http://schemas.openxmlformats.org/officeDocument/2006/relationships/hyperlink" Target="https://media.styletribute.com/products/53428/620x620/edt-db9f9978ac6e851f4cd556c7ecc09129.jpg" TargetMode="External"/><Relationship Id="rId194" Type="http://schemas.openxmlformats.org/officeDocument/2006/relationships/hyperlink" Target="https://media.styletribute.com/products/264374/620x620/edt-cb1581c22a276fe2df7f291ddf29195d.jpg" TargetMode="External"/><Relationship Id="rId19" Type="http://schemas.openxmlformats.org/officeDocument/2006/relationships/hyperlink" Target="https://media.styletribute.com/products/263593/620x620/edt-0ee50d18a69448493da9ba2ad4bdf5a2.jpg" TargetMode="External"/><Relationship Id="rId14" Type="http://schemas.openxmlformats.org/officeDocument/2006/relationships/hyperlink" Target="https://media.styletribute.com/products/263593/620x620/edt-2e93fc3f1e0ed6ff7881306edd78b1ee.jpg" TargetMode="External"/><Relationship Id="rId30" Type="http://schemas.openxmlformats.org/officeDocument/2006/relationships/hyperlink" Target="https://media.styletribute.com/products/262064/620x620/edt-55f1f33336e55709f987eb6f6437caf0.jpg" TargetMode="External"/><Relationship Id="rId35" Type="http://schemas.openxmlformats.org/officeDocument/2006/relationships/hyperlink" Target="https://media.styletribute.com/products/250469/620x620/edt-d9e8569d4a5e46ca25e4db650b9428e6.jpg" TargetMode="External"/><Relationship Id="rId56" Type="http://schemas.openxmlformats.org/officeDocument/2006/relationships/hyperlink" Target="https://media.styletribute.com/products/240727/620x620/edt-09c1c0d53ed44024fb231d5df4786630.jpg" TargetMode="External"/><Relationship Id="rId77" Type="http://schemas.openxmlformats.org/officeDocument/2006/relationships/hyperlink" Target="https://media.styletribute.com/products/235031/620x620/edt-7af8e545e1158c98a7beadfa57d894f2.jpg" TargetMode="External"/><Relationship Id="rId100" Type="http://schemas.openxmlformats.org/officeDocument/2006/relationships/hyperlink" Target="https://media.styletribute.com/products/214187/620x620/edt-49af1c98804f42942354db7289637abf.jpg" TargetMode="External"/><Relationship Id="rId105" Type="http://schemas.openxmlformats.org/officeDocument/2006/relationships/hyperlink" Target="https://media.styletribute.com/products/201286/620x620/edt-bb2e4e20dac9fbbe8d77b6ad049a55e6.jpg" TargetMode="External"/><Relationship Id="rId126" Type="http://schemas.openxmlformats.org/officeDocument/2006/relationships/hyperlink" Target="https://media.styletribute.com/products/164678/620x620/edt-309a7df3927b32909e2805a89bfd1ebf.jpg" TargetMode="External"/><Relationship Id="rId147" Type="http://schemas.openxmlformats.org/officeDocument/2006/relationships/hyperlink" Target="https://media.styletribute.com/products/145868/620x620/edt-450e75e996c19e3c7c6bb1904b55a12c.jpg" TargetMode="External"/><Relationship Id="rId168" Type="http://schemas.openxmlformats.org/officeDocument/2006/relationships/hyperlink" Target="https://media.styletribute.com/products/93717/620x620/edt-2d19e9784318c7849ed81be19f57d6fb.jpg" TargetMode="External"/><Relationship Id="rId8" Type="http://schemas.openxmlformats.org/officeDocument/2006/relationships/hyperlink" Target="https://media.styletribute.com/products/271492/620x620/edt-c625d2abe426d65b1388573a80d504f2.jpg" TargetMode="External"/><Relationship Id="rId51" Type="http://schemas.openxmlformats.org/officeDocument/2006/relationships/hyperlink" Target="https://media.styletribute.com/products/240731/620x620/edt-b016a8676f28c776342d14fdd27c5303.jpg" TargetMode="External"/><Relationship Id="rId72" Type="http://schemas.openxmlformats.org/officeDocument/2006/relationships/hyperlink" Target="https://media.styletribute.com/products/235055/620x620/edt-a3a7c6d60d6bea81750cd066565ae47c.jpg" TargetMode="External"/><Relationship Id="rId93" Type="http://schemas.openxmlformats.org/officeDocument/2006/relationships/hyperlink" Target="https://media.styletribute.com/products/230464/620x620/edt-4ecd45a3e2ac84f3688de6671b6e89ab.jpg" TargetMode="External"/><Relationship Id="rId98" Type="http://schemas.openxmlformats.org/officeDocument/2006/relationships/hyperlink" Target="https://media.styletribute.com/products/230454/620x620/edt-03e5948fe022ed9f338e09417b5f992a.jpg" TargetMode="External"/><Relationship Id="rId121" Type="http://schemas.openxmlformats.org/officeDocument/2006/relationships/hyperlink" Target="https://media.styletribute.com/products/164678/620x620/edt-66c21421a33c19baf00ed242716a5c2f.jpg" TargetMode="External"/><Relationship Id="rId142" Type="http://schemas.openxmlformats.org/officeDocument/2006/relationships/hyperlink" Target="https://media.styletribute.com/products/145868/620x620/edt-f32f6a22e78f758e7f29c5e58050e17b.jpg" TargetMode="External"/><Relationship Id="rId163" Type="http://schemas.openxmlformats.org/officeDocument/2006/relationships/hyperlink" Target="https://media.styletribute.com/products/100944/620x620/edt-be7959f1918d50c83ff3bcaaf7ed1eae.jpg" TargetMode="External"/><Relationship Id="rId184" Type="http://schemas.openxmlformats.org/officeDocument/2006/relationships/hyperlink" Target="https://media.styletribute.com/products/53047/620x620/edt-b019dd0aff1d9840b705026453c692a1.jpg" TargetMode="External"/><Relationship Id="rId189" Type="http://schemas.openxmlformats.org/officeDocument/2006/relationships/hyperlink" Target="https://media.styletribute.com/products/3617/620x620/edt-e27e4cbcc1391d142d3a31a3cb19ab799dc69039.JPG" TargetMode="External"/><Relationship Id="rId3" Type="http://schemas.openxmlformats.org/officeDocument/2006/relationships/hyperlink" Target="https://media.styletribute.com/products/271500/620x620/edt-6776a5791dedce80666f71ffb8c52fa9.jpg" TargetMode="External"/><Relationship Id="rId25" Type="http://schemas.openxmlformats.org/officeDocument/2006/relationships/hyperlink" Target="https://media.styletribute.com/products/263592/620x620/edt-01be0ef9933efcbfd1f068e7d752da47.jpg" TargetMode="External"/><Relationship Id="rId46" Type="http://schemas.openxmlformats.org/officeDocument/2006/relationships/hyperlink" Target="https://media.styletribute.com/products/240732/620x620/edt-dd09095eb78e84039d6474a29ff3e1a4.jpg" TargetMode="External"/><Relationship Id="rId67" Type="http://schemas.openxmlformats.org/officeDocument/2006/relationships/hyperlink" Target="https://media.styletribute.com/products/236536/620x620/edt-455bd3312f9bc6a25c44b7bce677f444.jpg" TargetMode="External"/><Relationship Id="rId116" Type="http://schemas.openxmlformats.org/officeDocument/2006/relationships/hyperlink" Target="https://media.styletribute.com/products/181760/620x620/88e07397afd0791d91f006c65f991c25.jpg" TargetMode="External"/><Relationship Id="rId137" Type="http://schemas.openxmlformats.org/officeDocument/2006/relationships/hyperlink" Target="https://media.styletribute.com/products/149806/620x620/edt-4825f059636eb434c1d60051a5f16932.jpg" TargetMode="External"/><Relationship Id="rId158" Type="http://schemas.openxmlformats.org/officeDocument/2006/relationships/hyperlink" Target="https://media.styletribute.com/products/105554/620x620/edt-61a784822ca3240e113d0db696a02493.jpg" TargetMode="External"/><Relationship Id="rId20" Type="http://schemas.openxmlformats.org/officeDocument/2006/relationships/hyperlink" Target="https://media.styletribute.com/products/263592/620x620/edt-3a8d1e710fc83239eef26cd51f4866df.jpg" TargetMode="External"/><Relationship Id="rId41" Type="http://schemas.openxmlformats.org/officeDocument/2006/relationships/hyperlink" Target="https://media.styletribute.com/products/240732/620x620/edt-e5f65a36e9965c9632d45f9638f75e63.jpg" TargetMode="External"/><Relationship Id="rId62" Type="http://schemas.openxmlformats.org/officeDocument/2006/relationships/hyperlink" Target="https://media.styletribute.com/products/236542/620x620/edt-2585af2e3ab900ea852c8c8e8478af3a.jpg" TargetMode="External"/><Relationship Id="rId83" Type="http://schemas.openxmlformats.org/officeDocument/2006/relationships/hyperlink" Target="https://media.styletribute.com/products/235031/620x620/edt-23b90c29497f64cb98211d59f9a9e6cd.jpg" TargetMode="External"/><Relationship Id="rId88" Type="http://schemas.openxmlformats.org/officeDocument/2006/relationships/hyperlink" Target="https://media.styletribute.com/products/230466/620x620/edt-5ef80681b8841d7b004bb21ab4a947fa.jpg" TargetMode="External"/><Relationship Id="rId111" Type="http://schemas.openxmlformats.org/officeDocument/2006/relationships/hyperlink" Target="https://media.styletribute.com/products/187033/620x620/edt-0fe94b9d162258d44a0a62d7c14c23f6.jpg" TargetMode="External"/><Relationship Id="rId132" Type="http://schemas.openxmlformats.org/officeDocument/2006/relationships/hyperlink" Target="https://media.styletribute.com/products/164675/620x620/edt-ca565a7d4740702df4d6dc33376b6f6a.jpg" TargetMode="External"/><Relationship Id="rId153" Type="http://schemas.openxmlformats.org/officeDocument/2006/relationships/hyperlink" Target="https://media.styletribute.com/products/127140/620x620/edt-961135223717079389d42f4b7039cd3d.jpg" TargetMode="External"/><Relationship Id="rId174" Type="http://schemas.openxmlformats.org/officeDocument/2006/relationships/hyperlink" Target="https://media.styletribute.com/products/53428/620x620/qpjimg_3314_1.jpg" TargetMode="External"/><Relationship Id="rId179" Type="http://schemas.openxmlformats.org/officeDocument/2006/relationships/hyperlink" Target="https://media.styletribute.com/products/53428/620x620/cctimg_3321_1.jpg" TargetMode="External"/><Relationship Id="rId190" Type="http://schemas.openxmlformats.org/officeDocument/2006/relationships/hyperlink" Target="https://media.styletribute.com/products/3617/620x620/edt-d7b247b47da39f944dfb94f33b83f12cba44ea87.JPG" TargetMode="External"/><Relationship Id="rId15" Type="http://schemas.openxmlformats.org/officeDocument/2006/relationships/hyperlink" Target="https://media.styletribute.com/products/263593/620x620/edt-b2d2b80a2e5145695ce1d676758532f0.jpg" TargetMode="External"/><Relationship Id="rId36" Type="http://schemas.openxmlformats.org/officeDocument/2006/relationships/hyperlink" Target="https://media.styletribute.com/products/248841/620x620/edt-fd72c2a8b35ff727c617c5bcc995de79.jpg" TargetMode="External"/><Relationship Id="rId57" Type="http://schemas.openxmlformats.org/officeDocument/2006/relationships/hyperlink" Target="https://media.styletribute.com/products/240727/620x620/edt-cc6f3b7401cc1b443fa4f68b49a51c66.jpg" TargetMode="External"/><Relationship Id="rId106" Type="http://schemas.openxmlformats.org/officeDocument/2006/relationships/hyperlink" Target="https://media.styletribute.com/products/201286/620x620/edt-74b8f9a87cd07064832e98a2a9787499.jpg" TargetMode="External"/><Relationship Id="rId127" Type="http://schemas.openxmlformats.org/officeDocument/2006/relationships/hyperlink" Target="https://media.styletribute.com/products/164675/620x620/edt-14a905ec623cb2413e1c335012cd8552.jpg" TargetMode="External"/><Relationship Id="rId10" Type="http://schemas.openxmlformats.org/officeDocument/2006/relationships/hyperlink" Target="https://media.styletribute.com/products/271492/620x620/edt-b3bd48fde7912592c747cc3a6500e240.jpg" TargetMode="External"/><Relationship Id="rId31" Type="http://schemas.openxmlformats.org/officeDocument/2006/relationships/hyperlink" Target="https://media.styletribute.com/products/262064/620x620/edt-b068a718329727211492402b9df16f28.jpg" TargetMode="External"/><Relationship Id="rId52" Type="http://schemas.openxmlformats.org/officeDocument/2006/relationships/hyperlink" Target="https://media.styletribute.com/products/240727/620x620/edt-74f935d7bb43f9f03d6c70319b0b3394.jpg" TargetMode="External"/><Relationship Id="rId73" Type="http://schemas.openxmlformats.org/officeDocument/2006/relationships/hyperlink" Target="https://media.styletribute.com/products/235054/620x620/edt-3487414242f6194a1597a5d9696ff631.jpg" TargetMode="External"/><Relationship Id="rId78" Type="http://schemas.openxmlformats.org/officeDocument/2006/relationships/hyperlink" Target="https://media.styletribute.com/products/235031/620x620/edt-0faa010a8ed1f488d07afa987bd44aa4.jpg" TargetMode="External"/><Relationship Id="rId94" Type="http://schemas.openxmlformats.org/officeDocument/2006/relationships/hyperlink" Target="https://media.styletribute.com/products/230464/620x620/edt-15140453c83970a4b8e2a543545460ac.jpg" TargetMode="External"/><Relationship Id="rId99" Type="http://schemas.openxmlformats.org/officeDocument/2006/relationships/hyperlink" Target="https://media.styletribute.com/products/214187/620x620/edt-106bbc2f0187c35c22da9148c5d971dc.jpg" TargetMode="External"/><Relationship Id="rId101" Type="http://schemas.openxmlformats.org/officeDocument/2006/relationships/hyperlink" Target="https://media.styletribute.com/products/214187/620x620/edt-acd3e06e5e59f517bfebe47ff44e17fa.jpg" TargetMode="External"/><Relationship Id="rId122" Type="http://schemas.openxmlformats.org/officeDocument/2006/relationships/hyperlink" Target="https://media.styletribute.com/products/164678/620x620/edt-7847df066f3e07ed6d8281dff4757e32.jpg" TargetMode="External"/><Relationship Id="rId143" Type="http://schemas.openxmlformats.org/officeDocument/2006/relationships/hyperlink" Target="https://media.styletribute.com/products/145868/620x620/edt-59e134d8dd624a4efe303d36a27fbe61.jpg" TargetMode="External"/><Relationship Id="rId148" Type="http://schemas.openxmlformats.org/officeDocument/2006/relationships/hyperlink" Target="https://media.styletribute.com/products/145868/620x620/edt-87265a3508f3a6fb2039b094121465fa.jpg" TargetMode="External"/><Relationship Id="rId164" Type="http://schemas.openxmlformats.org/officeDocument/2006/relationships/hyperlink" Target="https://media.styletribute.com/products/100944/620x620/edt-0415f9c20a11894be554b140305998d0.jpg" TargetMode="External"/><Relationship Id="rId169" Type="http://schemas.openxmlformats.org/officeDocument/2006/relationships/hyperlink" Target="https://media.styletribute.com/products/93717/620x620/edt-341f860dde7f0f74c109cc89a5abb6bf.jpg" TargetMode="External"/><Relationship Id="rId185" Type="http://schemas.openxmlformats.org/officeDocument/2006/relationships/hyperlink" Target="https://media.styletribute.com/products/53047/620x620/edt-8af017c9517ecaca3297ea282ab8d8d0.jpg" TargetMode="External"/><Relationship Id="rId4" Type="http://schemas.openxmlformats.org/officeDocument/2006/relationships/hyperlink" Target="https://media.styletribute.com/products/271500/620x620/edt-bf092cc14d54508723db68b166b60a4e.jpg" TargetMode="External"/><Relationship Id="rId9" Type="http://schemas.openxmlformats.org/officeDocument/2006/relationships/hyperlink" Target="https://media.styletribute.com/products/271492/620x620/edt-c1bf82edabfc157d2e6679aa4b257398.jpg" TargetMode="External"/><Relationship Id="rId180" Type="http://schemas.openxmlformats.org/officeDocument/2006/relationships/hyperlink" Target="https://media.styletribute.com/products/53047/620x620/pzeimg_9342.jpg" TargetMode="External"/><Relationship Id="rId26" Type="http://schemas.openxmlformats.org/officeDocument/2006/relationships/hyperlink" Target="https://media.styletribute.com/products/263592/620x620/edt-dfa65b462c0ac65bf3444acc92e36716.jp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media.styletribute.com/products/45406/620x620/edt-f0c3f5d2115f2144732c389bcb3cd999.jpg" TargetMode="External"/><Relationship Id="rId2" Type="http://schemas.openxmlformats.org/officeDocument/2006/relationships/hyperlink" Target="https://media.styletribute.com/products/45406/620x620/edt-c5ebb582535e7f4ae1b85c4e79057e70.jpg" TargetMode="External"/><Relationship Id="rId1" Type="http://schemas.openxmlformats.org/officeDocument/2006/relationships/hyperlink" Target="https://media.styletribute.com/products/45406/620x620/mwaedt-5f9c903f895a181aaf04209a7cc5548fb39af5dc.jpg"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17" Type="http://schemas.openxmlformats.org/officeDocument/2006/relationships/hyperlink" Target="https://media.styletribute.com/products/276953/f02ed2114982f81753202491a3093fb4.jpg" TargetMode="External"/><Relationship Id="rId299" Type="http://schemas.openxmlformats.org/officeDocument/2006/relationships/hyperlink" Target="https://media.styletribute.com/products/278311/0062b6174751cbeb4ae9f053dac3d635.jpg" TargetMode="External"/><Relationship Id="rId671" Type="http://schemas.openxmlformats.org/officeDocument/2006/relationships/hyperlink" Target="https://media.styletribute.com/products/277663/8504991309cf5e58e4b0570956d87a8c.jpg" TargetMode="External"/><Relationship Id="rId21" Type="http://schemas.openxmlformats.org/officeDocument/2006/relationships/hyperlink" Target="https://media.styletribute.com/products/281558/a61f83cdcdfc59925aee027f804d4bee.jpg" TargetMode="External"/><Relationship Id="rId63" Type="http://schemas.openxmlformats.org/officeDocument/2006/relationships/hyperlink" Target="https://media.styletribute.com/products/281390/6b481497713e5299fdc8a70505389da4.jpg" TargetMode="External"/><Relationship Id="rId159" Type="http://schemas.openxmlformats.org/officeDocument/2006/relationships/hyperlink" Target="https://media.styletribute.com/products/276786/1811e76aae7b4dc5beda2ab2f836a78f.jpg" TargetMode="External"/><Relationship Id="rId324" Type="http://schemas.openxmlformats.org/officeDocument/2006/relationships/hyperlink" Target="https://media.styletribute.com/products/277379/6526203505b98b0deedcf49847ff5604.jpg" TargetMode="External"/><Relationship Id="rId366" Type="http://schemas.openxmlformats.org/officeDocument/2006/relationships/hyperlink" Target="https://media.styletribute.com/products/277276/0889348bbc5f2323eb36647111f7c3dd.jpg" TargetMode="External"/><Relationship Id="rId531" Type="http://schemas.openxmlformats.org/officeDocument/2006/relationships/hyperlink" Target="https://media.styletribute.com/products/272838/782acaf1bbfcd3f6ce26cef5a7611e3c.jpg" TargetMode="External"/><Relationship Id="rId573" Type="http://schemas.openxmlformats.org/officeDocument/2006/relationships/hyperlink" Target="https://media.styletribute.com/products/280438/49344e0386c86246236cb9345e5986e7.jpg" TargetMode="External"/><Relationship Id="rId629" Type="http://schemas.openxmlformats.org/officeDocument/2006/relationships/hyperlink" Target="https://media.styletribute.com/products/276267/fb63467a2ca7ffd0b045258996b50d5a.jpg" TargetMode="External"/><Relationship Id="rId170" Type="http://schemas.openxmlformats.org/officeDocument/2006/relationships/hyperlink" Target="https://media.styletribute.com/products/276704/f5d834613a9ea9c4172effc4e303e081.jpg" TargetMode="External"/><Relationship Id="rId226" Type="http://schemas.openxmlformats.org/officeDocument/2006/relationships/hyperlink" Target="https://media.styletribute.com/products/275849/22ba9e80e3c70b420276c6d49eb7bff3.jpg" TargetMode="External"/><Relationship Id="rId433" Type="http://schemas.openxmlformats.org/officeDocument/2006/relationships/hyperlink" Target="https://media.styletribute.com/products/270023/fade94399c6474978403555cb423c571.jpg" TargetMode="External"/><Relationship Id="rId268" Type="http://schemas.openxmlformats.org/officeDocument/2006/relationships/hyperlink" Target="https://media.styletribute.com/products/278401/9f4a4c2974b5ba52e045c70715d08bbd.jpg" TargetMode="External"/><Relationship Id="rId475" Type="http://schemas.openxmlformats.org/officeDocument/2006/relationships/hyperlink" Target="https://media.styletribute.com/products/273912/9bc825344abb50e4b83e50a9a3b842ae.jpg" TargetMode="External"/><Relationship Id="rId640" Type="http://schemas.openxmlformats.org/officeDocument/2006/relationships/hyperlink" Target="https://media.styletribute.com/products/277854/e3ccf963f584e727742ae61324547354.jpg" TargetMode="External"/><Relationship Id="rId682" Type="http://schemas.openxmlformats.org/officeDocument/2006/relationships/hyperlink" Target="https://media.styletribute.com/products/277535/d0b9e9be8eaadfe9e5103f35803eafd7.jpg" TargetMode="External"/><Relationship Id="rId32" Type="http://schemas.openxmlformats.org/officeDocument/2006/relationships/hyperlink" Target="https://media.styletribute.com/products/281425/97eb5b5fc30d0c6690225c1951a12e20.jpg" TargetMode="External"/><Relationship Id="rId74" Type="http://schemas.openxmlformats.org/officeDocument/2006/relationships/hyperlink" Target="https://media.styletribute.com/products/281390/14dc6af6b1d77255eabe4e27f5241f7f.jpg" TargetMode="External"/><Relationship Id="rId128" Type="http://schemas.openxmlformats.org/officeDocument/2006/relationships/hyperlink" Target="https://media.styletribute.com/products/276951/9e90a7b95265a0ea6dd1a24f4562de5d.jpg" TargetMode="External"/><Relationship Id="rId335" Type="http://schemas.openxmlformats.org/officeDocument/2006/relationships/hyperlink" Target="https://media.styletribute.com/products/277287/e11bae425566f989f34def76469f9229.jpg" TargetMode="External"/><Relationship Id="rId377" Type="http://schemas.openxmlformats.org/officeDocument/2006/relationships/hyperlink" Target="https://media.styletribute.com/products/277272/8cd67e3bcf0988e4652153db43c9ec37.jpg" TargetMode="External"/><Relationship Id="rId500" Type="http://schemas.openxmlformats.org/officeDocument/2006/relationships/hyperlink" Target="https://media.styletribute.com/products/273787/b878885abaf098786b5c825853906111.jpg" TargetMode="External"/><Relationship Id="rId542" Type="http://schemas.openxmlformats.org/officeDocument/2006/relationships/hyperlink" Target="https://media.styletribute.com/products/272440/9da20046c456804e73344c3d1cd993ce.jpg" TargetMode="External"/><Relationship Id="rId584" Type="http://schemas.openxmlformats.org/officeDocument/2006/relationships/hyperlink" Target="https://media.styletribute.com/products/280421/e49881c71264e664fe80e85db16e1a17.jpg" TargetMode="External"/><Relationship Id="rId5" Type="http://schemas.openxmlformats.org/officeDocument/2006/relationships/hyperlink" Target="https://media.styletribute.com/products/281671/3c2bd724df03e99f88a8256ef190701d.jpg" TargetMode="External"/><Relationship Id="rId181" Type="http://schemas.openxmlformats.org/officeDocument/2006/relationships/hyperlink" Target="https://media.styletribute.com/products/276704/25e49949da763270cfe648aff09d4b54.jpg" TargetMode="External"/><Relationship Id="rId237" Type="http://schemas.openxmlformats.org/officeDocument/2006/relationships/hyperlink" Target="https://media.styletribute.com/products/275849/271acd90fe66a962905feaf829ebbd3f.jpg" TargetMode="External"/><Relationship Id="rId402" Type="http://schemas.openxmlformats.org/officeDocument/2006/relationships/hyperlink" Target="https://media.styletribute.com/products/277074/bd83a82c6aec83ef029a47a8268de608.jpg" TargetMode="External"/><Relationship Id="rId279" Type="http://schemas.openxmlformats.org/officeDocument/2006/relationships/hyperlink" Target="https://media.styletribute.com/products/278400/b049854455f7b9628a18e59db985cfa9.jpg" TargetMode="External"/><Relationship Id="rId444" Type="http://schemas.openxmlformats.org/officeDocument/2006/relationships/hyperlink" Target="https://media.styletribute.com/products/274908/9dc0285f26f096e5e289041bffac4223.jpg" TargetMode="External"/><Relationship Id="rId486" Type="http://schemas.openxmlformats.org/officeDocument/2006/relationships/hyperlink" Target="https://media.styletribute.com/products/273910/08aa085a0b785e228aa9e5143f93e905.jpg" TargetMode="External"/><Relationship Id="rId651" Type="http://schemas.openxmlformats.org/officeDocument/2006/relationships/hyperlink" Target="https://media.styletribute.com/products/277854/4239570b6d062f95ef343b4a59f4181e.jpg" TargetMode="External"/><Relationship Id="rId693" Type="http://schemas.openxmlformats.org/officeDocument/2006/relationships/hyperlink" Target="https://media.styletribute.com/products/277533/d868be0dd5df2a243b212adeb51dfa66.jpg" TargetMode="External"/><Relationship Id="rId707" Type="http://schemas.openxmlformats.org/officeDocument/2006/relationships/hyperlink" Target="https://media.styletribute.com/products/274725/edt-0f791363ed79c392a7cf667e3f40e9f5.jpg" TargetMode="External"/><Relationship Id="rId43" Type="http://schemas.openxmlformats.org/officeDocument/2006/relationships/hyperlink" Target="https://media.styletribute.com/products/281415/05f7298b8f5531325ac5df1923cff8fe.jpg" TargetMode="External"/><Relationship Id="rId139" Type="http://schemas.openxmlformats.org/officeDocument/2006/relationships/hyperlink" Target="https://media.styletribute.com/products/276784/d4e2b6d9a046190d039272a2770a9c27.jpg" TargetMode="External"/><Relationship Id="rId290" Type="http://schemas.openxmlformats.org/officeDocument/2006/relationships/hyperlink" Target="https://media.styletribute.com/products/278311/a7c12bc6a7539036fd2da627df736572.jpg" TargetMode="External"/><Relationship Id="rId304" Type="http://schemas.openxmlformats.org/officeDocument/2006/relationships/hyperlink" Target="https://media.styletribute.com/products/278215/0d1d3747d52a844f9ea6ce64a6f0f81d.jpg" TargetMode="External"/><Relationship Id="rId346" Type="http://schemas.openxmlformats.org/officeDocument/2006/relationships/hyperlink" Target="https://media.styletribute.com/products/277278/1f94c58b713c10a9e4663bf1a54ead37.jpg" TargetMode="External"/><Relationship Id="rId388" Type="http://schemas.openxmlformats.org/officeDocument/2006/relationships/hyperlink" Target="https://media.styletribute.com/products/277266/2c4e8e37d22d6fa1ced9a6648394fd3a.jpg" TargetMode="External"/><Relationship Id="rId511" Type="http://schemas.openxmlformats.org/officeDocument/2006/relationships/hyperlink" Target="https://media.styletribute.com/products/273746/b22ee7760e2d9b065e6d48c672fb929b.jpg" TargetMode="External"/><Relationship Id="rId553" Type="http://schemas.openxmlformats.org/officeDocument/2006/relationships/hyperlink" Target="https://media.styletribute.com/products/272440/ca96c82ad81b238ecb5bd52c412b4b27.jpg" TargetMode="External"/><Relationship Id="rId609" Type="http://schemas.openxmlformats.org/officeDocument/2006/relationships/hyperlink" Target="https://media.styletribute.com/products/280105/b0a276a1cf7bf619011d06cdc22eff88.jpg" TargetMode="External"/><Relationship Id="rId85" Type="http://schemas.openxmlformats.org/officeDocument/2006/relationships/hyperlink" Target="https://media.styletribute.com/products/276953/f02ed2114982f81753202491a3093fb4.jpg" TargetMode="External"/><Relationship Id="rId150" Type="http://schemas.openxmlformats.org/officeDocument/2006/relationships/hyperlink" Target="https://media.styletribute.com/products/276784/8e417d5a490dd9524278189054a1de36.jpg" TargetMode="External"/><Relationship Id="rId192" Type="http://schemas.openxmlformats.org/officeDocument/2006/relationships/hyperlink" Target="https://media.styletribute.com/products/276566/f530a8cd30fc8710306dfd6187ad1df9.jpg" TargetMode="External"/><Relationship Id="rId206" Type="http://schemas.openxmlformats.org/officeDocument/2006/relationships/hyperlink" Target="https://media.styletribute.com/products/276074/401ec47e7574df38f2c9e5499b3b76e9.jpg" TargetMode="External"/><Relationship Id="rId413" Type="http://schemas.openxmlformats.org/officeDocument/2006/relationships/hyperlink" Target="https://media.styletribute.com/products/277054/5d9b61054f22dc0fd790e14a2646f870.jpg" TargetMode="External"/><Relationship Id="rId595" Type="http://schemas.openxmlformats.org/officeDocument/2006/relationships/hyperlink" Target="https://media.styletribute.com/products/280341/2e194aa0a27ca285ed5af16c86de4ce8.jpg" TargetMode="External"/><Relationship Id="rId248" Type="http://schemas.openxmlformats.org/officeDocument/2006/relationships/hyperlink" Target="https://media.styletribute.com/products/275697/657e72360c42b4859bd8fc98f3ca2357.jpg" TargetMode="External"/><Relationship Id="rId455" Type="http://schemas.openxmlformats.org/officeDocument/2006/relationships/hyperlink" Target="https://media.styletribute.com/products/274434/45ebd41d7677ef7fea7a936dfd48c09a.jpg" TargetMode="External"/><Relationship Id="rId497" Type="http://schemas.openxmlformats.org/officeDocument/2006/relationships/hyperlink" Target="https://media.styletribute.com/products/273787/9268a437398fc4edfd5534fab3e6a02b.jpg" TargetMode="External"/><Relationship Id="rId620" Type="http://schemas.openxmlformats.org/officeDocument/2006/relationships/hyperlink" Target="https://media.styletribute.com/products/280105/36e5f26050a905d5f45fa1dcf60f43fc.jpg" TargetMode="External"/><Relationship Id="rId662" Type="http://schemas.openxmlformats.org/officeDocument/2006/relationships/hyperlink" Target="https://media.styletribute.com/products/277755/45caa987a563d0193b2b7f549bc23155.jpg" TargetMode="External"/><Relationship Id="rId12" Type="http://schemas.openxmlformats.org/officeDocument/2006/relationships/hyperlink" Target="https://media.styletribute.com/products/281671/535d6bc2780e21161de7371aedd7c2c9.jpg" TargetMode="External"/><Relationship Id="rId108" Type="http://schemas.openxmlformats.org/officeDocument/2006/relationships/hyperlink" Target="https://media.styletribute.com/products/276953/c668d3305593f674b675acc6c30bfe4e.jpg" TargetMode="External"/><Relationship Id="rId315" Type="http://schemas.openxmlformats.org/officeDocument/2006/relationships/hyperlink" Target="https://media.styletribute.com/products/277379/ad4ab21e5d1998d5d78834d4fa10f9c6.jpg" TargetMode="External"/><Relationship Id="rId357" Type="http://schemas.openxmlformats.org/officeDocument/2006/relationships/hyperlink" Target="https://media.styletribute.com/products/277276/ea8e36e3bf77b5311c9058f1d5a3104d.jpg" TargetMode="External"/><Relationship Id="rId522" Type="http://schemas.openxmlformats.org/officeDocument/2006/relationships/hyperlink" Target="https://media.styletribute.com/products/273547/d131ee3f026a21062028b9a6fbb8fa30.jpg" TargetMode="External"/><Relationship Id="rId54" Type="http://schemas.openxmlformats.org/officeDocument/2006/relationships/hyperlink" Target="https://media.styletribute.com/products/281415/c924754b9c804e54a9863b76dcfa4865.jpg" TargetMode="External"/><Relationship Id="rId96" Type="http://schemas.openxmlformats.org/officeDocument/2006/relationships/hyperlink" Target="https://media.styletribute.com/products/276951/9e90a7b95265a0ea6dd1a24f4562de5d.jpg" TargetMode="External"/><Relationship Id="rId161" Type="http://schemas.openxmlformats.org/officeDocument/2006/relationships/hyperlink" Target="https://media.styletribute.com/products/276786/6358e0bc02fe8ee2f991e2852f136913.jpg" TargetMode="External"/><Relationship Id="rId217" Type="http://schemas.openxmlformats.org/officeDocument/2006/relationships/hyperlink" Target="https://media.styletribute.com/products/276039/739c3a6217ce19280d6cd5c95de201e4.jpg" TargetMode="External"/><Relationship Id="rId399" Type="http://schemas.openxmlformats.org/officeDocument/2006/relationships/hyperlink" Target="https://media.styletribute.com/products/277074/629f8d451564cd1acc29cd8a5319585c.jpg" TargetMode="External"/><Relationship Id="rId564" Type="http://schemas.openxmlformats.org/officeDocument/2006/relationships/hyperlink" Target="https://media.styletribute.com/products/280578/7397903e7f3a1de2be2b00d66856027d.jpg" TargetMode="External"/><Relationship Id="rId259" Type="http://schemas.openxmlformats.org/officeDocument/2006/relationships/hyperlink" Target="https://media.styletribute.com/products/275696/f39f379ab4e679c8e8b583e08abc6238.jpg" TargetMode="External"/><Relationship Id="rId424" Type="http://schemas.openxmlformats.org/officeDocument/2006/relationships/hyperlink" Target="https://media.styletribute.com/products/270776/99a86ec5cda27e7acdd3d4f736ae684a.jpg" TargetMode="External"/><Relationship Id="rId466" Type="http://schemas.openxmlformats.org/officeDocument/2006/relationships/hyperlink" Target="https://media.styletribute.com/products/274434/645c66fc1dfc6182acba72b4469f256a.jpg" TargetMode="External"/><Relationship Id="rId631" Type="http://schemas.openxmlformats.org/officeDocument/2006/relationships/hyperlink" Target="https://media.styletribute.com/products/276267/24941016b8a7eed0556ed4832683a188.jpg" TargetMode="External"/><Relationship Id="rId673" Type="http://schemas.openxmlformats.org/officeDocument/2006/relationships/hyperlink" Target="https://media.styletribute.com/products/277663/2536137e271bb06c7a5e701448f79720.jpg" TargetMode="External"/><Relationship Id="rId23" Type="http://schemas.openxmlformats.org/officeDocument/2006/relationships/hyperlink" Target="https://media.styletribute.com/products/281558/a7733e786134cd10a4360ff3bf4250c9.jpg" TargetMode="External"/><Relationship Id="rId119" Type="http://schemas.openxmlformats.org/officeDocument/2006/relationships/hyperlink" Target="https://media.styletribute.com/products/276953/8dbfd43c935f7464fbded5336e3747c9.jpg" TargetMode="External"/><Relationship Id="rId270" Type="http://schemas.openxmlformats.org/officeDocument/2006/relationships/hyperlink" Target="https://media.styletribute.com/products/278401/ebeb072ae0521d2390d5e7fcf51c81e8.jpg" TargetMode="External"/><Relationship Id="rId326" Type="http://schemas.openxmlformats.org/officeDocument/2006/relationships/hyperlink" Target="https://media.styletribute.com/products/277287/27a44fa0af4284d2dfa11747c254ed57.jpg" TargetMode="External"/><Relationship Id="rId533" Type="http://schemas.openxmlformats.org/officeDocument/2006/relationships/hyperlink" Target="https://media.styletribute.com/products/272838/22b389cb5a1af1ee7636f7ddaa8341bd.jpg" TargetMode="External"/><Relationship Id="rId65" Type="http://schemas.openxmlformats.org/officeDocument/2006/relationships/hyperlink" Target="https://media.styletribute.com/products/281390/66641292af8d73ea79ddfb51ede64e4a.jpg" TargetMode="External"/><Relationship Id="rId130" Type="http://schemas.openxmlformats.org/officeDocument/2006/relationships/hyperlink" Target="https://media.styletribute.com/products/276951/50eef4303b86d3b6f74ea410b211d4a1.jpg" TargetMode="External"/><Relationship Id="rId368" Type="http://schemas.openxmlformats.org/officeDocument/2006/relationships/hyperlink" Target="https://media.styletribute.com/products/277272/028b245f32715eb5b29211aa5e22822d.jpg" TargetMode="External"/><Relationship Id="rId575" Type="http://schemas.openxmlformats.org/officeDocument/2006/relationships/hyperlink" Target="https://media.styletribute.com/products/280438/43d75cc478b3bb011730976ffde17e57.jpg" TargetMode="External"/><Relationship Id="rId172" Type="http://schemas.openxmlformats.org/officeDocument/2006/relationships/hyperlink" Target="https://media.styletribute.com/products/276704/f84bbe150e3222ff8c6a84af3dfcc30d.jpg" TargetMode="External"/><Relationship Id="rId228" Type="http://schemas.openxmlformats.org/officeDocument/2006/relationships/hyperlink" Target="https://media.styletribute.com/products/275849/689189e27c5ade7d9aec2fe70c6790de.jpg" TargetMode="External"/><Relationship Id="rId435" Type="http://schemas.openxmlformats.org/officeDocument/2006/relationships/hyperlink" Target="https://media.styletribute.com/products/270023/3cdd735b58f0494d4fe70154e2d4b8b6.jpg" TargetMode="External"/><Relationship Id="rId477" Type="http://schemas.openxmlformats.org/officeDocument/2006/relationships/hyperlink" Target="https://media.styletribute.com/products/273912/56df3c764f0e3ad9b63d5c8837d98a7c.jpg" TargetMode="External"/><Relationship Id="rId600" Type="http://schemas.openxmlformats.org/officeDocument/2006/relationships/hyperlink" Target="https://media.styletribute.com/products/280341/a4d5d7756af42088d73f30870d033917.jpg" TargetMode="External"/><Relationship Id="rId642" Type="http://schemas.openxmlformats.org/officeDocument/2006/relationships/hyperlink" Target="https://media.styletribute.com/products/277854/3cd82dd1121890c28ab65ae849d03d4b.jpg" TargetMode="External"/><Relationship Id="rId684" Type="http://schemas.openxmlformats.org/officeDocument/2006/relationships/hyperlink" Target="https://media.styletribute.com/products/277535/7db87545e0c8fea83471448fa73c21df.jpg" TargetMode="External"/><Relationship Id="rId281" Type="http://schemas.openxmlformats.org/officeDocument/2006/relationships/hyperlink" Target="https://media.styletribute.com/products/278400/da49f192fedf1bda99af667ba5e0fce6.jpg" TargetMode="External"/><Relationship Id="rId337" Type="http://schemas.openxmlformats.org/officeDocument/2006/relationships/hyperlink" Target="https://media.styletribute.com/products/277287/9934ed02d35eeeaf0fb96f46a292a62e.jpg" TargetMode="External"/><Relationship Id="rId502" Type="http://schemas.openxmlformats.org/officeDocument/2006/relationships/hyperlink" Target="https://media.styletribute.com/products/273746/09406927d74deccc8cc079b9518bca34.jpg" TargetMode="External"/><Relationship Id="rId34" Type="http://schemas.openxmlformats.org/officeDocument/2006/relationships/hyperlink" Target="https://media.styletribute.com/products/281425/891541f4532218526c8d953a75201565.jpg" TargetMode="External"/><Relationship Id="rId76" Type="http://schemas.openxmlformats.org/officeDocument/2006/relationships/hyperlink" Target="https://media.styletribute.com/products/276953/c668d3305593f674b675acc6c30bfe4e.jpg" TargetMode="External"/><Relationship Id="rId141" Type="http://schemas.openxmlformats.org/officeDocument/2006/relationships/hyperlink" Target="https://media.styletribute.com/products/276784/82e41683f536a2dc9f6513b4736f0e64.jpg" TargetMode="External"/><Relationship Id="rId379" Type="http://schemas.openxmlformats.org/officeDocument/2006/relationships/hyperlink" Target="https://media.styletribute.com/products/277272/fda307d425e6c4a3e95cfe5e1b87f7b8.jpg" TargetMode="External"/><Relationship Id="rId544" Type="http://schemas.openxmlformats.org/officeDocument/2006/relationships/hyperlink" Target="https://media.styletribute.com/products/272440/454ab47995f5d9d07d0117fec7fbd17c.jpg" TargetMode="External"/><Relationship Id="rId586" Type="http://schemas.openxmlformats.org/officeDocument/2006/relationships/hyperlink" Target="https://media.styletribute.com/products/280421/b41ecb135e37b842dd560b4d300e904d.jpg" TargetMode="External"/><Relationship Id="rId7" Type="http://schemas.openxmlformats.org/officeDocument/2006/relationships/hyperlink" Target="https://media.styletribute.com/products/281671/b6c971536a2339953c5ebccb9b3002ee.jpg" TargetMode="External"/><Relationship Id="rId183" Type="http://schemas.openxmlformats.org/officeDocument/2006/relationships/hyperlink" Target="https://media.styletribute.com/products/276704/8698f07a234a441e9d707a6ea3b6a420.jpg" TargetMode="External"/><Relationship Id="rId239" Type="http://schemas.openxmlformats.org/officeDocument/2006/relationships/hyperlink" Target="https://media.styletribute.com/products/275697/c7102ee7931c1060e54ec07dac517f33.jpg" TargetMode="External"/><Relationship Id="rId390" Type="http://schemas.openxmlformats.org/officeDocument/2006/relationships/hyperlink" Target="https://media.styletribute.com/products/277266/f49ea29ba5c55ce1f09e18a83ac9939c.jpg" TargetMode="External"/><Relationship Id="rId404" Type="http://schemas.openxmlformats.org/officeDocument/2006/relationships/hyperlink" Target="https://media.styletribute.com/products/277054/cfbcdd568a184e3aa4b2b90721271471.jpg" TargetMode="External"/><Relationship Id="rId446" Type="http://schemas.openxmlformats.org/officeDocument/2006/relationships/hyperlink" Target="https://media.styletribute.com/products/274908/cb70486f48796bd9d826f1f25345cd0f.jpg" TargetMode="External"/><Relationship Id="rId611" Type="http://schemas.openxmlformats.org/officeDocument/2006/relationships/hyperlink" Target="https://media.styletribute.com/products/280105/25ff2f31ffd9e48fef2ad564737e8d4c.jpg" TargetMode="External"/><Relationship Id="rId653" Type="http://schemas.openxmlformats.org/officeDocument/2006/relationships/hyperlink" Target="https://media.styletribute.com/products/277755/3aa07d121f6e0064f49044c7489d2f3c.jpg" TargetMode="External"/><Relationship Id="rId250" Type="http://schemas.openxmlformats.org/officeDocument/2006/relationships/hyperlink" Target="https://media.styletribute.com/products/275696/9576acc73907ee0fac0bf4a29daae332.jpg" TargetMode="External"/><Relationship Id="rId292" Type="http://schemas.openxmlformats.org/officeDocument/2006/relationships/hyperlink" Target="https://media.styletribute.com/products/278311/9d8099a559ad72636c991c7ad80bfc46.jpg" TargetMode="External"/><Relationship Id="rId306" Type="http://schemas.openxmlformats.org/officeDocument/2006/relationships/hyperlink" Target="https://media.styletribute.com/products/278215/1cded39203f70bd1deeb5565dd1215e4.jpg" TargetMode="External"/><Relationship Id="rId488" Type="http://schemas.openxmlformats.org/officeDocument/2006/relationships/hyperlink" Target="https://media.styletribute.com/products/273910/b4db05c481c112f58e40172e94cda5a2.jpg" TargetMode="External"/><Relationship Id="rId695" Type="http://schemas.openxmlformats.org/officeDocument/2006/relationships/hyperlink" Target="https://media.styletribute.com/products/277533/9438d439e47003258497a33462008b7f.jpg" TargetMode="External"/><Relationship Id="rId709" Type="http://schemas.openxmlformats.org/officeDocument/2006/relationships/printerSettings" Target="../printerSettings/printerSettings4.bin"/><Relationship Id="rId45" Type="http://schemas.openxmlformats.org/officeDocument/2006/relationships/hyperlink" Target="https://media.styletribute.com/products/281415/5e472d4547fa7f936552f2bd457f7180.jpg" TargetMode="External"/><Relationship Id="rId87" Type="http://schemas.openxmlformats.org/officeDocument/2006/relationships/hyperlink" Target="https://media.styletribute.com/products/276953/8dbfd43c935f7464fbded5336e3747c9.jpg" TargetMode="External"/><Relationship Id="rId110" Type="http://schemas.openxmlformats.org/officeDocument/2006/relationships/hyperlink" Target="https://media.styletribute.com/products/276953/4165eb7d0c84b172f430a1477646c68f.jpg" TargetMode="External"/><Relationship Id="rId348" Type="http://schemas.openxmlformats.org/officeDocument/2006/relationships/hyperlink" Target="https://media.styletribute.com/products/277278/d47d486fd6cfe056745f44cc1726b61d.jpg" TargetMode="External"/><Relationship Id="rId513" Type="http://schemas.openxmlformats.org/officeDocument/2006/relationships/hyperlink" Target="https://media.styletribute.com/products/273746/89c45a82dcb063581e2089d77ecbed5b.jpg" TargetMode="External"/><Relationship Id="rId555" Type="http://schemas.openxmlformats.org/officeDocument/2006/relationships/hyperlink" Target="https://media.styletribute.com/products/280578/de97294262b34c94f42d3ab041dbd808.jpg" TargetMode="External"/><Relationship Id="rId597" Type="http://schemas.openxmlformats.org/officeDocument/2006/relationships/hyperlink" Target="https://media.styletribute.com/products/280341/3ea8d019e63aa43f509b73b15e3252f0.jpg" TargetMode="External"/><Relationship Id="rId152" Type="http://schemas.openxmlformats.org/officeDocument/2006/relationships/hyperlink" Target="https://media.styletribute.com/products/276784/2a5a4aadac8edfbc2fab703f4a113e34.jpg" TargetMode="External"/><Relationship Id="rId194" Type="http://schemas.openxmlformats.org/officeDocument/2006/relationships/hyperlink" Target="https://media.styletribute.com/products/276566/41f14ed63c0fcd6f75f570939264dc36.jpg" TargetMode="External"/><Relationship Id="rId208" Type="http://schemas.openxmlformats.org/officeDocument/2006/relationships/hyperlink" Target="https://media.styletribute.com/products/276074/fb03b26eee22b2bf9ffedb678b12b008.jpg" TargetMode="External"/><Relationship Id="rId415" Type="http://schemas.openxmlformats.org/officeDocument/2006/relationships/hyperlink" Target="https://media.styletribute.com/products/270776/261fd29e76e0abd9dd324f9d5c18c42a.jpg" TargetMode="External"/><Relationship Id="rId457" Type="http://schemas.openxmlformats.org/officeDocument/2006/relationships/hyperlink" Target="https://media.styletribute.com/products/274434/7a5d1931d7defde3146212c745671d39.jpg" TargetMode="External"/><Relationship Id="rId622" Type="http://schemas.openxmlformats.org/officeDocument/2006/relationships/hyperlink" Target="https://media.styletribute.com/products/280105/bb81f231c1fd6b99b463c47d51b6f9ee.jpg" TargetMode="External"/><Relationship Id="rId261" Type="http://schemas.openxmlformats.org/officeDocument/2006/relationships/hyperlink" Target="https://media.styletribute.com/products/275696/0f3f31a897a858f58a8f0a33b380e255.jpg" TargetMode="External"/><Relationship Id="rId499" Type="http://schemas.openxmlformats.org/officeDocument/2006/relationships/hyperlink" Target="https://media.styletribute.com/products/273787/eba636947cf71c93a0b3650c43d705aa.jpg" TargetMode="External"/><Relationship Id="rId664" Type="http://schemas.openxmlformats.org/officeDocument/2006/relationships/hyperlink" Target="https://media.styletribute.com/products/277755/333dae83729fdb153e5d395cf7ca610c.jpg" TargetMode="External"/><Relationship Id="rId14" Type="http://schemas.openxmlformats.org/officeDocument/2006/relationships/hyperlink" Target="https://media.styletribute.com/products/281558/b3c0bc96c55ecd9a10ecb5f133913649.jpg" TargetMode="External"/><Relationship Id="rId56" Type="http://schemas.openxmlformats.org/officeDocument/2006/relationships/hyperlink" Target="https://media.styletribute.com/products/281415/473e945ee99b7b2905cd56c293b507bb.jpg" TargetMode="External"/><Relationship Id="rId317" Type="http://schemas.openxmlformats.org/officeDocument/2006/relationships/hyperlink" Target="https://media.styletribute.com/products/277379/b6ac9a846ce231082b14811eb27623dd.jpg" TargetMode="External"/><Relationship Id="rId359" Type="http://schemas.openxmlformats.org/officeDocument/2006/relationships/hyperlink" Target="https://media.styletribute.com/products/277276/6bd802c78ba2e10c9868417368f00629.jpg" TargetMode="External"/><Relationship Id="rId524" Type="http://schemas.openxmlformats.org/officeDocument/2006/relationships/hyperlink" Target="https://media.styletribute.com/products/273547/1ea7d66e9242550655fd2593699f75d0.jpg" TargetMode="External"/><Relationship Id="rId566" Type="http://schemas.openxmlformats.org/officeDocument/2006/relationships/hyperlink" Target="https://media.styletribute.com/products/280578/45fa2af79838acf80141e8dd1421bb57.jpg" TargetMode="External"/><Relationship Id="rId98" Type="http://schemas.openxmlformats.org/officeDocument/2006/relationships/hyperlink" Target="https://media.styletribute.com/products/276951/50eef4303b86d3b6f74ea410b211d4a1.jpg" TargetMode="External"/><Relationship Id="rId121" Type="http://schemas.openxmlformats.org/officeDocument/2006/relationships/hyperlink" Target="https://media.styletribute.com/products/276953/7a4cba1d18a98d8a20f71918ad2fc128.jpg" TargetMode="External"/><Relationship Id="rId163" Type="http://schemas.openxmlformats.org/officeDocument/2006/relationships/hyperlink" Target="https://media.styletribute.com/products/276786/6ef3d672465e598c7d7f6e0e1bd3bda0.jpg" TargetMode="External"/><Relationship Id="rId219" Type="http://schemas.openxmlformats.org/officeDocument/2006/relationships/hyperlink" Target="https://media.styletribute.com/products/276039/38d8d840448b698cc2927b6097104bf8.jpg" TargetMode="External"/><Relationship Id="rId370" Type="http://schemas.openxmlformats.org/officeDocument/2006/relationships/hyperlink" Target="https://media.styletribute.com/products/277272/703cfe8727486c54205a6aa7f3f875c1.jpg" TargetMode="External"/><Relationship Id="rId426" Type="http://schemas.openxmlformats.org/officeDocument/2006/relationships/hyperlink" Target="https://media.styletribute.com/products/270776/7d3aad9df39a51160854cf787f8066f7.jpg" TargetMode="External"/><Relationship Id="rId633" Type="http://schemas.openxmlformats.org/officeDocument/2006/relationships/hyperlink" Target="https://media.styletribute.com/products/276267/5e06aeb54b47c89c6006b7632038aad0.jpg" TargetMode="External"/><Relationship Id="rId230" Type="http://schemas.openxmlformats.org/officeDocument/2006/relationships/hyperlink" Target="https://media.styletribute.com/products/275849/2f68f37cff1348ebc56f171091c2d639.jpg" TargetMode="External"/><Relationship Id="rId468" Type="http://schemas.openxmlformats.org/officeDocument/2006/relationships/hyperlink" Target="https://media.styletribute.com/products/273912/88e4729d319b6a05892c0aa8fff13a7d.jpg" TargetMode="External"/><Relationship Id="rId675" Type="http://schemas.openxmlformats.org/officeDocument/2006/relationships/hyperlink" Target="https://media.styletribute.com/products/277663/38475c3b40185f2db05058fabbd16e4d.jpg" TargetMode="External"/><Relationship Id="rId25" Type="http://schemas.openxmlformats.org/officeDocument/2006/relationships/hyperlink" Target="https://media.styletribute.com/products/281558/3dc5581b1dee104500001a3f9f3e310a.jpg" TargetMode="External"/><Relationship Id="rId67" Type="http://schemas.openxmlformats.org/officeDocument/2006/relationships/hyperlink" Target="https://media.styletribute.com/products/281390/0a1172645bdceca8fa053debffaae23b.jpg" TargetMode="External"/><Relationship Id="rId272" Type="http://schemas.openxmlformats.org/officeDocument/2006/relationships/hyperlink" Target="https://media.styletribute.com/products/278401/091e3ad434ea795c7608c1ef4d30a73e.jpg" TargetMode="External"/><Relationship Id="rId328" Type="http://schemas.openxmlformats.org/officeDocument/2006/relationships/hyperlink" Target="https://media.styletribute.com/products/277287/cf31fb45c66a29925d8eb7abe6bccabc.jpg" TargetMode="External"/><Relationship Id="rId535" Type="http://schemas.openxmlformats.org/officeDocument/2006/relationships/hyperlink" Target="https://media.styletribute.com/products/272838/624ccb5205e58e7bafb8489c3b9cd944.jpg" TargetMode="External"/><Relationship Id="rId577" Type="http://schemas.openxmlformats.org/officeDocument/2006/relationships/hyperlink" Target="https://media.styletribute.com/products/280438/3a32b9cfb8a6a1dc9ae95e011463000a.jpg" TargetMode="External"/><Relationship Id="rId700" Type="http://schemas.openxmlformats.org/officeDocument/2006/relationships/hyperlink" Target="https://media.styletribute.com/products/277533/be7260b8ccd5232ab0b40b97591de029.jpg" TargetMode="External"/><Relationship Id="rId132" Type="http://schemas.openxmlformats.org/officeDocument/2006/relationships/hyperlink" Target="https://media.styletribute.com/products/276951/1bac65353350fcfdb06763d7a7e8a15c.jpg" TargetMode="External"/><Relationship Id="rId174" Type="http://schemas.openxmlformats.org/officeDocument/2006/relationships/hyperlink" Target="https://media.styletribute.com/products/276704/57b2a73c2e3481ea1a74153a6f7155aa.jpg" TargetMode="External"/><Relationship Id="rId381" Type="http://schemas.openxmlformats.org/officeDocument/2006/relationships/hyperlink" Target="https://media.styletribute.com/products/277266/ad7de3af1f69d032a0b28cad97d68ac0.jpg" TargetMode="External"/><Relationship Id="rId602" Type="http://schemas.openxmlformats.org/officeDocument/2006/relationships/hyperlink" Target="https://media.styletribute.com/products/280341/ace36294b6b2e97ff22a187e8474fcc4.jpg" TargetMode="External"/><Relationship Id="rId241" Type="http://schemas.openxmlformats.org/officeDocument/2006/relationships/hyperlink" Target="https://media.styletribute.com/products/275697/fcc0eb1333756bf5e6a88fdb452d6776.jpg" TargetMode="External"/><Relationship Id="rId437" Type="http://schemas.openxmlformats.org/officeDocument/2006/relationships/hyperlink" Target="https://media.styletribute.com/products/270023/6bdbd6582a70749eef8699ad15bbfb76.jpg" TargetMode="External"/><Relationship Id="rId479" Type="http://schemas.openxmlformats.org/officeDocument/2006/relationships/hyperlink" Target="https://media.styletribute.com/products/273910/6167c40f7af6104977b816eb096e1380.jpg" TargetMode="External"/><Relationship Id="rId644" Type="http://schemas.openxmlformats.org/officeDocument/2006/relationships/hyperlink" Target="https://media.styletribute.com/products/277854/3a0d99017761331d49b8aa4a04de9b50.jpg" TargetMode="External"/><Relationship Id="rId686" Type="http://schemas.openxmlformats.org/officeDocument/2006/relationships/hyperlink" Target="https://media.styletribute.com/products/277535/09e47bd532d9ddef6e779a233c8d94d1.jpg" TargetMode="External"/><Relationship Id="rId36" Type="http://schemas.openxmlformats.org/officeDocument/2006/relationships/hyperlink" Target="https://media.styletribute.com/products/281425/7d4af7090fe17a71c4e69d416350b701.jpg" TargetMode="External"/><Relationship Id="rId283" Type="http://schemas.openxmlformats.org/officeDocument/2006/relationships/hyperlink" Target="https://media.styletribute.com/products/278400/49ac45e00703328405f9675d22521576.jpg" TargetMode="External"/><Relationship Id="rId339" Type="http://schemas.openxmlformats.org/officeDocument/2006/relationships/hyperlink" Target="https://media.styletribute.com/products/277287/f14993c39e5cd7eac637edf7b979f1ea.jpg" TargetMode="External"/><Relationship Id="rId490" Type="http://schemas.openxmlformats.org/officeDocument/2006/relationships/hyperlink" Target="https://media.styletribute.com/products/273787/1c9a8efb49ebbf617164bc2ddb605c87.jpg" TargetMode="External"/><Relationship Id="rId504" Type="http://schemas.openxmlformats.org/officeDocument/2006/relationships/hyperlink" Target="https://media.styletribute.com/products/273746/e8084b3ffdf543bc98c0b2c4f936d349.jpg" TargetMode="External"/><Relationship Id="rId546" Type="http://schemas.openxmlformats.org/officeDocument/2006/relationships/hyperlink" Target="https://media.styletribute.com/products/272440/31ddf500dfd3bd34894d3d84f1947e4e.jpg" TargetMode="External"/><Relationship Id="rId78" Type="http://schemas.openxmlformats.org/officeDocument/2006/relationships/hyperlink" Target="https://media.styletribute.com/products/276953/4165eb7d0c84b172f430a1477646c68f.jpg" TargetMode="External"/><Relationship Id="rId101" Type="http://schemas.openxmlformats.org/officeDocument/2006/relationships/hyperlink" Target="https://media.styletribute.com/products/276951/d7d4969ad2c94be6ea1a370b2d41af1d.jpg" TargetMode="External"/><Relationship Id="rId143" Type="http://schemas.openxmlformats.org/officeDocument/2006/relationships/hyperlink" Target="https://media.styletribute.com/products/276784/e897426151273c660af6880e1514e883.jpg" TargetMode="External"/><Relationship Id="rId185" Type="http://schemas.openxmlformats.org/officeDocument/2006/relationships/hyperlink" Target="https://media.styletribute.com/products/276566/3a6555982ee9fbf9a422553f25d5aec9.jpg" TargetMode="External"/><Relationship Id="rId350" Type="http://schemas.openxmlformats.org/officeDocument/2006/relationships/hyperlink" Target="https://media.styletribute.com/products/277278/b0172bd112b753b880f6873dd15c13b5.jpg" TargetMode="External"/><Relationship Id="rId406" Type="http://schemas.openxmlformats.org/officeDocument/2006/relationships/hyperlink" Target="https://media.styletribute.com/products/277054/ac1a9bc07113a01ac0014817c1e2096e.jpg" TargetMode="External"/><Relationship Id="rId588" Type="http://schemas.openxmlformats.org/officeDocument/2006/relationships/hyperlink" Target="https://media.styletribute.com/products/280421/72692822ab2b76a938e58fd1892e6eda.jpg" TargetMode="External"/><Relationship Id="rId9" Type="http://schemas.openxmlformats.org/officeDocument/2006/relationships/hyperlink" Target="https://media.styletribute.com/products/281671/479eee654489aa1f3fd44216b26b11bd.jpg" TargetMode="External"/><Relationship Id="rId210" Type="http://schemas.openxmlformats.org/officeDocument/2006/relationships/hyperlink" Target="https://media.styletribute.com/products/276074/73e1d5893aadab41510ee5238a2af7d0.jpg" TargetMode="External"/><Relationship Id="rId392" Type="http://schemas.openxmlformats.org/officeDocument/2006/relationships/hyperlink" Target="https://media.styletribute.com/products/277074/d8b40364dc7ce4eb7a981e7f104d09df.jpg" TargetMode="External"/><Relationship Id="rId448" Type="http://schemas.openxmlformats.org/officeDocument/2006/relationships/hyperlink" Target="https://media.styletribute.com/products/274908/0b63c5789c60c1ab920815c514ff08c7.jpg" TargetMode="External"/><Relationship Id="rId613" Type="http://schemas.openxmlformats.org/officeDocument/2006/relationships/hyperlink" Target="https://media.styletribute.com/products/280105/2e4c74a0802b7ddde9df9838edf888f4.jpg" TargetMode="External"/><Relationship Id="rId655" Type="http://schemas.openxmlformats.org/officeDocument/2006/relationships/hyperlink" Target="https://media.styletribute.com/products/277755/83dd1095f432c91956df07b1a78c8cc8.jpg" TargetMode="External"/><Relationship Id="rId697" Type="http://schemas.openxmlformats.org/officeDocument/2006/relationships/hyperlink" Target="https://media.styletribute.com/products/277533/fa3fc605cf6869dd1018d5c792ee52d3.jpg" TargetMode="External"/><Relationship Id="rId252" Type="http://schemas.openxmlformats.org/officeDocument/2006/relationships/hyperlink" Target="https://media.styletribute.com/products/275696/9fbfe139297988226cc8210462822dee.jpg" TargetMode="External"/><Relationship Id="rId294" Type="http://schemas.openxmlformats.org/officeDocument/2006/relationships/hyperlink" Target="https://media.styletribute.com/products/278311/eb855a40f5f1fb1474e39676dab01398.jpg" TargetMode="External"/><Relationship Id="rId308" Type="http://schemas.openxmlformats.org/officeDocument/2006/relationships/hyperlink" Target="https://media.styletribute.com/products/278215/a7dab94fd51a418d2e13ee24af9b7e4a.jpg" TargetMode="External"/><Relationship Id="rId515" Type="http://schemas.openxmlformats.org/officeDocument/2006/relationships/hyperlink" Target="https://media.styletribute.com/products/273547/d43cbdd38efa637f9e5682813f7d9d34.jpg" TargetMode="External"/><Relationship Id="rId47" Type="http://schemas.openxmlformats.org/officeDocument/2006/relationships/hyperlink" Target="https://media.styletribute.com/products/281415/12339b0fb6a2c425e5744113d31d5192.jpg" TargetMode="External"/><Relationship Id="rId89" Type="http://schemas.openxmlformats.org/officeDocument/2006/relationships/hyperlink" Target="https://media.styletribute.com/products/276953/7a4cba1d18a98d8a20f71918ad2fc128.jpg" TargetMode="External"/><Relationship Id="rId112" Type="http://schemas.openxmlformats.org/officeDocument/2006/relationships/hyperlink" Target="https://media.styletribute.com/products/276953/5ae32a997ce451da7482fb9ff05bc9ce.jpg" TargetMode="External"/><Relationship Id="rId154" Type="http://schemas.openxmlformats.org/officeDocument/2006/relationships/hyperlink" Target="https://media.styletribute.com/products/276786/596a2e5edd12761529189b41a32572ab.jpg" TargetMode="External"/><Relationship Id="rId361" Type="http://schemas.openxmlformats.org/officeDocument/2006/relationships/hyperlink" Target="https://media.styletribute.com/products/277276/4239bf7d882eea25a36ef380fdb3ed8a.jpg" TargetMode="External"/><Relationship Id="rId557" Type="http://schemas.openxmlformats.org/officeDocument/2006/relationships/hyperlink" Target="https://media.styletribute.com/products/280578/8fb34bed8834e6b85a8706e92842d659.jpg" TargetMode="External"/><Relationship Id="rId599" Type="http://schemas.openxmlformats.org/officeDocument/2006/relationships/hyperlink" Target="https://media.styletribute.com/products/280341/3a4fa2ea0ea8f8a1e86efc0acd9a89e4.jpg" TargetMode="External"/><Relationship Id="rId196" Type="http://schemas.openxmlformats.org/officeDocument/2006/relationships/hyperlink" Target="https://media.styletribute.com/products/276566/0e49f41de29f9c2e9742ab74d2302e4a.jpg" TargetMode="External"/><Relationship Id="rId417" Type="http://schemas.openxmlformats.org/officeDocument/2006/relationships/hyperlink" Target="https://media.styletribute.com/products/270776/b406d664d62b2f55c5e8f5502acbd199.jpg" TargetMode="External"/><Relationship Id="rId459" Type="http://schemas.openxmlformats.org/officeDocument/2006/relationships/hyperlink" Target="https://media.styletribute.com/products/274434/bfe4601cdae58111120b37f23bf99eab.jpg" TargetMode="External"/><Relationship Id="rId624" Type="http://schemas.openxmlformats.org/officeDocument/2006/relationships/hyperlink" Target="https://media.styletribute.com/products/280105/4dc35c79ecf9dabd15730995a14d1d8a.jpg" TargetMode="External"/><Relationship Id="rId666" Type="http://schemas.openxmlformats.org/officeDocument/2006/relationships/hyperlink" Target="https://media.styletribute.com/products/277663/8c18d561a66c849c46a0d832d5d1eef2.jpg" TargetMode="External"/><Relationship Id="rId16" Type="http://schemas.openxmlformats.org/officeDocument/2006/relationships/hyperlink" Target="https://media.styletribute.com/products/281558/a887f48b663ad98ee028d672e38242cf.jpg" TargetMode="External"/><Relationship Id="rId221" Type="http://schemas.openxmlformats.org/officeDocument/2006/relationships/hyperlink" Target="https://media.styletribute.com/products/276039/3c0034ddcbd418031463c4874845c179.jpg" TargetMode="External"/><Relationship Id="rId263" Type="http://schemas.openxmlformats.org/officeDocument/2006/relationships/hyperlink" Target="https://media.styletribute.com/products/275696/fc2d26e2208826c3942c277a72ea036c.jpg" TargetMode="External"/><Relationship Id="rId319" Type="http://schemas.openxmlformats.org/officeDocument/2006/relationships/hyperlink" Target="https://media.styletribute.com/products/277379/087a0243e437a41587531656cb1e051e.jpg" TargetMode="External"/><Relationship Id="rId470" Type="http://schemas.openxmlformats.org/officeDocument/2006/relationships/hyperlink" Target="https://media.styletribute.com/products/273912/7fae771f766b8163aceb9b56a2675b33.jpg" TargetMode="External"/><Relationship Id="rId526" Type="http://schemas.openxmlformats.org/officeDocument/2006/relationships/hyperlink" Target="https://media.styletribute.com/products/273547/10dc5439242963d6a4c5938ad54c1d18.jpg" TargetMode="External"/><Relationship Id="rId58" Type="http://schemas.openxmlformats.org/officeDocument/2006/relationships/hyperlink" Target="https://media.styletribute.com/products/281415/a838d7922f37fefca94c2eed6d0bd752.jpg" TargetMode="External"/><Relationship Id="rId123" Type="http://schemas.openxmlformats.org/officeDocument/2006/relationships/hyperlink" Target="https://media.styletribute.com/products/276953/cc9432799137abd9b0f962313e2a2218.jpg" TargetMode="External"/><Relationship Id="rId330" Type="http://schemas.openxmlformats.org/officeDocument/2006/relationships/hyperlink" Target="https://media.styletribute.com/products/277287/c1fa2be2ecc48d1537eec9ac78f659ed.jpg" TargetMode="External"/><Relationship Id="rId568" Type="http://schemas.openxmlformats.org/officeDocument/2006/relationships/hyperlink" Target="https://media.styletribute.com/products/280438/9a3114af5c60a41f971b05442062f1a9.jpg" TargetMode="External"/><Relationship Id="rId165" Type="http://schemas.openxmlformats.org/officeDocument/2006/relationships/hyperlink" Target="https://media.styletribute.com/products/276786/66e331ac29b4bc5c166b2f3de58b3b34.jpg" TargetMode="External"/><Relationship Id="rId372" Type="http://schemas.openxmlformats.org/officeDocument/2006/relationships/hyperlink" Target="https://media.styletribute.com/products/277272/db7dc39db69c5e942f37a921e607074a.jpg" TargetMode="External"/><Relationship Id="rId428" Type="http://schemas.openxmlformats.org/officeDocument/2006/relationships/hyperlink" Target="https://media.styletribute.com/products/270776/7247878aa697c7b8350b0a7e5563d941.jpg" TargetMode="External"/><Relationship Id="rId635" Type="http://schemas.openxmlformats.org/officeDocument/2006/relationships/hyperlink" Target="https://media.styletribute.com/products/276267/c8b09e5fd00ceea50610ec66aa96e3d1.jpg" TargetMode="External"/><Relationship Id="rId677" Type="http://schemas.openxmlformats.org/officeDocument/2006/relationships/hyperlink" Target="https://media.styletribute.com/products/277663/168b84082da8a60afe28d761110dd8ad.jpg" TargetMode="External"/><Relationship Id="rId232" Type="http://schemas.openxmlformats.org/officeDocument/2006/relationships/hyperlink" Target="https://media.styletribute.com/products/275849/0b52e7f6bf1c37393282db14a6ef810c.jpg" TargetMode="External"/><Relationship Id="rId274" Type="http://schemas.openxmlformats.org/officeDocument/2006/relationships/hyperlink" Target="https://media.styletribute.com/products/278401/2946fad7beb406b177b68c295dca0caa.jpg" TargetMode="External"/><Relationship Id="rId481" Type="http://schemas.openxmlformats.org/officeDocument/2006/relationships/hyperlink" Target="https://media.styletribute.com/products/273910/ab0f3367c70ec56c23ed831de88934d7.jpg" TargetMode="External"/><Relationship Id="rId702" Type="http://schemas.openxmlformats.org/officeDocument/2006/relationships/hyperlink" Target="https://media.styletribute.com/products/277533/659f334d079deab65dc0b4d7c4bfa533.jpg" TargetMode="External"/><Relationship Id="rId27" Type="http://schemas.openxmlformats.org/officeDocument/2006/relationships/hyperlink" Target="https://media.styletribute.com/products/281425/29a3fd07213fb016aee5c4b0d678c544.jpg" TargetMode="External"/><Relationship Id="rId69" Type="http://schemas.openxmlformats.org/officeDocument/2006/relationships/hyperlink" Target="https://media.styletribute.com/products/281390/6b1235f0dda6f16ebe8a1abefc28acd0.jpg" TargetMode="External"/><Relationship Id="rId134" Type="http://schemas.openxmlformats.org/officeDocument/2006/relationships/hyperlink" Target="https://media.styletribute.com/products/276951/6605f850c25fe95d52048c05f5ac4789.jpg" TargetMode="External"/><Relationship Id="rId537" Type="http://schemas.openxmlformats.org/officeDocument/2006/relationships/hyperlink" Target="https://media.styletribute.com/products/272838/ea727fb4ce28a44e10b340d475526dc8.jpg" TargetMode="External"/><Relationship Id="rId579" Type="http://schemas.openxmlformats.org/officeDocument/2006/relationships/hyperlink" Target="https://media.styletribute.com/products/280438/94a9a552440caea73f1202d51bd4f17e.jpg" TargetMode="External"/><Relationship Id="rId80" Type="http://schemas.openxmlformats.org/officeDocument/2006/relationships/hyperlink" Target="https://media.styletribute.com/products/276953/5ae32a997ce451da7482fb9ff05bc9ce.jpg" TargetMode="External"/><Relationship Id="rId176" Type="http://schemas.openxmlformats.org/officeDocument/2006/relationships/hyperlink" Target="https://media.styletribute.com/products/276704/8d408a4e954d0d973e1648f63e6eba96.jpg" TargetMode="External"/><Relationship Id="rId341" Type="http://schemas.openxmlformats.org/officeDocument/2006/relationships/hyperlink" Target="https://media.styletribute.com/products/277287/50748d7483458e9defcfa015b9f61341.jpg" TargetMode="External"/><Relationship Id="rId383" Type="http://schemas.openxmlformats.org/officeDocument/2006/relationships/hyperlink" Target="https://media.styletribute.com/products/277266/cbbdc2be79b22621b645621f41f86c5e.jpg" TargetMode="External"/><Relationship Id="rId439" Type="http://schemas.openxmlformats.org/officeDocument/2006/relationships/hyperlink" Target="https://media.styletribute.com/products/270023/75db1e5a1547b9a6ef5ff85aa933fcb6.jpg" TargetMode="External"/><Relationship Id="rId590" Type="http://schemas.openxmlformats.org/officeDocument/2006/relationships/hyperlink" Target="https://media.styletribute.com/products/280421/f6d237c00e44f7797095af5c4cbced7e.jpg" TargetMode="External"/><Relationship Id="rId604" Type="http://schemas.openxmlformats.org/officeDocument/2006/relationships/hyperlink" Target="https://media.styletribute.com/products/280341/172a6b5fb17b870666c0878d7b8fa94c.jpg" TargetMode="External"/><Relationship Id="rId646" Type="http://schemas.openxmlformats.org/officeDocument/2006/relationships/hyperlink" Target="https://media.styletribute.com/products/277854/c8b8d16f9a2a1a9409c357a6e0b4781b.jpg" TargetMode="External"/><Relationship Id="rId201" Type="http://schemas.openxmlformats.org/officeDocument/2006/relationships/hyperlink" Target="https://media.styletribute.com/products/276074/687655fc67f9b2550c1ab4878860ce55.jpg" TargetMode="External"/><Relationship Id="rId243" Type="http://schemas.openxmlformats.org/officeDocument/2006/relationships/hyperlink" Target="https://media.styletribute.com/products/275697/f364e558c6a081435d4aa9ad56a48e6a.jpg" TargetMode="External"/><Relationship Id="rId285" Type="http://schemas.openxmlformats.org/officeDocument/2006/relationships/hyperlink" Target="https://media.styletribute.com/products/278400/8fa1660e18b5f4b42754917e7a78e639.jpg" TargetMode="External"/><Relationship Id="rId450" Type="http://schemas.openxmlformats.org/officeDocument/2006/relationships/hyperlink" Target="https://media.styletribute.com/products/274908/24a3ac67ac0e3cbc52e546ab364c767d.jpg" TargetMode="External"/><Relationship Id="rId506" Type="http://schemas.openxmlformats.org/officeDocument/2006/relationships/hyperlink" Target="https://media.styletribute.com/products/273746/6f820138f1b917d563434c74e2e96e7d.jpg" TargetMode="External"/><Relationship Id="rId688" Type="http://schemas.openxmlformats.org/officeDocument/2006/relationships/hyperlink" Target="https://media.styletribute.com/products/277535/9f9ada41fe7762f6bfa97033a1982932.jpg" TargetMode="External"/><Relationship Id="rId38" Type="http://schemas.openxmlformats.org/officeDocument/2006/relationships/hyperlink" Target="https://media.styletribute.com/products/281425/dcad19b427373127f9d7575d7ff2a9d2.jpg" TargetMode="External"/><Relationship Id="rId103" Type="http://schemas.openxmlformats.org/officeDocument/2006/relationships/hyperlink" Target="https://media.styletribute.com/products/276951/fad4febf5b2e6d92f9700949101aaed7.jpg" TargetMode="External"/><Relationship Id="rId310" Type="http://schemas.openxmlformats.org/officeDocument/2006/relationships/hyperlink" Target="https://media.styletribute.com/products/278215/67fb7184825fa5a145d8e63a3298fe2a.jpg" TargetMode="External"/><Relationship Id="rId492" Type="http://schemas.openxmlformats.org/officeDocument/2006/relationships/hyperlink" Target="https://media.styletribute.com/products/273787/1fa4ed5a15e4afad0768f9724c6e85ab.jpg" TargetMode="External"/><Relationship Id="rId548" Type="http://schemas.openxmlformats.org/officeDocument/2006/relationships/hyperlink" Target="https://media.styletribute.com/products/272440/4e6e109d241d1ddac73b0089ae94f961.jpg" TargetMode="External"/><Relationship Id="rId91" Type="http://schemas.openxmlformats.org/officeDocument/2006/relationships/hyperlink" Target="https://media.styletribute.com/products/276953/cc9432799137abd9b0f962313e2a2218.jpg" TargetMode="External"/><Relationship Id="rId145" Type="http://schemas.openxmlformats.org/officeDocument/2006/relationships/hyperlink" Target="https://media.styletribute.com/products/276784/94f76ff5077d38a63b576b0422c27276.jpg" TargetMode="External"/><Relationship Id="rId187" Type="http://schemas.openxmlformats.org/officeDocument/2006/relationships/hyperlink" Target="https://media.styletribute.com/products/276566/9f77e801eb63fa50b5e4d131e66fe5cc.jpg" TargetMode="External"/><Relationship Id="rId352" Type="http://schemas.openxmlformats.org/officeDocument/2006/relationships/hyperlink" Target="https://media.styletribute.com/products/277278/4f7f9772dd592163ee0daae3252b59b0.jpg" TargetMode="External"/><Relationship Id="rId394" Type="http://schemas.openxmlformats.org/officeDocument/2006/relationships/hyperlink" Target="https://media.styletribute.com/products/277074/9bbe1e5556d4b2ab931f56096703ddef.jpg" TargetMode="External"/><Relationship Id="rId408" Type="http://schemas.openxmlformats.org/officeDocument/2006/relationships/hyperlink" Target="https://media.styletribute.com/products/277054/8e691d4f1e714dcfc59153bfb53c6005.jpg" TargetMode="External"/><Relationship Id="rId615" Type="http://schemas.openxmlformats.org/officeDocument/2006/relationships/hyperlink" Target="https://media.styletribute.com/products/280105/1dd638ef6dce233d6e350ad18aeb1a30.jpg" TargetMode="External"/><Relationship Id="rId212" Type="http://schemas.openxmlformats.org/officeDocument/2006/relationships/hyperlink" Target="https://media.styletribute.com/products/276039/b933a2f4892967f2f544fcd3e2f7da84.jpg" TargetMode="External"/><Relationship Id="rId254" Type="http://schemas.openxmlformats.org/officeDocument/2006/relationships/hyperlink" Target="https://media.styletribute.com/products/275696/27e4acd52681a08c41ba10b8d77e6d17.jpg" TargetMode="External"/><Relationship Id="rId657" Type="http://schemas.openxmlformats.org/officeDocument/2006/relationships/hyperlink" Target="https://media.styletribute.com/products/277755/78ac9aefc679d6f63a51381916cccbde.jpg" TargetMode="External"/><Relationship Id="rId699" Type="http://schemas.openxmlformats.org/officeDocument/2006/relationships/hyperlink" Target="https://media.styletribute.com/products/277533/4bd51a08f9ab5dd7b62ae9f370b990fb.jpg" TargetMode="External"/><Relationship Id="rId49" Type="http://schemas.openxmlformats.org/officeDocument/2006/relationships/hyperlink" Target="https://media.styletribute.com/products/281415/b1b8985ca10e6f0d5ec5aa5abd7ef575.jpg" TargetMode="External"/><Relationship Id="rId114" Type="http://schemas.openxmlformats.org/officeDocument/2006/relationships/hyperlink" Target="https://media.styletribute.com/products/276953/598e3e57656207fa85468e5b39fab27a.jpg" TargetMode="External"/><Relationship Id="rId296" Type="http://schemas.openxmlformats.org/officeDocument/2006/relationships/hyperlink" Target="https://media.styletribute.com/products/278311/16bdb3ef2d7ab68518d8d2ff17d2e24a.jpg" TargetMode="External"/><Relationship Id="rId461" Type="http://schemas.openxmlformats.org/officeDocument/2006/relationships/hyperlink" Target="https://media.styletribute.com/products/274434/c1e1fc70b993a9c0991760402970df0e.jpg" TargetMode="External"/><Relationship Id="rId517" Type="http://schemas.openxmlformats.org/officeDocument/2006/relationships/hyperlink" Target="https://media.styletribute.com/products/273547/d6ffa210cbf1317a7dd1856b96199789.jpg" TargetMode="External"/><Relationship Id="rId559" Type="http://schemas.openxmlformats.org/officeDocument/2006/relationships/hyperlink" Target="https://media.styletribute.com/products/280578/52cb1e250e241e4f0bd68cdf8861d283.jpg" TargetMode="External"/><Relationship Id="rId60" Type="http://schemas.openxmlformats.org/officeDocument/2006/relationships/hyperlink" Target="https://media.styletribute.com/products/281415/2585b0637eafee6d9f56991ffa833349.jpg" TargetMode="External"/><Relationship Id="rId156" Type="http://schemas.openxmlformats.org/officeDocument/2006/relationships/hyperlink" Target="https://media.styletribute.com/products/276786/0d1b1bf06a67ecd5b6b4dfbc4c2e2b8d.jpg" TargetMode="External"/><Relationship Id="rId198" Type="http://schemas.openxmlformats.org/officeDocument/2006/relationships/hyperlink" Target="https://media.styletribute.com/products/276074/62d308ddbf38b0af1e23f20e96156541.jpg" TargetMode="External"/><Relationship Id="rId321" Type="http://schemas.openxmlformats.org/officeDocument/2006/relationships/hyperlink" Target="https://media.styletribute.com/products/277379/04993181f2adb2118418e442d1e5a6f0.jpg" TargetMode="External"/><Relationship Id="rId363" Type="http://schemas.openxmlformats.org/officeDocument/2006/relationships/hyperlink" Target="https://media.styletribute.com/products/277276/4789729d58c75bf0bf666729c7ecb0a4.jpg" TargetMode="External"/><Relationship Id="rId419" Type="http://schemas.openxmlformats.org/officeDocument/2006/relationships/hyperlink" Target="https://media.styletribute.com/products/270776/c652125689179ea52da970f98f147fc4.jpg" TargetMode="External"/><Relationship Id="rId570" Type="http://schemas.openxmlformats.org/officeDocument/2006/relationships/hyperlink" Target="https://media.styletribute.com/products/280438/e0d13106206f89466d92816123177648.jpg" TargetMode="External"/><Relationship Id="rId626" Type="http://schemas.openxmlformats.org/officeDocument/2006/relationships/hyperlink" Target="https://media.styletribute.com/products/280105/d5f7989a0bb04405ba6132cb4d645d82.jpg" TargetMode="External"/><Relationship Id="rId223" Type="http://schemas.openxmlformats.org/officeDocument/2006/relationships/hyperlink" Target="https://media.styletribute.com/products/275849/6c6c945b63fa9f468f0c8738d59aa7cb.jpg" TargetMode="External"/><Relationship Id="rId430" Type="http://schemas.openxmlformats.org/officeDocument/2006/relationships/hyperlink" Target="https://media.styletribute.com/products/270776/bd39f24a213646f185ff1c906ebf79cf.jpg" TargetMode="External"/><Relationship Id="rId668" Type="http://schemas.openxmlformats.org/officeDocument/2006/relationships/hyperlink" Target="https://media.styletribute.com/products/277663/1ba8c2345d1cc7dacd768e1298cc67f4.jpg" TargetMode="External"/><Relationship Id="rId18" Type="http://schemas.openxmlformats.org/officeDocument/2006/relationships/hyperlink" Target="https://media.styletribute.com/products/281558/769ef78e3ba590a61e3469811a144bd6.jpg" TargetMode="External"/><Relationship Id="rId265" Type="http://schemas.openxmlformats.org/officeDocument/2006/relationships/hyperlink" Target="https://media.styletribute.com/products/278401/b48fd149e69a5d54d714ea243f1cf1e4.jpg" TargetMode="External"/><Relationship Id="rId472" Type="http://schemas.openxmlformats.org/officeDocument/2006/relationships/hyperlink" Target="https://media.styletribute.com/products/273912/96af20f7be3da0ab8b45acd1aa4b41af.jpg" TargetMode="External"/><Relationship Id="rId528" Type="http://schemas.openxmlformats.org/officeDocument/2006/relationships/hyperlink" Target="https://media.styletribute.com/products/272838/57355724dc9ee91a0215d87a09d87c1f.jpg" TargetMode="External"/><Relationship Id="rId125" Type="http://schemas.openxmlformats.org/officeDocument/2006/relationships/hyperlink" Target="https://media.styletribute.com/products/276953/91f3caf53b735cf6eb8d62e1b2807c86.jpg" TargetMode="External"/><Relationship Id="rId167" Type="http://schemas.openxmlformats.org/officeDocument/2006/relationships/hyperlink" Target="https://media.styletribute.com/products/276704/ecc9c88e3c7364c55d2456a9f29e75fd.jpg" TargetMode="External"/><Relationship Id="rId332" Type="http://schemas.openxmlformats.org/officeDocument/2006/relationships/hyperlink" Target="https://media.styletribute.com/products/277287/a84a927ab831cb6bddf0463c09490886.jpg" TargetMode="External"/><Relationship Id="rId374" Type="http://schemas.openxmlformats.org/officeDocument/2006/relationships/hyperlink" Target="https://media.styletribute.com/products/277272/42b9cdb999a3d9b1d3a72d13883f1daf.jpg" TargetMode="External"/><Relationship Id="rId581" Type="http://schemas.openxmlformats.org/officeDocument/2006/relationships/hyperlink" Target="https://media.styletribute.com/products/280438/c09d2d4c57ac4be0849af759d48523ae.jpg" TargetMode="External"/><Relationship Id="rId71" Type="http://schemas.openxmlformats.org/officeDocument/2006/relationships/hyperlink" Target="https://media.styletribute.com/products/281390/230623f5e591438c0ec9dde0170644db.jpg" TargetMode="External"/><Relationship Id="rId234" Type="http://schemas.openxmlformats.org/officeDocument/2006/relationships/hyperlink" Target="https://media.styletribute.com/products/275849/0ad6cd4bbc49e8a65eb92b0043f96999.jpg" TargetMode="External"/><Relationship Id="rId637" Type="http://schemas.openxmlformats.org/officeDocument/2006/relationships/hyperlink" Target="https://media.styletribute.com/products/276267/53d7bc6e6c6dd669580df5360c4d42fd.jpg" TargetMode="External"/><Relationship Id="rId679" Type="http://schemas.openxmlformats.org/officeDocument/2006/relationships/hyperlink" Target="https://media.styletribute.com/products/277535/aaffbe341de80307bfc5d9c41b7a42a5.jpg" TargetMode="External"/><Relationship Id="rId2" Type="http://schemas.openxmlformats.org/officeDocument/2006/relationships/hyperlink" Target="https://media.styletribute.com/products/281671/f03aad6bfbecd5083bdeed1b63bb4e3f.jpg" TargetMode="External"/><Relationship Id="rId29" Type="http://schemas.openxmlformats.org/officeDocument/2006/relationships/hyperlink" Target="https://media.styletribute.com/products/281425/fd5d4b82a3c436fc64dde1c24139a274.jpg" TargetMode="External"/><Relationship Id="rId276" Type="http://schemas.openxmlformats.org/officeDocument/2006/relationships/hyperlink" Target="https://media.styletribute.com/products/278400/b0f968589c98cf233fabdb09bbb1b3aa.jpg" TargetMode="External"/><Relationship Id="rId441" Type="http://schemas.openxmlformats.org/officeDocument/2006/relationships/hyperlink" Target="https://media.styletribute.com/products/270023/e8f6aafffef88ae88221bed4413a0f8f.jpg" TargetMode="External"/><Relationship Id="rId483" Type="http://schemas.openxmlformats.org/officeDocument/2006/relationships/hyperlink" Target="https://media.styletribute.com/products/273910/bced2cf4913400e5b72f0f2322ae244c.jpg" TargetMode="External"/><Relationship Id="rId539" Type="http://schemas.openxmlformats.org/officeDocument/2006/relationships/hyperlink" Target="https://media.styletribute.com/products/272838/4310fe93e17c4b53821b4c780be59229.jpg" TargetMode="External"/><Relationship Id="rId690" Type="http://schemas.openxmlformats.org/officeDocument/2006/relationships/hyperlink" Target="https://media.styletribute.com/products/277535/02493ba3e78a0d4db9f18621b387279e.jpg" TargetMode="External"/><Relationship Id="rId704" Type="http://schemas.openxmlformats.org/officeDocument/2006/relationships/hyperlink" Target="https://media.styletribute.com/products/274725/edt-9bbe988b771cf70d2565cab8845eea54.jpg" TargetMode="External"/><Relationship Id="rId40" Type="http://schemas.openxmlformats.org/officeDocument/2006/relationships/hyperlink" Target="https://media.styletribute.com/products/281425/f6118769213124a1e812fa9c7f39ab05.jpg" TargetMode="External"/><Relationship Id="rId136" Type="http://schemas.openxmlformats.org/officeDocument/2006/relationships/hyperlink" Target="https://media.styletribute.com/products/276951/4bad75f6aa92ed5ec5309df2ae9690ab.jpg" TargetMode="External"/><Relationship Id="rId178" Type="http://schemas.openxmlformats.org/officeDocument/2006/relationships/hyperlink" Target="https://media.styletribute.com/products/276704/01431fe19565e8f553ba1b32a926222c.jpg" TargetMode="External"/><Relationship Id="rId301" Type="http://schemas.openxmlformats.org/officeDocument/2006/relationships/hyperlink" Target="https://media.styletribute.com/products/278215/5d60b48f2f74e7a1b691a2531264ed7d.jpg" TargetMode="External"/><Relationship Id="rId343" Type="http://schemas.openxmlformats.org/officeDocument/2006/relationships/hyperlink" Target="https://media.styletribute.com/products/277278/9a1c53a0a08afdb85445d39c1df79660.jpg" TargetMode="External"/><Relationship Id="rId550" Type="http://schemas.openxmlformats.org/officeDocument/2006/relationships/hyperlink" Target="https://media.styletribute.com/products/272440/5bfbc58b4f77447d1407bbe4d0524af3.jpg" TargetMode="External"/><Relationship Id="rId82" Type="http://schemas.openxmlformats.org/officeDocument/2006/relationships/hyperlink" Target="https://media.styletribute.com/products/276953/598e3e57656207fa85468e5b39fab27a.jpg" TargetMode="External"/><Relationship Id="rId203" Type="http://schemas.openxmlformats.org/officeDocument/2006/relationships/hyperlink" Target="https://media.styletribute.com/products/276074/22c76168c4d3940026359aca5c582e8f.jpg" TargetMode="External"/><Relationship Id="rId385" Type="http://schemas.openxmlformats.org/officeDocument/2006/relationships/hyperlink" Target="https://media.styletribute.com/products/277266/291ab4b7bfd7e36774046ad6dfa08638.jpg" TargetMode="External"/><Relationship Id="rId592" Type="http://schemas.openxmlformats.org/officeDocument/2006/relationships/hyperlink" Target="https://media.styletribute.com/products/280421/02fcfcaf21dceb94c0da5a7e9ed7c3b3.jpg" TargetMode="External"/><Relationship Id="rId606" Type="http://schemas.openxmlformats.org/officeDocument/2006/relationships/hyperlink" Target="https://media.styletribute.com/products/280341/668ab3ae13a84c1cfb55bae066cb241a.jpg" TargetMode="External"/><Relationship Id="rId648" Type="http://schemas.openxmlformats.org/officeDocument/2006/relationships/hyperlink" Target="https://media.styletribute.com/products/277854/2895f8f1cda691335b69ad7481827b53.jpg" TargetMode="External"/><Relationship Id="rId245" Type="http://schemas.openxmlformats.org/officeDocument/2006/relationships/hyperlink" Target="https://media.styletribute.com/products/275697/bb90a15ca0404e9a9e901e683f5db750.jpg" TargetMode="External"/><Relationship Id="rId287" Type="http://schemas.openxmlformats.org/officeDocument/2006/relationships/hyperlink" Target="https://media.styletribute.com/products/278311/b22029857009e6538b9756e873b41edb.jpg" TargetMode="External"/><Relationship Id="rId410" Type="http://schemas.openxmlformats.org/officeDocument/2006/relationships/hyperlink" Target="https://media.styletribute.com/products/277054/f976a43c1e7273b6e651befa74212a01.jpg" TargetMode="External"/><Relationship Id="rId452" Type="http://schemas.openxmlformats.org/officeDocument/2006/relationships/hyperlink" Target="https://media.styletribute.com/products/274908/d8fc738751e43a432b37d90be757d029.jpg" TargetMode="External"/><Relationship Id="rId494" Type="http://schemas.openxmlformats.org/officeDocument/2006/relationships/hyperlink" Target="https://media.styletribute.com/products/273787/7793cfe2c0ae5a8784fae331951e126e.jpg" TargetMode="External"/><Relationship Id="rId508" Type="http://schemas.openxmlformats.org/officeDocument/2006/relationships/hyperlink" Target="https://media.styletribute.com/products/273746/c519ce63a632001546a0a5792a420669.jpg" TargetMode="External"/><Relationship Id="rId30" Type="http://schemas.openxmlformats.org/officeDocument/2006/relationships/hyperlink" Target="https://media.styletribute.com/products/281425/820eab947af775ab2394ce9fb4be592a.jpg" TargetMode="External"/><Relationship Id="rId105" Type="http://schemas.openxmlformats.org/officeDocument/2006/relationships/hyperlink" Target="https://media.styletribute.com/products/276951/9ead1cd7cf585b39fca3b55e6e4cba39.jpg" TargetMode="External"/><Relationship Id="rId126" Type="http://schemas.openxmlformats.org/officeDocument/2006/relationships/hyperlink" Target="https://media.styletribute.com/products/276951/a9c21fb39798f197124254c94fd9b94c.jpg" TargetMode="External"/><Relationship Id="rId147" Type="http://schemas.openxmlformats.org/officeDocument/2006/relationships/hyperlink" Target="https://media.styletribute.com/products/276784/b96987c7169460e66084a274d3455fd2.jpg" TargetMode="External"/><Relationship Id="rId168" Type="http://schemas.openxmlformats.org/officeDocument/2006/relationships/hyperlink" Target="https://media.styletribute.com/products/276704/ef1338eb5897f679027a33d9c81eeac6.jpg" TargetMode="External"/><Relationship Id="rId312" Type="http://schemas.openxmlformats.org/officeDocument/2006/relationships/hyperlink" Target="https://media.styletribute.com/products/277379/3ab2cfe4bacaee591fcdb38fdb67f1b1.jpg" TargetMode="External"/><Relationship Id="rId333" Type="http://schemas.openxmlformats.org/officeDocument/2006/relationships/hyperlink" Target="https://media.styletribute.com/products/277287/4d55de96573649a15aa67a8b3b0d6f67.jpg" TargetMode="External"/><Relationship Id="rId354" Type="http://schemas.openxmlformats.org/officeDocument/2006/relationships/hyperlink" Target="https://media.styletribute.com/products/277276/8302b195b24d7db50a646316a0989cf9.jpg" TargetMode="External"/><Relationship Id="rId540" Type="http://schemas.openxmlformats.org/officeDocument/2006/relationships/hyperlink" Target="https://media.styletribute.com/products/272440/e725769a7ca0ef22f5174f9223cd19fb.jpg" TargetMode="External"/><Relationship Id="rId51" Type="http://schemas.openxmlformats.org/officeDocument/2006/relationships/hyperlink" Target="https://media.styletribute.com/products/281415/98eec5c5e52b11162688d9fc4e895d37.jpg" TargetMode="External"/><Relationship Id="rId72" Type="http://schemas.openxmlformats.org/officeDocument/2006/relationships/hyperlink" Target="https://media.styletribute.com/products/281390/dd9ed104508ae72c340b68bc802c1a67.jpg" TargetMode="External"/><Relationship Id="rId93" Type="http://schemas.openxmlformats.org/officeDocument/2006/relationships/hyperlink" Target="https://media.styletribute.com/products/276953/91f3caf53b735cf6eb8d62e1b2807c86.jpg" TargetMode="External"/><Relationship Id="rId189" Type="http://schemas.openxmlformats.org/officeDocument/2006/relationships/hyperlink" Target="https://media.styletribute.com/products/276566/2542167430a38afdf8f9e8688bc63970.jpg" TargetMode="External"/><Relationship Id="rId375" Type="http://schemas.openxmlformats.org/officeDocument/2006/relationships/hyperlink" Target="https://media.styletribute.com/products/277272/20823232a4b551461563f659b60e6e8f.jpg" TargetMode="External"/><Relationship Id="rId396" Type="http://schemas.openxmlformats.org/officeDocument/2006/relationships/hyperlink" Target="https://media.styletribute.com/products/277074/2eeeec95dfdad23482a308335216bac2.jpg" TargetMode="External"/><Relationship Id="rId561" Type="http://schemas.openxmlformats.org/officeDocument/2006/relationships/hyperlink" Target="https://media.styletribute.com/products/280578/0f93292928ee89bd63451fbc0a729df1.jpg" TargetMode="External"/><Relationship Id="rId582" Type="http://schemas.openxmlformats.org/officeDocument/2006/relationships/hyperlink" Target="https://media.styletribute.com/products/280438/1c81e757e8b1f9464666369fcb002783.jpg" TargetMode="External"/><Relationship Id="rId617" Type="http://schemas.openxmlformats.org/officeDocument/2006/relationships/hyperlink" Target="https://media.styletribute.com/products/280105/624e1297b7e91c0c23687af952c01870.jpg" TargetMode="External"/><Relationship Id="rId638" Type="http://schemas.openxmlformats.org/officeDocument/2006/relationships/hyperlink" Target="https://media.styletribute.com/products/276267/7b8901a54a8ce2e0c101965b6b803b0d.jpg" TargetMode="External"/><Relationship Id="rId659" Type="http://schemas.openxmlformats.org/officeDocument/2006/relationships/hyperlink" Target="https://media.styletribute.com/products/277755/54ebfe579e087ceeff0d18c4a70c995f.jpg" TargetMode="External"/><Relationship Id="rId3" Type="http://schemas.openxmlformats.org/officeDocument/2006/relationships/hyperlink" Target="https://media.styletribute.com/products/281671/5fccb5e8238c89c2dec93793b9374b5f.jpg" TargetMode="External"/><Relationship Id="rId214" Type="http://schemas.openxmlformats.org/officeDocument/2006/relationships/hyperlink" Target="https://media.styletribute.com/products/276039/b3dfd15fda1e8805d8ed024f66e39362.jpg" TargetMode="External"/><Relationship Id="rId235" Type="http://schemas.openxmlformats.org/officeDocument/2006/relationships/hyperlink" Target="https://media.styletribute.com/products/275849/acfe2cd54c1c8f5ec356faef0de48ead.jpg" TargetMode="External"/><Relationship Id="rId256" Type="http://schemas.openxmlformats.org/officeDocument/2006/relationships/hyperlink" Target="https://media.styletribute.com/products/275696/830b7a8e5ba86ac8a6c6b7b8de30679e.jpg" TargetMode="External"/><Relationship Id="rId277" Type="http://schemas.openxmlformats.org/officeDocument/2006/relationships/hyperlink" Target="https://media.styletribute.com/products/278400/fad02a68c85e35f92c6f3ec68d2e50a9.jpg" TargetMode="External"/><Relationship Id="rId298" Type="http://schemas.openxmlformats.org/officeDocument/2006/relationships/hyperlink" Target="https://media.styletribute.com/products/278311/cff7669f0800b59c6859e6fca9d06475.jpg" TargetMode="External"/><Relationship Id="rId400" Type="http://schemas.openxmlformats.org/officeDocument/2006/relationships/hyperlink" Target="https://media.styletribute.com/products/277074/e3327cec1f105b15b110bfb6e216b044.jpg" TargetMode="External"/><Relationship Id="rId421" Type="http://schemas.openxmlformats.org/officeDocument/2006/relationships/hyperlink" Target="https://media.styletribute.com/products/270776/2d011782a449dd327e90096946230236.jpg" TargetMode="External"/><Relationship Id="rId442" Type="http://schemas.openxmlformats.org/officeDocument/2006/relationships/hyperlink" Target="https://media.styletribute.com/products/274908/eb5528f16a3b347543adf4417ac4cc36.jpg" TargetMode="External"/><Relationship Id="rId463" Type="http://schemas.openxmlformats.org/officeDocument/2006/relationships/hyperlink" Target="https://media.styletribute.com/products/274434/8a49a33337ef44bfd298f40a0cd252f7.jpg" TargetMode="External"/><Relationship Id="rId484" Type="http://schemas.openxmlformats.org/officeDocument/2006/relationships/hyperlink" Target="https://media.styletribute.com/products/273910/68b4f05d3a281784c3165f43eefa8e88.jpg" TargetMode="External"/><Relationship Id="rId519" Type="http://schemas.openxmlformats.org/officeDocument/2006/relationships/hyperlink" Target="https://media.styletribute.com/products/273547/0342d5aa2be6760079dce35264c995ca.jpg" TargetMode="External"/><Relationship Id="rId670" Type="http://schemas.openxmlformats.org/officeDocument/2006/relationships/hyperlink" Target="https://media.styletribute.com/products/277663/d17fdc60099b75e36836c0a52472e7a0.jpg" TargetMode="External"/><Relationship Id="rId705" Type="http://schemas.openxmlformats.org/officeDocument/2006/relationships/hyperlink" Target="https://media.styletribute.com/products/274725/edt-158a281e5b98aba16899973aadbb40e6.jpg" TargetMode="External"/><Relationship Id="rId116" Type="http://schemas.openxmlformats.org/officeDocument/2006/relationships/hyperlink" Target="https://media.styletribute.com/products/276953/03c63f4afa35a7fadf2ebd28c39c2c63.jpg" TargetMode="External"/><Relationship Id="rId137" Type="http://schemas.openxmlformats.org/officeDocument/2006/relationships/hyperlink" Target="https://media.styletribute.com/products/276951/9ead1cd7cf585b39fca3b55e6e4cba39.jpg" TargetMode="External"/><Relationship Id="rId158" Type="http://schemas.openxmlformats.org/officeDocument/2006/relationships/hyperlink" Target="https://media.styletribute.com/products/276786/b6954b1906f95a0ee20fe2dc122a0688.jpg" TargetMode="External"/><Relationship Id="rId302" Type="http://schemas.openxmlformats.org/officeDocument/2006/relationships/hyperlink" Target="https://media.styletribute.com/products/278215/89c851927a01569ee75cb6fb71350324.jpg" TargetMode="External"/><Relationship Id="rId323" Type="http://schemas.openxmlformats.org/officeDocument/2006/relationships/hyperlink" Target="https://media.styletribute.com/products/277379/828e2df79850ce8d710d02eaddb536ac.jpg" TargetMode="External"/><Relationship Id="rId344" Type="http://schemas.openxmlformats.org/officeDocument/2006/relationships/hyperlink" Target="https://media.styletribute.com/products/277278/3d1615ec6436f3381567665e89e670d9.jpg" TargetMode="External"/><Relationship Id="rId530" Type="http://schemas.openxmlformats.org/officeDocument/2006/relationships/hyperlink" Target="https://media.styletribute.com/products/272838/e353fed1f83f29077fa6d87674d8d377.jpg" TargetMode="External"/><Relationship Id="rId691" Type="http://schemas.openxmlformats.org/officeDocument/2006/relationships/hyperlink" Target="https://media.styletribute.com/products/277535/da975a779da820abe4049962955eaa75.jpg" TargetMode="External"/><Relationship Id="rId20" Type="http://schemas.openxmlformats.org/officeDocument/2006/relationships/hyperlink" Target="https://media.styletribute.com/products/281558/14f1cf9bae6e377e37a99066e42a6e1b.jpg" TargetMode="External"/><Relationship Id="rId41" Type="http://schemas.openxmlformats.org/officeDocument/2006/relationships/hyperlink" Target="https://media.styletribute.com/products/281415/c663904eb8e0cd133100e99478a901f7.jpg" TargetMode="External"/><Relationship Id="rId62" Type="http://schemas.openxmlformats.org/officeDocument/2006/relationships/hyperlink" Target="https://media.styletribute.com/products/281390/fd6d1942c1fd31d08f032aedba258f8f.jpg" TargetMode="External"/><Relationship Id="rId83" Type="http://schemas.openxmlformats.org/officeDocument/2006/relationships/hyperlink" Target="https://media.styletribute.com/products/276953/eebf354ac66f44ed3264b34960e25cc4.jpg" TargetMode="External"/><Relationship Id="rId179" Type="http://schemas.openxmlformats.org/officeDocument/2006/relationships/hyperlink" Target="https://media.styletribute.com/products/276704/ed3e1f72a392fd0b95bde30e69ae1bce.jpg" TargetMode="External"/><Relationship Id="rId365" Type="http://schemas.openxmlformats.org/officeDocument/2006/relationships/hyperlink" Target="https://media.styletribute.com/products/277276/ae0310d5d286852e3c295d7dc5664d0a.jpg" TargetMode="External"/><Relationship Id="rId386" Type="http://schemas.openxmlformats.org/officeDocument/2006/relationships/hyperlink" Target="https://media.styletribute.com/products/277266/03330411faeac03830e7906e932b682e.jpg" TargetMode="External"/><Relationship Id="rId551" Type="http://schemas.openxmlformats.org/officeDocument/2006/relationships/hyperlink" Target="https://media.styletribute.com/products/272440/d33effcd97c524f8602dbc25e3c58447.jpg" TargetMode="External"/><Relationship Id="rId572" Type="http://schemas.openxmlformats.org/officeDocument/2006/relationships/hyperlink" Target="https://media.styletribute.com/products/280438/da0c2ed3834a4aa291d91a59b1e0e218.jpg" TargetMode="External"/><Relationship Id="rId593" Type="http://schemas.openxmlformats.org/officeDocument/2006/relationships/hyperlink" Target="https://media.styletribute.com/products/280421/b9106aaa60c129b5e696562be0f0a361.jpg" TargetMode="External"/><Relationship Id="rId607" Type="http://schemas.openxmlformats.org/officeDocument/2006/relationships/hyperlink" Target="https://media.styletribute.com/products/280341/1cea206299de48f46431429d7ea06097.jpg" TargetMode="External"/><Relationship Id="rId628" Type="http://schemas.openxmlformats.org/officeDocument/2006/relationships/hyperlink" Target="https://media.styletribute.com/products/276267/6d297a5758301039933338ebfa35f076.jpg" TargetMode="External"/><Relationship Id="rId649" Type="http://schemas.openxmlformats.org/officeDocument/2006/relationships/hyperlink" Target="https://media.styletribute.com/products/277854/daef043783e91a71a05e410d125b559c.jpg" TargetMode="External"/><Relationship Id="rId190" Type="http://schemas.openxmlformats.org/officeDocument/2006/relationships/hyperlink" Target="https://media.styletribute.com/products/276566/e890f8b823b12cb29b3236ba68f5a738.jpg" TargetMode="External"/><Relationship Id="rId204" Type="http://schemas.openxmlformats.org/officeDocument/2006/relationships/hyperlink" Target="https://media.styletribute.com/products/276074/4ba401e8490039d4ebe9f44bd934dd2e.jpg" TargetMode="External"/><Relationship Id="rId225" Type="http://schemas.openxmlformats.org/officeDocument/2006/relationships/hyperlink" Target="https://media.styletribute.com/products/275849/e5565284c368742812f0c0ed6c532e38.jpg" TargetMode="External"/><Relationship Id="rId246" Type="http://schemas.openxmlformats.org/officeDocument/2006/relationships/hyperlink" Target="https://media.styletribute.com/products/275697/27f7095ee0d91d292325cca99064af2a.jpg" TargetMode="External"/><Relationship Id="rId267" Type="http://schemas.openxmlformats.org/officeDocument/2006/relationships/hyperlink" Target="https://media.styletribute.com/products/278401/0f72ceeea6cbec07cbff04babaf55cc4.jpg" TargetMode="External"/><Relationship Id="rId288" Type="http://schemas.openxmlformats.org/officeDocument/2006/relationships/hyperlink" Target="https://media.styletribute.com/products/278311/991f9293d557b604bb911ccdbb313dbd.jpg" TargetMode="External"/><Relationship Id="rId411" Type="http://schemas.openxmlformats.org/officeDocument/2006/relationships/hyperlink" Target="https://media.styletribute.com/products/277054/4e69b1469edf29b7807665f3f56b3805.jpg" TargetMode="External"/><Relationship Id="rId432" Type="http://schemas.openxmlformats.org/officeDocument/2006/relationships/hyperlink" Target="https://media.styletribute.com/products/270023/d962467172263fd6650cce9919d405fb.jpg" TargetMode="External"/><Relationship Id="rId453" Type="http://schemas.openxmlformats.org/officeDocument/2006/relationships/hyperlink" Target="https://media.styletribute.com/products/274908/9c62afb84ddf5112e53a244a66297ff7.jpg" TargetMode="External"/><Relationship Id="rId474" Type="http://schemas.openxmlformats.org/officeDocument/2006/relationships/hyperlink" Target="https://media.styletribute.com/products/273912/1f0b0f6ba53b6fc3d290264e0de17bce.jpg" TargetMode="External"/><Relationship Id="rId509" Type="http://schemas.openxmlformats.org/officeDocument/2006/relationships/hyperlink" Target="https://media.styletribute.com/products/273746/ace9682f6053be8ffbb312018bbb1c27.jpg" TargetMode="External"/><Relationship Id="rId660" Type="http://schemas.openxmlformats.org/officeDocument/2006/relationships/hyperlink" Target="https://media.styletribute.com/products/277755/286b5cd4f2c240e0a61309b3f4eecde6.jpg" TargetMode="External"/><Relationship Id="rId106" Type="http://schemas.openxmlformats.org/officeDocument/2006/relationships/hyperlink" Target="https://media.styletribute.com/products/276951/5741742269b9d0dde038f07713588a79.jpg" TargetMode="External"/><Relationship Id="rId127" Type="http://schemas.openxmlformats.org/officeDocument/2006/relationships/hyperlink" Target="https://media.styletribute.com/products/276951/bd0b36ef545d7988c6eda138f50439a8.jpg" TargetMode="External"/><Relationship Id="rId313" Type="http://schemas.openxmlformats.org/officeDocument/2006/relationships/hyperlink" Target="https://media.styletribute.com/products/277379/d8d051f2deb2875ae4d7c3c21fcf27fd.jpg" TargetMode="External"/><Relationship Id="rId495" Type="http://schemas.openxmlformats.org/officeDocument/2006/relationships/hyperlink" Target="https://media.styletribute.com/products/273787/8a3c1940217f6970067913fe0013632a.jpg" TargetMode="External"/><Relationship Id="rId681" Type="http://schemas.openxmlformats.org/officeDocument/2006/relationships/hyperlink" Target="https://media.styletribute.com/products/277535/2757dfc5b7cb3ef7dd4321a3986c3b9f.jpg" TargetMode="External"/><Relationship Id="rId10" Type="http://schemas.openxmlformats.org/officeDocument/2006/relationships/hyperlink" Target="https://media.styletribute.com/products/281671/1eeab610b5c2b85dc14386fff0cd9734.jpg" TargetMode="External"/><Relationship Id="rId31" Type="http://schemas.openxmlformats.org/officeDocument/2006/relationships/hyperlink" Target="https://media.styletribute.com/products/281425/b5e6dd8d40ae9f9de077d8579bc2eb18.jpg" TargetMode="External"/><Relationship Id="rId52" Type="http://schemas.openxmlformats.org/officeDocument/2006/relationships/hyperlink" Target="https://media.styletribute.com/products/281415/6e49d98a0c2dafdc2f2140145e08d429.jpg" TargetMode="External"/><Relationship Id="rId73" Type="http://schemas.openxmlformats.org/officeDocument/2006/relationships/hyperlink" Target="https://media.styletribute.com/products/281390/83e89ec40e59ddbed7bf4441298bc2d2.jpg" TargetMode="External"/><Relationship Id="rId94" Type="http://schemas.openxmlformats.org/officeDocument/2006/relationships/hyperlink" Target="https://media.styletribute.com/products/276951/a9c21fb39798f197124254c94fd9b94c.jpg" TargetMode="External"/><Relationship Id="rId148" Type="http://schemas.openxmlformats.org/officeDocument/2006/relationships/hyperlink" Target="https://media.styletribute.com/products/276784/1d38be7a2ebb910e30cce9e73b86d91d.jpg" TargetMode="External"/><Relationship Id="rId169" Type="http://schemas.openxmlformats.org/officeDocument/2006/relationships/hyperlink" Target="https://media.styletribute.com/products/276704/62a0a0b586c73556a2b027c5222267f1.jpg" TargetMode="External"/><Relationship Id="rId334" Type="http://schemas.openxmlformats.org/officeDocument/2006/relationships/hyperlink" Target="https://media.styletribute.com/products/277287/64a5d5c3656e3c7f10ed3a38fe1f71ff.jpg" TargetMode="External"/><Relationship Id="rId355" Type="http://schemas.openxmlformats.org/officeDocument/2006/relationships/hyperlink" Target="https://media.styletribute.com/products/277276/b2429057e5f888bd741114051a7640dc.jpg" TargetMode="External"/><Relationship Id="rId376" Type="http://schemas.openxmlformats.org/officeDocument/2006/relationships/hyperlink" Target="https://media.styletribute.com/products/277272/234025d15616ce7413cc28b6de5a7844.jpg" TargetMode="External"/><Relationship Id="rId397" Type="http://schemas.openxmlformats.org/officeDocument/2006/relationships/hyperlink" Target="https://media.styletribute.com/products/277074/219c36c9352bb1e1ecf7dc6f88bd2df2.jpg" TargetMode="External"/><Relationship Id="rId520" Type="http://schemas.openxmlformats.org/officeDocument/2006/relationships/hyperlink" Target="https://media.styletribute.com/products/273547/d1ac6fb861910004abd27442522a6769.jpg" TargetMode="External"/><Relationship Id="rId541" Type="http://schemas.openxmlformats.org/officeDocument/2006/relationships/hyperlink" Target="https://media.styletribute.com/products/272440/fe7d260f8d4734ae31e2fa2f94cd8568.jpg" TargetMode="External"/><Relationship Id="rId562" Type="http://schemas.openxmlformats.org/officeDocument/2006/relationships/hyperlink" Target="https://media.styletribute.com/products/280578/f180992265ec5a111106788f4b0b74b6.jpg" TargetMode="External"/><Relationship Id="rId583" Type="http://schemas.openxmlformats.org/officeDocument/2006/relationships/hyperlink" Target="https://media.styletribute.com/products/280421/4be080120c9b4c20a40091a3809b1a60.jpg" TargetMode="External"/><Relationship Id="rId618" Type="http://schemas.openxmlformats.org/officeDocument/2006/relationships/hyperlink" Target="https://media.styletribute.com/products/280105/baee8deda31608a398dbf331c3304dba.jpg" TargetMode="External"/><Relationship Id="rId639" Type="http://schemas.openxmlformats.org/officeDocument/2006/relationships/hyperlink" Target="https://media.styletribute.com/products/276267/59d197abe6f3a28a0ce292f26e700680.jpg" TargetMode="External"/><Relationship Id="rId4" Type="http://schemas.openxmlformats.org/officeDocument/2006/relationships/hyperlink" Target="https://media.styletribute.com/products/281671/9ad0ea3400957492ad55eb54c343dbac.jpg" TargetMode="External"/><Relationship Id="rId180" Type="http://schemas.openxmlformats.org/officeDocument/2006/relationships/hyperlink" Target="https://media.styletribute.com/products/276704/028bed40f0dbdec741d8c760c9a02028.jpg" TargetMode="External"/><Relationship Id="rId215" Type="http://schemas.openxmlformats.org/officeDocument/2006/relationships/hyperlink" Target="https://media.styletribute.com/products/276039/be30e3518e59e432092873130aa4a224.jpg" TargetMode="External"/><Relationship Id="rId236" Type="http://schemas.openxmlformats.org/officeDocument/2006/relationships/hyperlink" Target="https://media.styletribute.com/products/275849/25b16c332a416ba1b6a1fc677d22b9c6.jpg" TargetMode="External"/><Relationship Id="rId257" Type="http://schemas.openxmlformats.org/officeDocument/2006/relationships/hyperlink" Target="https://media.styletribute.com/products/275696/010c19725ff5e720955c21d2a7202faa.jpg" TargetMode="External"/><Relationship Id="rId278" Type="http://schemas.openxmlformats.org/officeDocument/2006/relationships/hyperlink" Target="https://media.styletribute.com/products/278400/e3d2b87e11981da3c182cccec09856f9.jpg" TargetMode="External"/><Relationship Id="rId401" Type="http://schemas.openxmlformats.org/officeDocument/2006/relationships/hyperlink" Target="https://media.styletribute.com/products/277074/1b2746492dfe3e205d777dcb96518566.jpg" TargetMode="External"/><Relationship Id="rId422" Type="http://schemas.openxmlformats.org/officeDocument/2006/relationships/hyperlink" Target="https://media.styletribute.com/products/270776/9b87a4b1d11f45488b420b17fc72f925.jpg" TargetMode="External"/><Relationship Id="rId443" Type="http://schemas.openxmlformats.org/officeDocument/2006/relationships/hyperlink" Target="https://media.styletribute.com/products/274908/ba27a184c6cbbf3d2489978995c47996.jpg" TargetMode="External"/><Relationship Id="rId464" Type="http://schemas.openxmlformats.org/officeDocument/2006/relationships/hyperlink" Target="https://media.styletribute.com/products/274434/ea967bcc219525737c421d42a8b685b3.jpg" TargetMode="External"/><Relationship Id="rId650" Type="http://schemas.openxmlformats.org/officeDocument/2006/relationships/hyperlink" Target="https://media.styletribute.com/products/277854/f8f4f87041cdb1d55a6838634a1f66b2.jpg" TargetMode="External"/><Relationship Id="rId303" Type="http://schemas.openxmlformats.org/officeDocument/2006/relationships/hyperlink" Target="https://media.styletribute.com/products/278215/c01a83ad844ce2c9c7017375c7f0ba2e.jpg" TargetMode="External"/><Relationship Id="rId485" Type="http://schemas.openxmlformats.org/officeDocument/2006/relationships/hyperlink" Target="https://media.styletribute.com/products/273910/bdebbc43147015d929585916e3f451cd.jpg" TargetMode="External"/><Relationship Id="rId692" Type="http://schemas.openxmlformats.org/officeDocument/2006/relationships/hyperlink" Target="https://media.styletribute.com/products/277533/078f6ec524f8273c9f2da181ff5f0ad5.jpg" TargetMode="External"/><Relationship Id="rId706" Type="http://schemas.openxmlformats.org/officeDocument/2006/relationships/hyperlink" Target="https://media.styletribute.com/products/274725/edt-667fbf578e032cd1c48c69065545a5c6.jpg" TargetMode="External"/><Relationship Id="rId42" Type="http://schemas.openxmlformats.org/officeDocument/2006/relationships/hyperlink" Target="https://media.styletribute.com/products/281415/3abeb307ef0ae5fa8d4b2d7c573ff414.jpg" TargetMode="External"/><Relationship Id="rId84" Type="http://schemas.openxmlformats.org/officeDocument/2006/relationships/hyperlink" Target="https://media.styletribute.com/products/276953/03c63f4afa35a7fadf2ebd28c39c2c63.jpg" TargetMode="External"/><Relationship Id="rId138" Type="http://schemas.openxmlformats.org/officeDocument/2006/relationships/hyperlink" Target="https://media.styletribute.com/products/276951/5741742269b9d0dde038f07713588a79.jpg" TargetMode="External"/><Relationship Id="rId345" Type="http://schemas.openxmlformats.org/officeDocument/2006/relationships/hyperlink" Target="https://media.styletribute.com/products/277278/24b36a88e5d6cff3782f6309f3270c7e.jpg" TargetMode="External"/><Relationship Id="rId387" Type="http://schemas.openxmlformats.org/officeDocument/2006/relationships/hyperlink" Target="https://media.styletribute.com/products/277266/ca4ed6e642588f8ed35b2da14d3bfad1.jpg" TargetMode="External"/><Relationship Id="rId510" Type="http://schemas.openxmlformats.org/officeDocument/2006/relationships/hyperlink" Target="https://media.styletribute.com/products/273746/f244470a42603e6434a77b3b8b34c8a5.jpg" TargetMode="External"/><Relationship Id="rId552" Type="http://schemas.openxmlformats.org/officeDocument/2006/relationships/hyperlink" Target="https://media.styletribute.com/products/272440/0e6d48274f513af4b6c4d3398df4dd68.jpg" TargetMode="External"/><Relationship Id="rId594" Type="http://schemas.openxmlformats.org/officeDocument/2006/relationships/hyperlink" Target="https://media.styletribute.com/products/280341/027bc82b2339fd411b2390fd86139cb4.jpg" TargetMode="External"/><Relationship Id="rId608" Type="http://schemas.openxmlformats.org/officeDocument/2006/relationships/hyperlink" Target="https://media.styletribute.com/products/280341/e38b4d3a37151e3e78fbac714b7f2c57.jpg" TargetMode="External"/><Relationship Id="rId191" Type="http://schemas.openxmlformats.org/officeDocument/2006/relationships/hyperlink" Target="https://media.styletribute.com/products/276566/07fd8860a840df458bf2e6f330da6ae5.jpg" TargetMode="External"/><Relationship Id="rId205" Type="http://schemas.openxmlformats.org/officeDocument/2006/relationships/hyperlink" Target="https://media.styletribute.com/products/276074/0c9eed6af4a3a48c4487c105b9231d8d.jpg" TargetMode="External"/><Relationship Id="rId247" Type="http://schemas.openxmlformats.org/officeDocument/2006/relationships/hyperlink" Target="https://media.styletribute.com/products/275697/6f226bd5fd02d37451500c4222e3e98d.jpg" TargetMode="External"/><Relationship Id="rId412" Type="http://schemas.openxmlformats.org/officeDocument/2006/relationships/hyperlink" Target="https://media.styletribute.com/products/277054/5dbc7182175feba74173348e03e76368.jpg" TargetMode="External"/><Relationship Id="rId107" Type="http://schemas.openxmlformats.org/officeDocument/2006/relationships/hyperlink" Target="https://media.styletribute.com/products/276953/442a31098466b3880510d995fa9c95e8.jpg" TargetMode="External"/><Relationship Id="rId289" Type="http://schemas.openxmlformats.org/officeDocument/2006/relationships/hyperlink" Target="https://media.styletribute.com/products/278311/d9c7dffdd91ef83d5ff96cc8e4fa9624.jpg" TargetMode="External"/><Relationship Id="rId454" Type="http://schemas.openxmlformats.org/officeDocument/2006/relationships/hyperlink" Target="https://media.styletribute.com/products/274908/683408dfcff048cc616c27c9f6524cdc.jpg" TargetMode="External"/><Relationship Id="rId496" Type="http://schemas.openxmlformats.org/officeDocument/2006/relationships/hyperlink" Target="https://media.styletribute.com/products/273787/311aba3c999b8d57b61356f609127360.jpg" TargetMode="External"/><Relationship Id="rId661" Type="http://schemas.openxmlformats.org/officeDocument/2006/relationships/hyperlink" Target="https://media.styletribute.com/products/277755/e57f8aaf759bf2ee4198bb6942e2f621.jpg" TargetMode="External"/><Relationship Id="rId11" Type="http://schemas.openxmlformats.org/officeDocument/2006/relationships/hyperlink" Target="https://media.styletribute.com/products/281671/8fe9310e05d12c10ea57a08805dd046a.jpg" TargetMode="External"/><Relationship Id="rId53" Type="http://schemas.openxmlformats.org/officeDocument/2006/relationships/hyperlink" Target="https://media.styletribute.com/products/281415/ec9843440d8a11cec810dc737af89f51.jpg" TargetMode="External"/><Relationship Id="rId149" Type="http://schemas.openxmlformats.org/officeDocument/2006/relationships/hyperlink" Target="https://media.styletribute.com/products/276784/1ef268e53a78d1ee5ee8ded1fe7618fc.jpg" TargetMode="External"/><Relationship Id="rId314" Type="http://schemas.openxmlformats.org/officeDocument/2006/relationships/hyperlink" Target="https://media.styletribute.com/products/277379/11545b67ae485ffab6eb8fb9d1dedeac.jpg" TargetMode="External"/><Relationship Id="rId356" Type="http://schemas.openxmlformats.org/officeDocument/2006/relationships/hyperlink" Target="https://media.styletribute.com/products/277276/91c75234a7f8c9c760fa5800122dc65b.jpg" TargetMode="External"/><Relationship Id="rId398" Type="http://schemas.openxmlformats.org/officeDocument/2006/relationships/hyperlink" Target="https://media.styletribute.com/products/277074/bd6dcc173d535c351023e0dc5c5de4e6.jpg" TargetMode="External"/><Relationship Id="rId521" Type="http://schemas.openxmlformats.org/officeDocument/2006/relationships/hyperlink" Target="https://media.styletribute.com/products/273547/84740c8bc3e73d954d38e45fb8678eb8.jpg" TargetMode="External"/><Relationship Id="rId563" Type="http://schemas.openxmlformats.org/officeDocument/2006/relationships/hyperlink" Target="https://media.styletribute.com/products/280578/8d5c2194d939d7990411f779fd7333eb.jpg" TargetMode="External"/><Relationship Id="rId619" Type="http://schemas.openxmlformats.org/officeDocument/2006/relationships/hyperlink" Target="https://media.styletribute.com/products/280105/70379996204d9666c6d29764d1a0fdbe.jpg" TargetMode="External"/><Relationship Id="rId95" Type="http://schemas.openxmlformats.org/officeDocument/2006/relationships/hyperlink" Target="https://media.styletribute.com/products/276951/bd0b36ef545d7988c6eda138f50439a8.jpg" TargetMode="External"/><Relationship Id="rId160" Type="http://schemas.openxmlformats.org/officeDocument/2006/relationships/hyperlink" Target="https://media.styletribute.com/products/276786/7941154ca5019c12499d3917a5eb5941.jpg" TargetMode="External"/><Relationship Id="rId216" Type="http://schemas.openxmlformats.org/officeDocument/2006/relationships/hyperlink" Target="https://media.styletribute.com/products/276039/bdded318aa258d0db6a71b24723ac1d0.jpg" TargetMode="External"/><Relationship Id="rId423" Type="http://schemas.openxmlformats.org/officeDocument/2006/relationships/hyperlink" Target="https://media.styletribute.com/products/270776/edbf7fa6947d059bee19d34e10c0dc63.jpg" TargetMode="External"/><Relationship Id="rId258" Type="http://schemas.openxmlformats.org/officeDocument/2006/relationships/hyperlink" Target="https://media.styletribute.com/products/275696/19c58ab8acd304787e57734e641b4e55.jpg" TargetMode="External"/><Relationship Id="rId465" Type="http://schemas.openxmlformats.org/officeDocument/2006/relationships/hyperlink" Target="https://media.styletribute.com/products/274434/e1ae1c5104d079048d6b479620e5449f.jpg" TargetMode="External"/><Relationship Id="rId630" Type="http://schemas.openxmlformats.org/officeDocument/2006/relationships/hyperlink" Target="https://media.styletribute.com/products/276267/a7df9a6db06b910c639a62b90367969e.jpg" TargetMode="External"/><Relationship Id="rId672" Type="http://schemas.openxmlformats.org/officeDocument/2006/relationships/hyperlink" Target="https://media.styletribute.com/products/277663/bb67b68066ab639d6846d86ea16e512d.jpg" TargetMode="External"/><Relationship Id="rId22" Type="http://schemas.openxmlformats.org/officeDocument/2006/relationships/hyperlink" Target="https://media.styletribute.com/products/281558/55c1727ec9e5b3a38ed1ba7efe7f8b1a.jpg" TargetMode="External"/><Relationship Id="rId64" Type="http://schemas.openxmlformats.org/officeDocument/2006/relationships/hyperlink" Target="https://media.styletribute.com/products/281390/5ee66cb8cd09383f19c95614e70a0e12.jpg" TargetMode="External"/><Relationship Id="rId118" Type="http://schemas.openxmlformats.org/officeDocument/2006/relationships/hyperlink" Target="https://media.styletribute.com/products/276953/0017280df5d2edf9b1fac166ffec32d9.jpg" TargetMode="External"/><Relationship Id="rId325" Type="http://schemas.openxmlformats.org/officeDocument/2006/relationships/hyperlink" Target="https://media.styletribute.com/products/277379/db2b4fc80c6f232ba5796d34774e015f.jpg" TargetMode="External"/><Relationship Id="rId367" Type="http://schemas.openxmlformats.org/officeDocument/2006/relationships/hyperlink" Target="https://media.styletribute.com/products/277272/17fac61a7411aabd9b30af78c324088a.jpg" TargetMode="External"/><Relationship Id="rId532" Type="http://schemas.openxmlformats.org/officeDocument/2006/relationships/hyperlink" Target="https://media.styletribute.com/products/272838/7f9f5198c16ab6315c7a3117b5cc2d74.jpg" TargetMode="External"/><Relationship Id="rId574" Type="http://schemas.openxmlformats.org/officeDocument/2006/relationships/hyperlink" Target="https://media.styletribute.com/products/280438/21e0d1c5c039c2c07c79c88594f230e5.jpg" TargetMode="External"/><Relationship Id="rId171" Type="http://schemas.openxmlformats.org/officeDocument/2006/relationships/hyperlink" Target="https://media.styletribute.com/products/276704/a7f84e8bd896ad50b5f23e517f832eda.jpg" TargetMode="External"/><Relationship Id="rId227" Type="http://schemas.openxmlformats.org/officeDocument/2006/relationships/hyperlink" Target="https://media.styletribute.com/products/275849/9eb9107979e5dc79c7b1f2d09f962c4c.jpg" TargetMode="External"/><Relationship Id="rId269" Type="http://schemas.openxmlformats.org/officeDocument/2006/relationships/hyperlink" Target="https://media.styletribute.com/products/278401/33cdba5491cd5c54a41eedfe5eca6448.jpg" TargetMode="External"/><Relationship Id="rId434" Type="http://schemas.openxmlformats.org/officeDocument/2006/relationships/hyperlink" Target="https://media.styletribute.com/products/270023/76b577c44d64233cc1e729796e3590f6.jpg" TargetMode="External"/><Relationship Id="rId476" Type="http://schemas.openxmlformats.org/officeDocument/2006/relationships/hyperlink" Target="https://media.styletribute.com/products/273912/1a930d63cbc5918936d78f4669766666.jpg" TargetMode="External"/><Relationship Id="rId641" Type="http://schemas.openxmlformats.org/officeDocument/2006/relationships/hyperlink" Target="https://media.styletribute.com/products/277854/89f6aaf9bcb91b28fc26f34769a1e925.jpg" TargetMode="External"/><Relationship Id="rId683" Type="http://schemas.openxmlformats.org/officeDocument/2006/relationships/hyperlink" Target="https://media.styletribute.com/products/277535/645e0f4329e8bc3d5ef654e0aa8423ad.jpg" TargetMode="External"/><Relationship Id="rId33" Type="http://schemas.openxmlformats.org/officeDocument/2006/relationships/hyperlink" Target="https://media.styletribute.com/products/281425/7e5ca3757e64796b4ee742205acb2cbe.jpg" TargetMode="External"/><Relationship Id="rId129" Type="http://schemas.openxmlformats.org/officeDocument/2006/relationships/hyperlink" Target="https://media.styletribute.com/products/276951/adbb49a30a93b54c56a98100578b307c.jpg" TargetMode="External"/><Relationship Id="rId280" Type="http://schemas.openxmlformats.org/officeDocument/2006/relationships/hyperlink" Target="https://media.styletribute.com/products/278400/898a6d9ab50b8c4049ee8917fadf5cc5.jpg" TargetMode="External"/><Relationship Id="rId336" Type="http://schemas.openxmlformats.org/officeDocument/2006/relationships/hyperlink" Target="https://media.styletribute.com/products/277287/b0f9838c6583d50040a163b8c68a379b.jpg" TargetMode="External"/><Relationship Id="rId501" Type="http://schemas.openxmlformats.org/officeDocument/2006/relationships/hyperlink" Target="https://media.styletribute.com/products/273746/b320d8bc34ba36df610960c8d9d25939.jpg" TargetMode="External"/><Relationship Id="rId543" Type="http://schemas.openxmlformats.org/officeDocument/2006/relationships/hyperlink" Target="https://media.styletribute.com/products/272440/8aa2e6b36fafa00a09ceebc53169c019.jpg" TargetMode="External"/><Relationship Id="rId75" Type="http://schemas.openxmlformats.org/officeDocument/2006/relationships/hyperlink" Target="https://media.styletribute.com/products/276953/442a31098466b3880510d995fa9c95e8.jpg" TargetMode="External"/><Relationship Id="rId140" Type="http://schemas.openxmlformats.org/officeDocument/2006/relationships/hyperlink" Target="https://media.styletribute.com/products/276784/2e5e3d2537a859aaf065a08162b73821.jpg" TargetMode="External"/><Relationship Id="rId182" Type="http://schemas.openxmlformats.org/officeDocument/2006/relationships/hyperlink" Target="https://media.styletribute.com/products/276704/f23c27d64e0fc5cb8d7f0c5dd5a2944c.jpg" TargetMode="External"/><Relationship Id="rId378" Type="http://schemas.openxmlformats.org/officeDocument/2006/relationships/hyperlink" Target="https://media.styletribute.com/products/277272/38294240731594a93605bf85632a8a24.jpg" TargetMode="External"/><Relationship Id="rId403" Type="http://schemas.openxmlformats.org/officeDocument/2006/relationships/hyperlink" Target="https://media.styletribute.com/products/277054/c293a2f69e9c71034110be51c5c6a0b7.jpg" TargetMode="External"/><Relationship Id="rId585" Type="http://schemas.openxmlformats.org/officeDocument/2006/relationships/hyperlink" Target="https://media.styletribute.com/products/280421/9ef12b1aae4d43db01264229681044f6.jpg" TargetMode="External"/><Relationship Id="rId6" Type="http://schemas.openxmlformats.org/officeDocument/2006/relationships/hyperlink" Target="https://media.styletribute.com/products/281671/5cde545c0ea164e22c94252a50b27dd3.jpg" TargetMode="External"/><Relationship Id="rId238" Type="http://schemas.openxmlformats.org/officeDocument/2006/relationships/hyperlink" Target="https://media.styletribute.com/products/275697/a1dc28bac4ccbaea3cc8aea6e35271db.jpg" TargetMode="External"/><Relationship Id="rId445" Type="http://schemas.openxmlformats.org/officeDocument/2006/relationships/hyperlink" Target="https://media.styletribute.com/products/274908/2cf3f35885ce22c00ef2a61bb4963372.jpg" TargetMode="External"/><Relationship Id="rId487" Type="http://schemas.openxmlformats.org/officeDocument/2006/relationships/hyperlink" Target="https://media.styletribute.com/products/273910/d452f4742bb3670267f97f2e4d3ebf48.jpg" TargetMode="External"/><Relationship Id="rId610" Type="http://schemas.openxmlformats.org/officeDocument/2006/relationships/hyperlink" Target="https://media.styletribute.com/products/280105/6bde367657988b86f2a5ef73503c772f.jpg" TargetMode="External"/><Relationship Id="rId652" Type="http://schemas.openxmlformats.org/officeDocument/2006/relationships/hyperlink" Target="https://media.styletribute.com/products/277854/c010256496f2ace79f72090cb240c3a0.jpg" TargetMode="External"/><Relationship Id="rId694" Type="http://schemas.openxmlformats.org/officeDocument/2006/relationships/hyperlink" Target="https://media.styletribute.com/products/277533/c156b7443dcd3e496a22389acf8baaa5.jpg" TargetMode="External"/><Relationship Id="rId708" Type="http://schemas.openxmlformats.org/officeDocument/2006/relationships/hyperlink" Target="https://media.styletribute.com/products/274725/edt-23871274826c4baa5d554299930b0362.jpg" TargetMode="External"/><Relationship Id="rId291" Type="http://schemas.openxmlformats.org/officeDocument/2006/relationships/hyperlink" Target="https://media.styletribute.com/products/278311/1ee44f99dacb8a1f1652a3ff6b308732.jpg" TargetMode="External"/><Relationship Id="rId305" Type="http://schemas.openxmlformats.org/officeDocument/2006/relationships/hyperlink" Target="https://media.styletribute.com/products/278215/27d1a2f08e92be949e616d67428fef91.jpg" TargetMode="External"/><Relationship Id="rId347" Type="http://schemas.openxmlformats.org/officeDocument/2006/relationships/hyperlink" Target="https://media.styletribute.com/products/277278/6f7a1f08b40b6bb751e46fcf07413762.jpg" TargetMode="External"/><Relationship Id="rId512" Type="http://schemas.openxmlformats.org/officeDocument/2006/relationships/hyperlink" Target="https://media.styletribute.com/products/273746/5a7648c0fd05006a27dd70d33250f261.jpg" TargetMode="External"/><Relationship Id="rId44" Type="http://schemas.openxmlformats.org/officeDocument/2006/relationships/hyperlink" Target="https://media.styletribute.com/products/281415/54c71f33c77a6f1281e5ca81f5206a40.jpg" TargetMode="External"/><Relationship Id="rId86" Type="http://schemas.openxmlformats.org/officeDocument/2006/relationships/hyperlink" Target="https://media.styletribute.com/products/276953/0017280df5d2edf9b1fac166ffec32d9.jpg" TargetMode="External"/><Relationship Id="rId151" Type="http://schemas.openxmlformats.org/officeDocument/2006/relationships/hyperlink" Target="https://media.styletribute.com/products/276784/f530ef7293438af919137e31caf3da12.jpg" TargetMode="External"/><Relationship Id="rId389" Type="http://schemas.openxmlformats.org/officeDocument/2006/relationships/hyperlink" Target="https://media.styletribute.com/products/277266/44e0c40a2e5a772657eeccf361fc4b02.jpg" TargetMode="External"/><Relationship Id="rId554" Type="http://schemas.openxmlformats.org/officeDocument/2006/relationships/hyperlink" Target="https://media.styletribute.com/products/280578/28018cb27cf3ebac60fb146aa0e5d890.jpg" TargetMode="External"/><Relationship Id="rId596" Type="http://schemas.openxmlformats.org/officeDocument/2006/relationships/hyperlink" Target="https://media.styletribute.com/products/280341/2164f672f534465df2560a8a3c88d04e.jpg" TargetMode="External"/><Relationship Id="rId193" Type="http://schemas.openxmlformats.org/officeDocument/2006/relationships/hyperlink" Target="https://media.styletribute.com/products/276566/e7dd0250934db2e2128eb87dba990f8f.jpg" TargetMode="External"/><Relationship Id="rId207" Type="http://schemas.openxmlformats.org/officeDocument/2006/relationships/hyperlink" Target="https://media.styletribute.com/products/276074/51b42eecc9a970fccfa2c536c499d8e2.jpg" TargetMode="External"/><Relationship Id="rId249" Type="http://schemas.openxmlformats.org/officeDocument/2006/relationships/hyperlink" Target="https://media.styletribute.com/products/275697/0042073a2270becb68fd199c21b438f1.jpg" TargetMode="External"/><Relationship Id="rId414" Type="http://schemas.openxmlformats.org/officeDocument/2006/relationships/hyperlink" Target="https://media.styletribute.com/products/277054/5c7192618b796f2a81b16c93d80b60f7.jpg" TargetMode="External"/><Relationship Id="rId456" Type="http://schemas.openxmlformats.org/officeDocument/2006/relationships/hyperlink" Target="https://media.styletribute.com/products/274434/75415856df7cd3b53c3b31290b368e44.jpg" TargetMode="External"/><Relationship Id="rId498" Type="http://schemas.openxmlformats.org/officeDocument/2006/relationships/hyperlink" Target="https://media.styletribute.com/products/273787/7c39025f4667e2e137e3f99ed83d35fe.jpg" TargetMode="External"/><Relationship Id="rId621" Type="http://schemas.openxmlformats.org/officeDocument/2006/relationships/hyperlink" Target="https://media.styletribute.com/products/280105/a8793e46483c1faf77639384121ca3b4.jpg" TargetMode="External"/><Relationship Id="rId663" Type="http://schemas.openxmlformats.org/officeDocument/2006/relationships/hyperlink" Target="https://media.styletribute.com/products/277755/a58c9155369d40a2360f4e6be54e57a5.jpg" TargetMode="External"/><Relationship Id="rId13" Type="http://schemas.openxmlformats.org/officeDocument/2006/relationships/hyperlink" Target="https://media.styletribute.com/products/281558/99e36fd35607243d41c2ad2fa82f83cf.jpg" TargetMode="External"/><Relationship Id="rId109" Type="http://schemas.openxmlformats.org/officeDocument/2006/relationships/hyperlink" Target="https://media.styletribute.com/products/276953/5325f486b769717d31d22e969333e296.jpg" TargetMode="External"/><Relationship Id="rId260" Type="http://schemas.openxmlformats.org/officeDocument/2006/relationships/hyperlink" Target="https://media.styletribute.com/products/275696/5d5f962ffd9aaf1be17238e700634ed0.jpg" TargetMode="External"/><Relationship Id="rId316" Type="http://schemas.openxmlformats.org/officeDocument/2006/relationships/hyperlink" Target="https://media.styletribute.com/products/277379/55579b9da670241e4861d54c23e6598e.jpg" TargetMode="External"/><Relationship Id="rId523" Type="http://schemas.openxmlformats.org/officeDocument/2006/relationships/hyperlink" Target="https://media.styletribute.com/products/273547/20db870115af63d3e550a8dcfff9fd96.jpg" TargetMode="External"/><Relationship Id="rId55" Type="http://schemas.openxmlformats.org/officeDocument/2006/relationships/hyperlink" Target="https://media.styletribute.com/products/281415/1036b4f27e992a29b1b2150f0a23c4db.jpg" TargetMode="External"/><Relationship Id="rId97" Type="http://schemas.openxmlformats.org/officeDocument/2006/relationships/hyperlink" Target="https://media.styletribute.com/products/276951/adbb49a30a93b54c56a98100578b307c.jpg" TargetMode="External"/><Relationship Id="rId120" Type="http://schemas.openxmlformats.org/officeDocument/2006/relationships/hyperlink" Target="https://media.styletribute.com/products/276953/9fba5e2e01e9926ac9d49b31324ff0c8.jpg" TargetMode="External"/><Relationship Id="rId358" Type="http://schemas.openxmlformats.org/officeDocument/2006/relationships/hyperlink" Target="https://media.styletribute.com/products/277276/a0e1c2fa83eccc92789902cae9e41600.jpg" TargetMode="External"/><Relationship Id="rId565" Type="http://schemas.openxmlformats.org/officeDocument/2006/relationships/hyperlink" Target="https://media.styletribute.com/products/280578/52b182a514112ab7630b5ef94e0ff9ef.jpg" TargetMode="External"/><Relationship Id="rId162" Type="http://schemas.openxmlformats.org/officeDocument/2006/relationships/hyperlink" Target="https://media.styletribute.com/products/276786/97992878cbbebb3b1d4b73a39a19eb04.jpg" TargetMode="External"/><Relationship Id="rId218" Type="http://schemas.openxmlformats.org/officeDocument/2006/relationships/hyperlink" Target="https://media.styletribute.com/products/276039/a0026e0aa7e40c0e6e8ef79f78b1d0ef.jpg" TargetMode="External"/><Relationship Id="rId425" Type="http://schemas.openxmlformats.org/officeDocument/2006/relationships/hyperlink" Target="https://media.styletribute.com/products/270776/733a45c2bb74c609f1a26b59bec5642a.jpg" TargetMode="External"/><Relationship Id="rId467" Type="http://schemas.openxmlformats.org/officeDocument/2006/relationships/hyperlink" Target="https://media.styletribute.com/products/273912/3c71b4d9a9c37d2cccb1d8fa653a95db.jpg" TargetMode="External"/><Relationship Id="rId632" Type="http://schemas.openxmlformats.org/officeDocument/2006/relationships/hyperlink" Target="https://media.styletribute.com/products/276267/3f9526580f4d756a3f90b404e109ab93.jpg" TargetMode="External"/><Relationship Id="rId271" Type="http://schemas.openxmlformats.org/officeDocument/2006/relationships/hyperlink" Target="https://media.styletribute.com/products/278401/aebb01e87d30bdd45640b36e01a052f7.jpg" TargetMode="External"/><Relationship Id="rId674" Type="http://schemas.openxmlformats.org/officeDocument/2006/relationships/hyperlink" Target="https://media.styletribute.com/products/277663/ebbe2dd419001da5135b9eb773be4281.jpg" TargetMode="External"/><Relationship Id="rId24" Type="http://schemas.openxmlformats.org/officeDocument/2006/relationships/hyperlink" Target="https://media.styletribute.com/products/281558/0eadbdd4ffc9a97c482e5e9c7645ce36.jpg" TargetMode="External"/><Relationship Id="rId66" Type="http://schemas.openxmlformats.org/officeDocument/2006/relationships/hyperlink" Target="https://media.styletribute.com/products/281390/ad69339e6001ba365ee3d07fc3c3cd19.jpg" TargetMode="External"/><Relationship Id="rId131" Type="http://schemas.openxmlformats.org/officeDocument/2006/relationships/hyperlink" Target="https://media.styletribute.com/products/276951/b9a479d3304e290cf5e066e489f00c07.jpg" TargetMode="External"/><Relationship Id="rId327" Type="http://schemas.openxmlformats.org/officeDocument/2006/relationships/hyperlink" Target="https://media.styletribute.com/products/277287/8cdd31b77d4e7960fe59e297c235dae7.jpg" TargetMode="External"/><Relationship Id="rId369" Type="http://schemas.openxmlformats.org/officeDocument/2006/relationships/hyperlink" Target="https://media.styletribute.com/products/277272/220fbcb5a47ecae67482ca68d94c1452.jpg" TargetMode="External"/><Relationship Id="rId534" Type="http://schemas.openxmlformats.org/officeDocument/2006/relationships/hyperlink" Target="https://media.styletribute.com/products/272838/b83a212ba712aa3360fbc9e46ac73e86.jpg" TargetMode="External"/><Relationship Id="rId576" Type="http://schemas.openxmlformats.org/officeDocument/2006/relationships/hyperlink" Target="https://media.styletribute.com/products/280438/8927ed575a98a8fe0bbae405385259e8.jpg" TargetMode="External"/><Relationship Id="rId173" Type="http://schemas.openxmlformats.org/officeDocument/2006/relationships/hyperlink" Target="https://media.styletribute.com/products/276704/2963db5a64fee10a9999963c4b610cca.jpg" TargetMode="External"/><Relationship Id="rId229" Type="http://schemas.openxmlformats.org/officeDocument/2006/relationships/hyperlink" Target="https://media.styletribute.com/products/275849/a17e2e7a60610eb748df9a38999268d3.jpg" TargetMode="External"/><Relationship Id="rId380" Type="http://schemas.openxmlformats.org/officeDocument/2006/relationships/hyperlink" Target="https://media.styletribute.com/products/277266/c9f53b84a330cd1d4375e385c94bc6a4.jpg" TargetMode="External"/><Relationship Id="rId436" Type="http://schemas.openxmlformats.org/officeDocument/2006/relationships/hyperlink" Target="https://media.styletribute.com/products/270023/405e81bae8eb332351faaac6a02fe5ef.jpg" TargetMode="External"/><Relationship Id="rId601" Type="http://schemas.openxmlformats.org/officeDocument/2006/relationships/hyperlink" Target="https://media.styletribute.com/products/280341/74c596a2e54e7e033752edd275bc7562.jpg" TargetMode="External"/><Relationship Id="rId643" Type="http://schemas.openxmlformats.org/officeDocument/2006/relationships/hyperlink" Target="https://media.styletribute.com/products/277854/5c79a965be11ee45f9ce6988b719c146.jpg" TargetMode="External"/><Relationship Id="rId240" Type="http://schemas.openxmlformats.org/officeDocument/2006/relationships/hyperlink" Target="https://media.styletribute.com/products/275697/81d2d1d0c009adeb8a6ad5970dc4cdec.jpg" TargetMode="External"/><Relationship Id="rId478" Type="http://schemas.openxmlformats.org/officeDocument/2006/relationships/hyperlink" Target="https://media.styletribute.com/products/273910/a28eb52235fb1faf7d7632e529165183.jpg" TargetMode="External"/><Relationship Id="rId685" Type="http://schemas.openxmlformats.org/officeDocument/2006/relationships/hyperlink" Target="https://media.styletribute.com/products/277535/946a66ac926588dae4d1a1902e491af6.jpg" TargetMode="External"/><Relationship Id="rId35" Type="http://schemas.openxmlformats.org/officeDocument/2006/relationships/hyperlink" Target="https://media.styletribute.com/products/281425/4e08e9fc1791e14b390d6ae63f2b571c.jpg" TargetMode="External"/><Relationship Id="rId77" Type="http://schemas.openxmlformats.org/officeDocument/2006/relationships/hyperlink" Target="https://media.styletribute.com/products/276953/5325f486b769717d31d22e969333e296.jpg" TargetMode="External"/><Relationship Id="rId100" Type="http://schemas.openxmlformats.org/officeDocument/2006/relationships/hyperlink" Target="https://media.styletribute.com/products/276951/1bac65353350fcfdb06763d7a7e8a15c.jpg" TargetMode="External"/><Relationship Id="rId282" Type="http://schemas.openxmlformats.org/officeDocument/2006/relationships/hyperlink" Target="https://media.styletribute.com/products/278400/23adbbd447cee8649b3f5ee90b5951a4.jpg" TargetMode="External"/><Relationship Id="rId338" Type="http://schemas.openxmlformats.org/officeDocument/2006/relationships/hyperlink" Target="https://media.styletribute.com/products/277287/658e2eda327d1f39644d99a27fc73f5f.jpg" TargetMode="External"/><Relationship Id="rId503" Type="http://schemas.openxmlformats.org/officeDocument/2006/relationships/hyperlink" Target="https://media.styletribute.com/products/273746/cb8ac0539caa9f32daafb336112d4de7.jpg" TargetMode="External"/><Relationship Id="rId545" Type="http://schemas.openxmlformats.org/officeDocument/2006/relationships/hyperlink" Target="https://media.styletribute.com/products/272440/8e67ff041ac27f08a11fedc7fd1111c2.jpg" TargetMode="External"/><Relationship Id="rId587" Type="http://schemas.openxmlformats.org/officeDocument/2006/relationships/hyperlink" Target="https://media.styletribute.com/products/280421/671296c41f966e43bb81085ecc981088.jpg" TargetMode="External"/><Relationship Id="rId8" Type="http://schemas.openxmlformats.org/officeDocument/2006/relationships/hyperlink" Target="https://media.styletribute.com/products/281671/a0a32b52abe8d86f92a03a8dd2a63fb1.jpg" TargetMode="External"/><Relationship Id="rId142" Type="http://schemas.openxmlformats.org/officeDocument/2006/relationships/hyperlink" Target="https://media.styletribute.com/products/276784/8270c58e507d8c895cdcafa5d182d610.jpg" TargetMode="External"/><Relationship Id="rId184" Type="http://schemas.openxmlformats.org/officeDocument/2006/relationships/hyperlink" Target="https://media.styletribute.com/products/276704/54e931064688b989fee63e08e9729708.jpg" TargetMode="External"/><Relationship Id="rId391" Type="http://schemas.openxmlformats.org/officeDocument/2006/relationships/hyperlink" Target="https://media.styletribute.com/products/277074/909de124cf5b56beb98a6af099ec7259.jpg" TargetMode="External"/><Relationship Id="rId405" Type="http://schemas.openxmlformats.org/officeDocument/2006/relationships/hyperlink" Target="https://media.styletribute.com/products/277054/6cfd00dad61656dce03454e9c47d63aa.jpg" TargetMode="External"/><Relationship Id="rId447" Type="http://schemas.openxmlformats.org/officeDocument/2006/relationships/hyperlink" Target="https://media.styletribute.com/products/274908/326f44a3f7e6e121d175bc8598840402.jpg" TargetMode="External"/><Relationship Id="rId612" Type="http://schemas.openxmlformats.org/officeDocument/2006/relationships/hyperlink" Target="https://media.styletribute.com/products/280105/1dafe1f7a783bfe9f992ddc43d627a40.jpg" TargetMode="External"/><Relationship Id="rId251" Type="http://schemas.openxmlformats.org/officeDocument/2006/relationships/hyperlink" Target="https://media.styletribute.com/products/275696/277d62d4bbd3a8bbe0f5370b5ddcfa4e.jpg" TargetMode="External"/><Relationship Id="rId489" Type="http://schemas.openxmlformats.org/officeDocument/2006/relationships/hyperlink" Target="https://media.styletribute.com/products/273787/f66f0130180b1ca5d6329a322bb6cb83.jpg" TargetMode="External"/><Relationship Id="rId654" Type="http://schemas.openxmlformats.org/officeDocument/2006/relationships/hyperlink" Target="https://media.styletribute.com/products/277755/a39c41785d36632ebc5a1534de0c7b7f.jpg" TargetMode="External"/><Relationship Id="rId696" Type="http://schemas.openxmlformats.org/officeDocument/2006/relationships/hyperlink" Target="https://media.styletribute.com/products/277533/668c8ec5559654da23002930a5ceadd2.jpg" TargetMode="External"/><Relationship Id="rId46" Type="http://schemas.openxmlformats.org/officeDocument/2006/relationships/hyperlink" Target="https://media.styletribute.com/products/281415/2d541773a3751a8fe2ad714ade2cc98d.jpg" TargetMode="External"/><Relationship Id="rId293" Type="http://schemas.openxmlformats.org/officeDocument/2006/relationships/hyperlink" Target="https://media.styletribute.com/products/278311/4b79726e06b81a32be15e12669b49d5d.jpg" TargetMode="External"/><Relationship Id="rId307" Type="http://schemas.openxmlformats.org/officeDocument/2006/relationships/hyperlink" Target="https://media.styletribute.com/products/278215/df81f4809746c92ec7a60dc83742ace4.jpg" TargetMode="External"/><Relationship Id="rId349" Type="http://schemas.openxmlformats.org/officeDocument/2006/relationships/hyperlink" Target="https://media.styletribute.com/products/277278/a00b1863af76644a34b074b0d6ea59a5.jpg" TargetMode="External"/><Relationship Id="rId514" Type="http://schemas.openxmlformats.org/officeDocument/2006/relationships/hyperlink" Target="https://media.styletribute.com/products/273746/669c0e061ff10e697cfa05da478fb513.jpg" TargetMode="External"/><Relationship Id="rId556" Type="http://schemas.openxmlformats.org/officeDocument/2006/relationships/hyperlink" Target="https://media.styletribute.com/products/280578/bbbd7a90d5eef77ac06242eede3fe473.jpg" TargetMode="External"/><Relationship Id="rId88" Type="http://schemas.openxmlformats.org/officeDocument/2006/relationships/hyperlink" Target="https://media.styletribute.com/products/276953/9fba5e2e01e9926ac9d49b31324ff0c8.jpg" TargetMode="External"/><Relationship Id="rId111" Type="http://schemas.openxmlformats.org/officeDocument/2006/relationships/hyperlink" Target="https://media.styletribute.com/products/276953/3ab8920aa4d731779549390f6ded5ee3.jpg" TargetMode="External"/><Relationship Id="rId153" Type="http://schemas.openxmlformats.org/officeDocument/2006/relationships/hyperlink" Target="https://media.styletribute.com/products/276786/6cfdc82754ddf6356a1241c03948b8cb.jpg" TargetMode="External"/><Relationship Id="rId195" Type="http://schemas.openxmlformats.org/officeDocument/2006/relationships/hyperlink" Target="https://media.styletribute.com/products/276566/4d034c20dda4386272daed762a331999.jpg" TargetMode="External"/><Relationship Id="rId209" Type="http://schemas.openxmlformats.org/officeDocument/2006/relationships/hyperlink" Target="https://media.styletribute.com/products/276074/59c67e600b6f89f469558e7e2ef2afed.jpg" TargetMode="External"/><Relationship Id="rId360" Type="http://schemas.openxmlformats.org/officeDocument/2006/relationships/hyperlink" Target="https://media.styletribute.com/products/277276/4f64ee9d7fe60a9ef9c60760698b022d.jpg" TargetMode="External"/><Relationship Id="rId416" Type="http://schemas.openxmlformats.org/officeDocument/2006/relationships/hyperlink" Target="https://media.styletribute.com/products/270776/6f63a28781d2943bddeb4da0cca3730e.jpg" TargetMode="External"/><Relationship Id="rId598" Type="http://schemas.openxmlformats.org/officeDocument/2006/relationships/hyperlink" Target="https://media.styletribute.com/products/280341/d649b8489af04ea62872b5c47e4669e0.jpg" TargetMode="External"/><Relationship Id="rId220" Type="http://schemas.openxmlformats.org/officeDocument/2006/relationships/hyperlink" Target="https://media.styletribute.com/products/276039/25bc3f284b54bfee145900cee11267be.jpg" TargetMode="External"/><Relationship Id="rId458" Type="http://schemas.openxmlformats.org/officeDocument/2006/relationships/hyperlink" Target="https://media.styletribute.com/products/274434/b6bfbbbae2722e6a972e9f40627d3721.jpg" TargetMode="External"/><Relationship Id="rId623" Type="http://schemas.openxmlformats.org/officeDocument/2006/relationships/hyperlink" Target="https://media.styletribute.com/products/280105/e0f21f398ddbc107fed08de4c97443b5.jpg" TargetMode="External"/><Relationship Id="rId665" Type="http://schemas.openxmlformats.org/officeDocument/2006/relationships/hyperlink" Target="https://media.styletribute.com/products/277663/93ba0c9c0faad7bfbda4d84e5a0ee4f8.jpg" TargetMode="External"/><Relationship Id="rId15" Type="http://schemas.openxmlformats.org/officeDocument/2006/relationships/hyperlink" Target="https://media.styletribute.com/products/281558/f883b08918166c1662648227802ce8f0.jpg" TargetMode="External"/><Relationship Id="rId57" Type="http://schemas.openxmlformats.org/officeDocument/2006/relationships/hyperlink" Target="https://media.styletribute.com/products/281415/5a47122a4f71ff0b7ba07d86dd1aac64.jpg" TargetMode="External"/><Relationship Id="rId262" Type="http://schemas.openxmlformats.org/officeDocument/2006/relationships/hyperlink" Target="https://media.styletribute.com/products/275696/02ab1b82cf6aeffaf2e8215cda3bf753.jpg" TargetMode="External"/><Relationship Id="rId318" Type="http://schemas.openxmlformats.org/officeDocument/2006/relationships/hyperlink" Target="https://media.styletribute.com/products/277379/1d8a0724550d3df2461dcfda47e11aae.jpg" TargetMode="External"/><Relationship Id="rId525" Type="http://schemas.openxmlformats.org/officeDocument/2006/relationships/hyperlink" Target="https://media.styletribute.com/products/273547/fbee9e8289ea537407a69c12e35aea12.jpg" TargetMode="External"/><Relationship Id="rId567" Type="http://schemas.openxmlformats.org/officeDocument/2006/relationships/hyperlink" Target="https://media.styletribute.com/products/280438/6713f3e5e349bb8e83a271a10892a514.jpg" TargetMode="External"/><Relationship Id="rId99" Type="http://schemas.openxmlformats.org/officeDocument/2006/relationships/hyperlink" Target="https://media.styletribute.com/products/276951/b9a479d3304e290cf5e066e489f00c07.jpg" TargetMode="External"/><Relationship Id="rId122" Type="http://schemas.openxmlformats.org/officeDocument/2006/relationships/hyperlink" Target="https://media.styletribute.com/products/276953/3e2eb118cd610dc40fe9be6d1dbe499b.jpg" TargetMode="External"/><Relationship Id="rId164" Type="http://schemas.openxmlformats.org/officeDocument/2006/relationships/hyperlink" Target="https://media.styletribute.com/products/276786/4c45b7ea738999a700358b217029a715.jpg" TargetMode="External"/><Relationship Id="rId371" Type="http://schemas.openxmlformats.org/officeDocument/2006/relationships/hyperlink" Target="https://media.styletribute.com/products/277272/f3732ef0092e941e5a8b85df468fe6c7.jpg" TargetMode="External"/><Relationship Id="rId427" Type="http://schemas.openxmlformats.org/officeDocument/2006/relationships/hyperlink" Target="https://media.styletribute.com/products/270776/3d23df014d69ec8d0a63c047890897c8.jpg" TargetMode="External"/><Relationship Id="rId469" Type="http://schemas.openxmlformats.org/officeDocument/2006/relationships/hyperlink" Target="https://media.styletribute.com/products/273912/fecbbc594f439242e3a7d73cd0f1b552.jpg" TargetMode="External"/><Relationship Id="rId634" Type="http://schemas.openxmlformats.org/officeDocument/2006/relationships/hyperlink" Target="https://media.styletribute.com/products/276267/ff5be81e8999cfcbbb1e7446bbe69703.jpg" TargetMode="External"/><Relationship Id="rId676" Type="http://schemas.openxmlformats.org/officeDocument/2006/relationships/hyperlink" Target="https://media.styletribute.com/products/277663/249c5528f144c7871e7bf607ccef69d4.jpg" TargetMode="External"/><Relationship Id="rId26" Type="http://schemas.openxmlformats.org/officeDocument/2006/relationships/hyperlink" Target="https://media.styletribute.com/products/281425/6be9bf0e25c0a4782857d348751f1eaa.jpg" TargetMode="External"/><Relationship Id="rId231" Type="http://schemas.openxmlformats.org/officeDocument/2006/relationships/hyperlink" Target="https://media.styletribute.com/products/275849/7f171bfb11d36942d34924d65d78c36c.jpg" TargetMode="External"/><Relationship Id="rId273" Type="http://schemas.openxmlformats.org/officeDocument/2006/relationships/hyperlink" Target="https://media.styletribute.com/products/278401/653690fadabddadd125cb7a9379907b1.jpg" TargetMode="External"/><Relationship Id="rId329" Type="http://schemas.openxmlformats.org/officeDocument/2006/relationships/hyperlink" Target="https://media.styletribute.com/products/277287/a9d8de0cb9d72c161fca2e77edb142c7.jpg" TargetMode="External"/><Relationship Id="rId480" Type="http://schemas.openxmlformats.org/officeDocument/2006/relationships/hyperlink" Target="https://media.styletribute.com/products/273910/95fd2ebb3e2e6ac103eda8f0ec24618c.jpg" TargetMode="External"/><Relationship Id="rId536" Type="http://schemas.openxmlformats.org/officeDocument/2006/relationships/hyperlink" Target="https://media.styletribute.com/products/272838/b52492d0610d7beb14d9db8efa5af9ec.jpg" TargetMode="External"/><Relationship Id="rId701" Type="http://schemas.openxmlformats.org/officeDocument/2006/relationships/hyperlink" Target="https://media.styletribute.com/products/277533/e1d937cb8301de642a91f2b317e2bdd0.jpg" TargetMode="External"/><Relationship Id="rId68" Type="http://schemas.openxmlformats.org/officeDocument/2006/relationships/hyperlink" Target="https://media.styletribute.com/products/281390/5e916c4269bddf2023da884ea6fc26bc.jpg" TargetMode="External"/><Relationship Id="rId133" Type="http://schemas.openxmlformats.org/officeDocument/2006/relationships/hyperlink" Target="https://media.styletribute.com/products/276951/d7d4969ad2c94be6ea1a370b2d41af1d.jpg" TargetMode="External"/><Relationship Id="rId175" Type="http://schemas.openxmlformats.org/officeDocument/2006/relationships/hyperlink" Target="https://media.styletribute.com/products/276704/92b22230b3edd3031221735c9c8db908.jpg" TargetMode="External"/><Relationship Id="rId340" Type="http://schemas.openxmlformats.org/officeDocument/2006/relationships/hyperlink" Target="https://media.styletribute.com/products/277287/e24b4652e828ca667da6e0dabccc6add.jpg" TargetMode="External"/><Relationship Id="rId578" Type="http://schemas.openxmlformats.org/officeDocument/2006/relationships/hyperlink" Target="https://media.styletribute.com/products/280438/1784454757b04294d65e4854c20d0429.jpg" TargetMode="External"/><Relationship Id="rId200" Type="http://schemas.openxmlformats.org/officeDocument/2006/relationships/hyperlink" Target="https://media.styletribute.com/products/276074/b3072ceec4f9b087b37aabd0739a1dac.jpg" TargetMode="External"/><Relationship Id="rId382" Type="http://schemas.openxmlformats.org/officeDocument/2006/relationships/hyperlink" Target="https://media.styletribute.com/products/277266/40c90ce4658f60af4eebca9d16f4e835.jpg" TargetMode="External"/><Relationship Id="rId438" Type="http://schemas.openxmlformats.org/officeDocument/2006/relationships/hyperlink" Target="https://media.styletribute.com/products/270023/9bf0b9b37a105962b02c444ff9d8cbc3.jpg" TargetMode="External"/><Relationship Id="rId603" Type="http://schemas.openxmlformats.org/officeDocument/2006/relationships/hyperlink" Target="https://media.styletribute.com/products/280341/98f94bf64ba5766c6d11167b160ca7c5.jpg" TargetMode="External"/><Relationship Id="rId645" Type="http://schemas.openxmlformats.org/officeDocument/2006/relationships/hyperlink" Target="https://media.styletribute.com/products/277854/3f67c61d1b37a2dc5fbc5dab4d437a11.jpg" TargetMode="External"/><Relationship Id="rId687" Type="http://schemas.openxmlformats.org/officeDocument/2006/relationships/hyperlink" Target="https://media.styletribute.com/products/277535/c00adcb59163b1b92d516bbf1d9853bf.jpg" TargetMode="External"/><Relationship Id="rId242" Type="http://schemas.openxmlformats.org/officeDocument/2006/relationships/hyperlink" Target="https://media.styletribute.com/products/275697/fe9866d25f188ff16a411265246c77a2.jpg" TargetMode="External"/><Relationship Id="rId284" Type="http://schemas.openxmlformats.org/officeDocument/2006/relationships/hyperlink" Target="https://media.styletribute.com/products/278400/33cae8137cd6a357f8cacd2e9a7e052c.jpg" TargetMode="External"/><Relationship Id="rId491" Type="http://schemas.openxmlformats.org/officeDocument/2006/relationships/hyperlink" Target="https://media.styletribute.com/products/273787/9281fe0916948573e4019af44d602904.jpg" TargetMode="External"/><Relationship Id="rId505" Type="http://schemas.openxmlformats.org/officeDocument/2006/relationships/hyperlink" Target="https://media.styletribute.com/products/273746/9474f861198a7448743a5e39704a6276.jpg" TargetMode="External"/><Relationship Id="rId37" Type="http://schemas.openxmlformats.org/officeDocument/2006/relationships/hyperlink" Target="https://media.styletribute.com/products/281425/114e1111cbf60bd66a69148fd4babc30.jpg" TargetMode="External"/><Relationship Id="rId79" Type="http://schemas.openxmlformats.org/officeDocument/2006/relationships/hyperlink" Target="https://media.styletribute.com/products/276953/3ab8920aa4d731779549390f6ded5ee3.jpg" TargetMode="External"/><Relationship Id="rId102" Type="http://schemas.openxmlformats.org/officeDocument/2006/relationships/hyperlink" Target="https://media.styletribute.com/products/276951/6605f850c25fe95d52048c05f5ac4789.jpg" TargetMode="External"/><Relationship Id="rId144" Type="http://schemas.openxmlformats.org/officeDocument/2006/relationships/hyperlink" Target="https://media.styletribute.com/products/276784/a320e064556cdd96714032fce2202183.jpg" TargetMode="External"/><Relationship Id="rId547" Type="http://schemas.openxmlformats.org/officeDocument/2006/relationships/hyperlink" Target="https://media.styletribute.com/products/272440/921871b1faa7ad1e0a0cb932936e367f.jpg" TargetMode="External"/><Relationship Id="rId589" Type="http://schemas.openxmlformats.org/officeDocument/2006/relationships/hyperlink" Target="https://media.styletribute.com/products/280421/58199b13c2037b031d7dca4aff5da469.jpg" TargetMode="External"/><Relationship Id="rId90" Type="http://schemas.openxmlformats.org/officeDocument/2006/relationships/hyperlink" Target="https://media.styletribute.com/products/276953/3e2eb118cd610dc40fe9be6d1dbe499b.jpg" TargetMode="External"/><Relationship Id="rId186" Type="http://schemas.openxmlformats.org/officeDocument/2006/relationships/hyperlink" Target="https://media.styletribute.com/products/276566/77d6ae287c0fa0545fca92b971ea363f.jpg" TargetMode="External"/><Relationship Id="rId351" Type="http://schemas.openxmlformats.org/officeDocument/2006/relationships/hyperlink" Target="https://media.styletribute.com/products/277278/7781a520c4160587f08c5049bb8dbe76.jpg" TargetMode="External"/><Relationship Id="rId393" Type="http://schemas.openxmlformats.org/officeDocument/2006/relationships/hyperlink" Target="https://media.styletribute.com/products/277074/6e6ce8ac6865b21fbb4bfefb2cb6a3b1.jpg" TargetMode="External"/><Relationship Id="rId407" Type="http://schemas.openxmlformats.org/officeDocument/2006/relationships/hyperlink" Target="https://media.styletribute.com/products/277054/8c75dc08c50576968a4d15558faed6b9.jpg" TargetMode="External"/><Relationship Id="rId449" Type="http://schemas.openxmlformats.org/officeDocument/2006/relationships/hyperlink" Target="https://media.styletribute.com/products/274908/9e71c11f6f3cbdbcefdb853147944a69.jpg" TargetMode="External"/><Relationship Id="rId614" Type="http://schemas.openxmlformats.org/officeDocument/2006/relationships/hyperlink" Target="https://media.styletribute.com/products/280105/265a6bd9c0e3cdcf85b427ec6f8b149e.jpg" TargetMode="External"/><Relationship Id="rId656" Type="http://schemas.openxmlformats.org/officeDocument/2006/relationships/hyperlink" Target="https://media.styletribute.com/products/277755/2d53722799ba29e42129398f30abdc02.jpg" TargetMode="External"/><Relationship Id="rId211" Type="http://schemas.openxmlformats.org/officeDocument/2006/relationships/hyperlink" Target="https://media.styletribute.com/products/276039/da6b2eb559f1c3c1ac318dfe1bf816e0.jpg" TargetMode="External"/><Relationship Id="rId253" Type="http://schemas.openxmlformats.org/officeDocument/2006/relationships/hyperlink" Target="https://media.styletribute.com/products/275696/e79106f6f5fc85c8d3d85d2537c37900.jpg" TargetMode="External"/><Relationship Id="rId295" Type="http://schemas.openxmlformats.org/officeDocument/2006/relationships/hyperlink" Target="https://media.styletribute.com/products/278311/0b0bd30d6e2356c8fcb0acf07f7eb391.jpg" TargetMode="External"/><Relationship Id="rId309" Type="http://schemas.openxmlformats.org/officeDocument/2006/relationships/hyperlink" Target="https://media.styletribute.com/products/278215/26a82d21ea75b2dd07f51488f4a13874.jpg" TargetMode="External"/><Relationship Id="rId460" Type="http://schemas.openxmlformats.org/officeDocument/2006/relationships/hyperlink" Target="https://media.styletribute.com/products/274434/8012e11340d40eb53f6f3fc9d4cbfbd0.jpg" TargetMode="External"/><Relationship Id="rId516" Type="http://schemas.openxmlformats.org/officeDocument/2006/relationships/hyperlink" Target="https://media.styletribute.com/products/273547/7c61ba6bf569f1188ed7f1317af195f1.jpg" TargetMode="External"/><Relationship Id="rId698" Type="http://schemas.openxmlformats.org/officeDocument/2006/relationships/hyperlink" Target="https://media.styletribute.com/products/277533/783c0a1534347a87f2c4e74f28efd6da.jpg" TargetMode="External"/><Relationship Id="rId48" Type="http://schemas.openxmlformats.org/officeDocument/2006/relationships/hyperlink" Target="https://media.styletribute.com/products/281415/a11fd707e8c6845e1ca1be4b2a119ca4.jpg" TargetMode="External"/><Relationship Id="rId113" Type="http://schemas.openxmlformats.org/officeDocument/2006/relationships/hyperlink" Target="https://media.styletribute.com/products/276953/9483ed3bf0fa44c58c69a43f1bc4104c.jpg" TargetMode="External"/><Relationship Id="rId320" Type="http://schemas.openxmlformats.org/officeDocument/2006/relationships/hyperlink" Target="https://media.styletribute.com/products/277379/0f8dfaac248983fc8ea36c167fe966e7.jpg" TargetMode="External"/><Relationship Id="rId558" Type="http://schemas.openxmlformats.org/officeDocument/2006/relationships/hyperlink" Target="https://media.styletribute.com/products/280578/176291d6076d42dac814a1a0f76cf6c3.jpg" TargetMode="External"/><Relationship Id="rId155" Type="http://schemas.openxmlformats.org/officeDocument/2006/relationships/hyperlink" Target="https://media.styletribute.com/products/276786/f0501e48739c546f6dc01ac229b651d3.jpg" TargetMode="External"/><Relationship Id="rId197" Type="http://schemas.openxmlformats.org/officeDocument/2006/relationships/hyperlink" Target="https://media.styletribute.com/products/276566/505a834c3a5dec1d6bbd89fea64bbe20.jpg" TargetMode="External"/><Relationship Id="rId362" Type="http://schemas.openxmlformats.org/officeDocument/2006/relationships/hyperlink" Target="https://media.styletribute.com/products/277276/d3adbd03c614defee8692bb1493258ad.jpg" TargetMode="External"/><Relationship Id="rId418" Type="http://schemas.openxmlformats.org/officeDocument/2006/relationships/hyperlink" Target="https://media.styletribute.com/products/270776/1a62369b77c48e83daf6ba4b310d04ef.jpg" TargetMode="External"/><Relationship Id="rId625" Type="http://schemas.openxmlformats.org/officeDocument/2006/relationships/hyperlink" Target="https://media.styletribute.com/products/280105/f50714d3d183bf1b8595063248ffcb57.jpg" TargetMode="External"/><Relationship Id="rId222" Type="http://schemas.openxmlformats.org/officeDocument/2006/relationships/hyperlink" Target="https://media.styletribute.com/products/276039/ec0cce059f89b3de8d62398e00ebe2c1.jpg" TargetMode="External"/><Relationship Id="rId264" Type="http://schemas.openxmlformats.org/officeDocument/2006/relationships/hyperlink" Target="https://media.styletribute.com/products/275696/ee1391459cf45318b957e4a09160d16d.jpg" TargetMode="External"/><Relationship Id="rId471" Type="http://schemas.openxmlformats.org/officeDocument/2006/relationships/hyperlink" Target="https://media.styletribute.com/products/273912/e639f403dea3405a6106d7990ac4423e.jpg" TargetMode="External"/><Relationship Id="rId667" Type="http://schemas.openxmlformats.org/officeDocument/2006/relationships/hyperlink" Target="https://media.styletribute.com/products/277663/8c393205c6e0fb6556456330582b992f.jpg" TargetMode="External"/><Relationship Id="rId17" Type="http://schemas.openxmlformats.org/officeDocument/2006/relationships/hyperlink" Target="https://media.styletribute.com/products/281558/60dfd3492e6dc4d0285375b24a7e1b97.jpg" TargetMode="External"/><Relationship Id="rId59" Type="http://schemas.openxmlformats.org/officeDocument/2006/relationships/hyperlink" Target="https://media.styletribute.com/products/281415/e16f55d1281b3e913a40cc4cdc51f2c5.jpg" TargetMode="External"/><Relationship Id="rId124" Type="http://schemas.openxmlformats.org/officeDocument/2006/relationships/hyperlink" Target="https://media.styletribute.com/products/276953/c7b439c68545d8b43cc15bc11693180c.jpg" TargetMode="External"/><Relationship Id="rId527" Type="http://schemas.openxmlformats.org/officeDocument/2006/relationships/hyperlink" Target="https://media.styletribute.com/products/273547/b32665bedb53c4ac2f65c150fc6fd127.jpg" TargetMode="External"/><Relationship Id="rId569" Type="http://schemas.openxmlformats.org/officeDocument/2006/relationships/hyperlink" Target="https://media.styletribute.com/products/280438/3632800a58de34c6221079c7b30e7e55.jpg" TargetMode="External"/><Relationship Id="rId70" Type="http://schemas.openxmlformats.org/officeDocument/2006/relationships/hyperlink" Target="https://media.styletribute.com/products/281390/95a52e3356c3dcacc9c6cd4dd9ffab4c.jpg" TargetMode="External"/><Relationship Id="rId166" Type="http://schemas.openxmlformats.org/officeDocument/2006/relationships/hyperlink" Target="https://media.styletribute.com/products/276704/dd6451f00428cd2c0bea401f35bf829e.jpg" TargetMode="External"/><Relationship Id="rId331" Type="http://schemas.openxmlformats.org/officeDocument/2006/relationships/hyperlink" Target="https://media.styletribute.com/products/277287/2d4fc82a2e4919d9faed5b148d21e72a.jpg" TargetMode="External"/><Relationship Id="rId373" Type="http://schemas.openxmlformats.org/officeDocument/2006/relationships/hyperlink" Target="https://media.styletribute.com/products/277272/7d9be11b890e9f5d40cdae71d81e371c.jpg" TargetMode="External"/><Relationship Id="rId429" Type="http://schemas.openxmlformats.org/officeDocument/2006/relationships/hyperlink" Target="https://media.styletribute.com/products/270776/85d573a0b2bf45d261b12ec68d0cda67.jpg" TargetMode="External"/><Relationship Id="rId580" Type="http://schemas.openxmlformats.org/officeDocument/2006/relationships/hyperlink" Target="https://media.styletribute.com/products/280438/d1854c556a6b5cba8743ef5b103bccef.jpg" TargetMode="External"/><Relationship Id="rId636" Type="http://schemas.openxmlformats.org/officeDocument/2006/relationships/hyperlink" Target="https://media.styletribute.com/products/276267/0ee59621826bb3da513d67755976a94b.jpg" TargetMode="External"/><Relationship Id="rId1" Type="http://schemas.openxmlformats.org/officeDocument/2006/relationships/hyperlink" Target="https://media.styletribute.com/products/281671/43dcf711525e0e71cbdd4ac05020f66d.jpg" TargetMode="External"/><Relationship Id="rId233" Type="http://schemas.openxmlformats.org/officeDocument/2006/relationships/hyperlink" Target="https://media.styletribute.com/products/275849/726d503745c4006be65539f2c1b065b7.jpg" TargetMode="External"/><Relationship Id="rId440" Type="http://schemas.openxmlformats.org/officeDocument/2006/relationships/hyperlink" Target="https://media.styletribute.com/products/270023/d41bbb0a21484518a9dfcbb01e0f39bc.jpg" TargetMode="External"/><Relationship Id="rId678" Type="http://schemas.openxmlformats.org/officeDocument/2006/relationships/hyperlink" Target="https://media.styletribute.com/products/277535/26bd0f3d48a0caa6f1d6e9f13464c096.jpg" TargetMode="External"/><Relationship Id="rId28" Type="http://schemas.openxmlformats.org/officeDocument/2006/relationships/hyperlink" Target="https://media.styletribute.com/products/281425/33afeabc1e455caa8ba1d250c2778706.jpg" TargetMode="External"/><Relationship Id="rId275" Type="http://schemas.openxmlformats.org/officeDocument/2006/relationships/hyperlink" Target="https://media.styletribute.com/products/278401/1e90b019cdf008881718c194f8c29668.jpg" TargetMode="External"/><Relationship Id="rId300" Type="http://schemas.openxmlformats.org/officeDocument/2006/relationships/hyperlink" Target="https://media.styletribute.com/products/278215/49fcdf2a0972acee48dfbf0b1528f7cd.jpg" TargetMode="External"/><Relationship Id="rId482" Type="http://schemas.openxmlformats.org/officeDocument/2006/relationships/hyperlink" Target="https://media.styletribute.com/products/273910/a3c0015cf2ffafa209099c7367086dfa.jpg" TargetMode="External"/><Relationship Id="rId538" Type="http://schemas.openxmlformats.org/officeDocument/2006/relationships/hyperlink" Target="https://media.styletribute.com/products/272838/476c0e1e7d215dc56a955e898257fb83.jpg" TargetMode="External"/><Relationship Id="rId703" Type="http://schemas.openxmlformats.org/officeDocument/2006/relationships/hyperlink" Target="https://media.styletribute.com/products/277533/c541d8f74b18595ba2238f5efdb9192e.jpg" TargetMode="External"/><Relationship Id="rId81" Type="http://schemas.openxmlformats.org/officeDocument/2006/relationships/hyperlink" Target="https://media.styletribute.com/products/276953/9483ed3bf0fa44c58c69a43f1bc4104c.jpg" TargetMode="External"/><Relationship Id="rId135" Type="http://schemas.openxmlformats.org/officeDocument/2006/relationships/hyperlink" Target="https://media.styletribute.com/products/276951/fad4febf5b2e6d92f9700949101aaed7.jpg" TargetMode="External"/><Relationship Id="rId177" Type="http://schemas.openxmlformats.org/officeDocument/2006/relationships/hyperlink" Target="https://media.styletribute.com/products/276704/0584d8940437dc66bb2f823736182b85.jpg" TargetMode="External"/><Relationship Id="rId342" Type="http://schemas.openxmlformats.org/officeDocument/2006/relationships/hyperlink" Target="https://media.styletribute.com/products/277278/a57615d893b982ada9fdd0bb8640ce29.jpg" TargetMode="External"/><Relationship Id="rId384" Type="http://schemas.openxmlformats.org/officeDocument/2006/relationships/hyperlink" Target="https://media.styletribute.com/products/277266/c0538321ef1a1e49953aa809a35c62fa.jpg" TargetMode="External"/><Relationship Id="rId591" Type="http://schemas.openxmlformats.org/officeDocument/2006/relationships/hyperlink" Target="https://media.styletribute.com/products/280421/2c284c967a985af89af0914b5707d2c8.jpg" TargetMode="External"/><Relationship Id="rId605" Type="http://schemas.openxmlformats.org/officeDocument/2006/relationships/hyperlink" Target="https://media.styletribute.com/products/280341/7bc4f959041d9bb126710ad1fe6a9516.jpg" TargetMode="External"/><Relationship Id="rId202" Type="http://schemas.openxmlformats.org/officeDocument/2006/relationships/hyperlink" Target="https://media.styletribute.com/products/276074/4342d593bd31d9992350dff715b3e451.jpg" TargetMode="External"/><Relationship Id="rId244" Type="http://schemas.openxmlformats.org/officeDocument/2006/relationships/hyperlink" Target="https://media.styletribute.com/products/275697/8a11ae89a202a68ef783d1b227dc2591.jpg" TargetMode="External"/><Relationship Id="rId647" Type="http://schemas.openxmlformats.org/officeDocument/2006/relationships/hyperlink" Target="https://media.styletribute.com/products/277854/fd3364817bae374465cd633dcfa5b2a5.jpg" TargetMode="External"/><Relationship Id="rId689" Type="http://schemas.openxmlformats.org/officeDocument/2006/relationships/hyperlink" Target="https://media.styletribute.com/products/277535/8a48d6e0428cebb2988a85aadfc29d2f.jpg" TargetMode="External"/><Relationship Id="rId39" Type="http://schemas.openxmlformats.org/officeDocument/2006/relationships/hyperlink" Target="https://media.styletribute.com/products/281425/f8422c89ab02ca8fd5103602560d8fc9.jpg" TargetMode="External"/><Relationship Id="rId286" Type="http://schemas.openxmlformats.org/officeDocument/2006/relationships/hyperlink" Target="https://media.styletribute.com/products/278400/3fdfa5ce037365eec9dc35f0a89e3f85.jpg" TargetMode="External"/><Relationship Id="rId451" Type="http://schemas.openxmlformats.org/officeDocument/2006/relationships/hyperlink" Target="https://media.styletribute.com/products/274908/40b02cdb7504c698c274f14aa2333321.jpg" TargetMode="External"/><Relationship Id="rId493" Type="http://schemas.openxmlformats.org/officeDocument/2006/relationships/hyperlink" Target="https://media.styletribute.com/products/273787/23ca3fb1bb98dc00ca5050d5fd1c8072.jpg" TargetMode="External"/><Relationship Id="rId507" Type="http://schemas.openxmlformats.org/officeDocument/2006/relationships/hyperlink" Target="https://media.styletribute.com/products/273746/051400e5e56f43c7c7701b4f4b178af0.jpg" TargetMode="External"/><Relationship Id="rId549" Type="http://schemas.openxmlformats.org/officeDocument/2006/relationships/hyperlink" Target="https://media.styletribute.com/products/272440/d337edb08360b1b2400ab992d036f798.jpg" TargetMode="External"/><Relationship Id="rId50" Type="http://schemas.openxmlformats.org/officeDocument/2006/relationships/hyperlink" Target="https://media.styletribute.com/products/281415/161b2ca2b5d978c3b89b66c20977409f.jpg" TargetMode="External"/><Relationship Id="rId104" Type="http://schemas.openxmlformats.org/officeDocument/2006/relationships/hyperlink" Target="https://media.styletribute.com/products/276951/4bad75f6aa92ed5ec5309df2ae9690ab.jpg" TargetMode="External"/><Relationship Id="rId146" Type="http://schemas.openxmlformats.org/officeDocument/2006/relationships/hyperlink" Target="https://media.styletribute.com/products/276784/07a103dc6e8eca041b5efe9c9d360b05.jpg" TargetMode="External"/><Relationship Id="rId188" Type="http://schemas.openxmlformats.org/officeDocument/2006/relationships/hyperlink" Target="https://media.styletribute.com/products/276566/938ea9edb2b90d86a6eef1545102fd16.jpg" TargetMode="External"/><Relationship Id="rId311" Type="http://schemas.openxmlformats.org/officeDocument/2006/relationships/hyperlink" Target="https://media.styletribute.com/products/278215/8aa3b8fe123516551de3976d145523d9.jpg" TargetMode="External"/><Relationship Id="rId353" Type="http://schemas.openxmlformats.org/officeDocument/2006/relationships/hyperlink" Target="https://media.styletribute.com/products/277278/4aa7b1827f960a5f90d34dde496dcce3.jpg" TargetMode="External"/><Relationship Id="rId395" Type="http://schemas.openxmlformats.org/officeDocument/2006/relationships/hyperlink" Target="https://media.styletribute.com/products/277074/b33a4d1765c2fd8b1134682751b0d643.jpg" TargetMode="External"/><Relationship Id="rId409" Type="http://schemas.openxmlformats.org/officeDocument/2006/relationships/hyperlink" Target="https://media.styletribute.com/products/277054/6bf22e2fa0cc736ba0ae00a58097e873.jpg" TargetMode="External"/><Relationship Id="rId560" Type="http://schemas.openxmlformats.org/officeDocument/2006/relationships/hyperlink" Target="https://media.styletribute.com/products/280578/567cb9d8c22e4ede0a54311272832473.jpg" TargetMode="External"/><Relationship Id="rId92" Type="http://schemas.openxmlformats.org/officeDocument/2006/relationships/hyperlink" Target="https://media.styletribute.com/products/276953/c7b439c68545d8b43cc15bc11693180c.jpg" TargetMode="External"/><Relationship Id="rId213" Type="http://schemas.openxmlformats.org/officeDocument/2006/relationships/hyperlink" Target="https://media.styletribute.com/products/276039/da35694038f83a8ba95140166d746ba2.jpg" TargetMode="External"/><Relationship Id="rId420" Type="http://schemas.openxmlformats.org/officeDocument/2006/relationships/hyperlink" Target="https://media.styletribute.com/products/270776/d68442722804a723e0d489eaddc6c405.jpg" TargetMode="External"/><Relationship Id="rId616" Type="http://schemas.openxmlformats.org/officeDocument/2006/relationships/hyperlink" Target="https://media.styletribute.com/products/280105/dd24be88d5506313063703d5633fb553.jpg" TargetMode="External"/><Relationship Id="rId658" Type="http://schemas.openxmlformats.org/officeDocument/2006/relationships/hyperlink" Target="https://media.styletribute.com/products/277755/6b4a39c05bd893459950d5a3fb7cc1ed.jpg" TargetMode="External"/><Relationship Id="rId255" Type="http://schemas.openxmlformats.org/officeDocument/2006/relationships/hyperlink" Target="https://media.styletribute.com/products/275696/e8710fa09eb4c932b57e9af55a9e6cc4.jpg" TargetMode="External"/><Relationship Id="rId297" Type="http://schemas.openxmlformats.org/officeDocument/2006/relationships/hyperlink" Target="https://media.styletribute.com/products/278311/31abd263cbab28c71d545e3663b7eadb.jpg" TargetMode="External"/><Relationship Id="rId462" Type="http://schemas.openxmlformats.org/officeDocument/2006/relationships/hyperlink" Target="https://media.styletribute.com/products/274434/0a3273cc598cd942762edd209a4ab222.jpg" TargetMode="External"/><Relationship Id="rId518" Type="http://schemas.openxmlformats.org/officeDocument/2006/relationships/hyperlink" Target="https://media.styletribute.com/products/273547/c94c28e6faa493c6e7b493bac73a9a93.jpg" TargetMode="External"/><Relationship Id="rId115" Type="http://schemas.openxmlformats.org/officeDocument/2006/relationships/hyperlink" Target="https://media.styletribute.com/products/276953/eebf354ac66f44ed3264b34960e25cc4.jpg" TargetMode="External"/><Relationship Id="rId157" Type="http://schemas.openxmlformats.org/officeDocument/2006/relationships/hyperlink" Target="https://media.styletribute.com/products/276786/71c766e713e779447de413268a72a8d0.jpg" TargetMode="External"/><Relationship Id="rId322" Type="http://schemas.openxmlformats.org/officeDocument/2006/relationships/hyperlink" Target="https://media.styletribute.com/products/277379/019b9208a4ceea5e5e4497cd7786e7cd.jpg" TargetMode="External"/><Relationship Id="rId364" Type="http://schemas.openxmlformats.org/officeDocument/2006/relationships/hyperlink" Target="https://media.styletribute.com/products/277276/ebca64f7773e10a6b0bc219eaca3169d.jpg" TargetMode="External"/><Relationship Id="rId61" Type="http://schemas.openxmlformats.org/officeDocument/2006/relationships/hyperlink" Target="https://media.styletribute.com/products/281390/f101548e453083811310e38816f6b11d.jpg" TargetMode="External"/><Relationship Id="rId199" Type="http://schemas.openxmlformats.org/officeDocument/2006/relationships/hyperlink" Target="https://media.styletribute.com/products/276074/27804bfea1c0bab775e802440c3a7334.jpg" TargetMode="External"/><Relationship Id="rId571" Type="http://schemas.openxmlformats.org/officeDocument/2006/relationships/hyperlink" Target="https://media.styletribute.com/products/280438/fbdb6b5e8f4858a17edcc7d4be198425.jpg" TargetMode="External"/><Relationship Id="rId627" Type="http://schemas.openxmlformats.org/officeDocument/2006/relationships/hyperlink" Target="https://media.styletribute.com/products/280105/7198974ba6170069b4d7c75aac9a838a.jpg" TargetMode="External"/><Relationship Id="rId669" Type="http://schemas.openxmlformats.org/officeDocument/2006/relationships/hyperlink" Target="https://media.styletribute.com/products/277663/9eb3c77d3d62c639060a0c67d42fd9ea.jpg" TargetMode="External"/><Relationship Id="rId19" Type="http://schemas.openxmlformats.org/officeDocument/2006/relationships/hyperlink" Target="https://media.styletribute.com/products/281558/060d8de63e4394ffd2fd5d7aebb287c1.jpg" TargetMode="External"/><Relationship Id="rId224" Type="http://schemas.openxmlformats.org/officeDocument/2006/relationships/hyperlink" Target="https://media.styletribute.com/products/275849/f46dfb2c6eb3401d5c09dd2172ef74d9.jpg" TargetMode="External"/><Relationship Id="rId266" Type="http://schemas.openxmlformats.org/officeDocument/2006/relationships/hyperlink" Target="https://media.styletribute.com/products/278401/c9271dbc8a06b4dc240c810943fa703a.jpg" TargetMode="External"/><Relationship Id="rId431" Type="http://schemas.openxmlformats.org/officeDocument/2006/relationships/hyperlink" Target="https://media.styletribute.com/products/270023/0e5507ff9130db91ef289e7f56d578af.jpg" TargetMode="External"/><Relationship Id="rId473" Type="http://schemas.openxmlformats.org/officeDocument/2006/relationships/hyperlink" Target="https://media.styletribute.com/products/273912/ed6570421ca24bef56b6098731850339.jpg" TargetMode="External"/><Relationship Id="rId529" Type="http://schemas.openxmlformats.org/officeDocument/2006/relationships/hyperlink" Target="https://media.styletribute.com/products/272838/2a36f10916d0f831c7e68fe54bf8ef7e.jpg" TargetMode="External"/><Relationship Id="rId680" Type="http://schemas.openxmlformats.org/officeDocument/2006/relationships/hyperlink" Target="https://media.styletribute.com/products/277535/b37525b58ae06a00c955f0dd67717842.jpg" TargetMode="External"/></Relationships>
</file>

<file path=xl/worksheets/sheet1.xml><?xml version="1.0" encoding="utf-8"?>
<worksheet xmlns="http://schemas.openxmlformats.org/spreadsheetml/2006/main" xmlns:r="http://schemas.openxmlformats.org/officeDocument/2006/relationships">
  <dimension ref="A1:AV11"/>
  <sheetViews>
    <sheetView workbookViewId="0">
      <selection activeCell="D9" sqref="D9"/>
    </sheetView>
  </sheetViews>
  <sheetFormatPr defaultRowHeight="15"/>
  <cols>
    <col min="2" max="2" width="15.140625" bestFit="1" customWidth="1"/>
    <col min="4" max="4" width="56.7109375" bestFit="1" customWidth="1"/>
    <col min="5" max="5" width="32.140625" customWidth="1"/>
    <col min="7" max="7" width="11.42578125" style="5" bestFit="1" customWidth="1"/>
  </cols>
  <sheetData>
    <row r="1" spans="1:48" ht="15.75" thickBot="1">
      <c r="A1" s="2" t="s">
        <v>0</v>
      </c>
      <c r="B1" s="2" t="s">
        <v>1</v>
      </c>
      <c r="C1" s="2" t="s">
        <v>2</v>
      </c>
      <c r="D1" s="2" t="s">
        <v>3</v>
      </c>
      <c r="E1" s="2" t="s">
        <v>4</v>
      </c>
      <c r="F1" s="2" t="s">
        <v>5</v>
      </c>
      <c r="G1" s="1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row>
    <row r="2" spans="1:48" ht="15.75" thickBot="1">
      <c r="A2" s="8">
        <v>269757</v>
      </c>
      <c r="B2" s="9" t="s">
        <v>48</v>
      </c>
      <c r="C2" s="9"/>
      <c r="D2" s="12" t="s">
        <v>49</v>
      </c>
      <c r="E2" s="9" t="s">
        <v>50</v>
      </c>
      <c r="F2" s="8">
        <v>2600</v>
      </c>
      <c r="G2" s="14">
        <v>3720</v>
      </c>
      <c r="H2" s="8">
        <v>25</v>
      </c>
      <c r="I2" s="9" t="s">
        <v>51</v>
      </c>
      <c r="J2" s="9"/>
      <c r="K2" s="9" t="s">
        <v>52</v>
      </c>
      <c r="L2" s="9" t="s">
        <v>53</v>
      </c>
      <c r="M2" s="9" t="s">
        <v>54</v>
      </c>
      <c r="N2" s="9" t="s">
        <v>55</v>
      </c>
      <c r="O2" s="9" t="s">
        <v>56</v>
      </c>
      <c r="P2" s="9" t="s">
        <v>57</v>
      </c>
      <c r="Q2" s="9" t="s">
        <v>58</v>
      </c>
      <c r="R2" s="9" t="s">
        <v>59</v>
      </c>
      <c r="S2" s="9" t="s">
        <v>60</v>
      </c>
      <c r="T2" s="9"/>
      <c r="U2" s="9"/>
      <c r="V2" s="9" t="s">
        <v>61</v>
      </c>
      <c r="W2" s="9"/>
      <c r="X2" s="9"/>
      <c r="Y2" s="9"/>
      <c r="Z2" s="9"/>
      <c r="AA2" s="9"/>
      <c r="AB2" s="9"/>
      <c r="AC2" s="9"/>
      <c r="AD2" s="9" t="s">
        <v>62</v>
      </c>
      <c r="AE2" s="9" t="s">
        <v>63</v>
      </c>
      <c r="AF2" s="9"/>
      <c r="AG2" s="9"/>
      <c r="AH2" s="10" t="s">
        <v>64</v>
      </c>
      <c r="AI2" s="10" t="s">
        <v>65</v>
      </c>
      <c r="AJ2" s="10" t="s">
        <v>66</v>
      </c>
      <c r="AK2" s="10" t="s">
        <v>67</v>
      </c>
      <c r="AL2" s="9"/>
      <c r="AM2" s="9"/>
      <c r="AN2" s="9"/>
      <c r="AO2" s="9"/>
      <c r="AP2" s="9"/>
      <c r="AQ2" s="9"/>
      <c r="AR2" s="9"/>
      <c r="AS2" s="9"/>
      <c r="AT2" s="9" t="s">
        <v>68</v>
      </c>
      <c r="AU2" s="9" t="s">
        <v>69</v>
      </c>
      <c r="AV2" s="9"/>
    </row>
    <row r="3" spans="1:48" ht="15.75" thickBot="1">
      <c r="A3" s="8">
        <v>269752</v>
      </c>
      <c r="B3" s="9" t="s">
        <v>70</v>
      </c>
      <c r="C3" s="9"/>
      <c r="D3" s="12" t="s">
        <v>71</v>
      </c>
      <c r="E3" s="9" t="s">
        <v>72</v>
      </c>
      <c r="F3" s="8">
        <v>850</v>
      </c>
      <c r="G3" s="14">
        <v>1750</v>
      </c>
      <c r="H3" s="8">
        <v>35</v>
      </c>
      <c r="I3" s="9" t="s">
        <v>73</v>
      </c>
      <c r="J3" s="9"/>
      <c r="K3" s="9" t="s">
        <v>52</v>
      </c>
      <c r="L3" s="9" t="s">
        <v>53</v>
      </c>
      <c r="M3" s="9" t="s">
        <v>74</v>
      </c>
      <c r="N3" s="9" t="s">
        <v>75</v>
      </c>
      <c r="O3" s="9" t="s">
        <v>56</v>
      </c>
      <c r="P3" s="9" t="s">
        <v>76</v>
      </c>
      <c r="Q3" s="9" t="s">
        <v>58</v>
      </c>
      <c r="R3" s="9" t="s">
        <v>59</v>
      </c>
      <c r="S3" s="9" t="s">
        <v>77</v>
      </c>
      <c r="T3" s="9"/>
      <c r="U3" s="9"/>
      <c r="V3" s="9" t="s">
        <v>78</v>
      </c>
      <c r="W3" s="9"/>
      <c r="X3" s="9"/>
      <c r="Y3" s="9"/>
      <c r="Z3" s="9"/>
      <c r="AA3" s="9"/>
      <c r="AB3" s="9"/>
      <c r="AC3" s="9"/>
      <c r="AD3" s="9" t="s">
        <v>62</v>
      </c>
      <c r="AE3" s="9"/>
      <c r="AF3" s="9"/>
      <c r="AG3" s="9"/>
      <c r="AH3" s="10" t="s">
        <v>79</v>
      </c>
      <c r="AI3" s="10" t="s">
        <v>80</v>
      </c>
      <c r="AJ3" s="10" t="s">
        <v>81</v>
      </c>
      <c r="AK3" s="10" t="s">
        <v>82</v>
      </c>
      <c r="AL3" s="10" t="s">
        <v>83</v>
      </c>
      <c r="AM3" s="9"/>
      <c r="AN3" s="9"/>
      <c r="AO3" s="9"/>
      <c r="AP3" s="9"/>
      <c r="AQ3" s="9"/>
      <c r="AR3" s="9"/>
      <c r="AS3" s="9"/>
      <c r="AT3" s="9" t="s">
        <v>84</v>
      </c>
      <c r="AU3" s="9" t="s">
        <v>85</v>
      </c>
      <c r="AV3" s="9"/>
    </row>
    <row r="4" spans="1:48" ht="15.75" thickBot="1">
      <c r="A4" s="3">
        <v>269750</v>
      </c>
      <c r="B4" s="4" t="s">
        <v>86</v>
      </c>
      <c r="C4" s="4"/>
      <c r="D4" s="4" t="s">
        <v>87</v>
      </c>
      <c r="E4" s="4" t="s">
        <v>88</v>
      </c>
      <c r="F4" s="3">
        <v>380</v>
      </c>
      <c r="G4" s="15">
        <v>770</v>
      </c>
      <c r="H4" s="3">
        <v>40</v>
      </c>
      <c r="I4" s="4" t="s">
        <v>89</v>
      </c>
      <c r="J4" s="4"/>
      <c r="K4" s="4" t="s">
        <v>52</v>
      </c>
      <c r="L4" s="4" t="s">
        <v>53</v>
      </c>
      <c r="M4" s="4" t="s">
        <v>54</v>
      </c>
      <c r="N4" s="4" t="s">
        <v>75</v>
      </c>
      <c r="O4" s="4" t="s">
        <v>56</v>
      </c>
      <c r="P4" s="4" t="s">
        <v>76</v>
      </c>
      <c r="Q4" s="4" t="s">
        <v>58</v>
      </c>
      <c r="R4" s="4" t="s">
        <v>59</v>
      </c>
      <c r="S4" s="4" t="s">
        <v>77</v>
      </c>
      <c r="T4" s="4"/>
      <c r="U4" s="4"/>
      <c r="V4" s="4" t="s">
        <v>78</v>
      </c>
      <c r="W4" s="4"/>
      <c r="X4" s="4"/>
      <c r="Y4" s="4"/>
      <c r="Z4" s="4"/>
      <c r="AA4" s="4"/>
      <c r="AB4" s="4"/>
      <c r="AC4" s="4"/>
      <c r="AD4" s="4" t="s">
        <v>63</v>
      </c>
      <c r="AE4" s="4"/>
      <c r="AF4" s="4"/>
      <c r="AG4" s="4"/>
      <c r="AH4" s="1" t="s">
        <v>90</v>
      </c>
      <c r="AI4" s="1" t="s">
        <v>91</v>
      </c>
      <c r="AJ4" s="1" t="s">
        <v>92</v>
      </c>
      <c r="AK4" s="1" t="s">
        <v>93</v>
      </c>
      <c r="AL4" s="4"/>
      <c r="AM4" s="4"/>
      <c r="AN4" s="4"/>
      <c r="AO4" s="4"/>
      <c r="AP4" s="4"/>
      <c r="AQ4" s="4"/>
      <c r="AR4" s="4"/>
      <c r="AS4" s="4"/>
      <c r="AT4" s="4" t="s">
        <v>94</v>
      </c>
      <c r="AU4" s="4" t="s">
        <v>95</v>
      </c>
      <c r="AV4" s="4"/>
    </row>
    <row r="5" spans="1:48" ht="15.75" thickBot="1">
      <c r="A5" s="3">
        <v>251564</v>
      </c>
      <c r="B5" s="4" t="s">
        <v>96</v>
      </c>
      <c r="C5" s="4"/>
      <c r="D5" s="4" t="s">
        <v>97</v>
      </c>
      <c r="E5" s="4" t="s">
        <v>98</v>
      </c>
      <c r="F5" s="3">
        <v>350</v>
      </c>
      <c r="G5" s="15">
        <v>550</v>
      </c>
      <c r="H5" s="3">
        <v>30</v>
      </c>
      <c r="I5" s="4" t="s">
        <v>99</v>
      </c>
      <c r="J5" s="4"/>
      <c r="K5" s="4" t="s">
        <v>52</v>
      </c>
      <c r="L5" s="4" t="s">
        <v>53</v>
      </c>
      <c r="M5" s="4" t="s">
        <v>54</v>
      </c>
      <c r="N5" s="4" t="s">
        <v>55</v>
      </c>
      <c r="O5" s="4" t="s">
        <v>56</v>
      </c>
      <c r="P5" s="4" t="s">
        <v>57</v>
      </c>
      <c r="Q5" s="4" t="s">
        <v>58</v>
      </c>
      <c r="R5" s="4" t="s">
        <v>59</v>
      </c>
      <c r="S5" s="4" t="s">
        <v>60</v>
      </c>
      <c r="T5" s="4"/>
      <c r="U5" s="4"/>
      <c r="V5" s="4" t="s">
        <v>61</v>
      </c>
      <c r="W5" s="4"/>
      <c r="X5" s="4"/>
      <c r="Y5" s="4"/>
      <c r="Z5" s="4"/>
      <c r="AA5" s="4"/>
      <c r="AB5" s="4"/>
      <c r="AC5" s="4"/>
      <c r="AD5" s="4" t="s">
        <v>100</v>
      </c>
      <c r="AE5" s="4" t="s">
        <v>62</v>
      </c>
      <c r="AF5" s="4"/>
      <c r="AG5" s="4"/>
      <c r="AH5" s="1" t="s">
        <v>101</v>
      </c>
      <c r="AI5" s="1" t="s">
        <v>102</v>
      </c>
      <c r="AJ5" s="1" t="s">
        <v>103</v>
      </c>
      <c r="AK5" s="1" t="s">
        <v>104</v>
      </c>
      <c r="AL5" s="1" t="s">
        <v>105</v>
      </c>
      <c r="AM5" s="4"/>
      <c r="AN5" s="4"/>
      <c r="AO5" s="4"/>
      <c r="AP5" s="4"/>
      <c r="AQ5" s="4"/>
      <c r="AR5" s="4"/>
      <c r="AS5" s="4"/>
      <c r="AT5" s="4" t="s">
        <v>106</v>
      </c>
      <c r="AU5" s="4" t="s">
        <v>107</v>
      </c>
      <c r="AV5" s="4"/>
    </row>
    <row r="6" spans="1:48" ht="15.75" thickBot="1">
      <c r="A6" s="3">
        <v>230469</v>
      </c>
      <c r="B6" s="4" t="s">
        <v>108</v>
      </c>
      <c r="C6" s="4"/>
      <c r="D6" s="4" t="s">
        <v>109</v>
      </c>
      <c r="E6" s="4" t="s">
        <v>110</v>
      </c>
      <c r="F6" s="3">
        <v>380</v>
      </c>
      <c r="G6" s="15">
        <v>530</v>
      </c>
      <c r="H6" s="3">
        <v>30</v>
      </c>
      <c r="I6" s="4" t="s">
        <v>111</v>
      </c>
      <c r="J6" s="4"/>
      <c r="K6" s="4" t="s">
        <v>52</v>
      </c>
      <c r="L6" s="4" t="s">
        <v>112</v>
      </c>
      <c r="M6" s="4" t="s">
        <v>74</v>
      </c>
      <c r="N6" s="4" t="s">
        <v>113</v>
      </c>
      <c r="O6" s="4" t="s">
        <v>56</v>
      </c>
      <c r="P6" s="4" t="s">
        <v>114</v>
      </c>
      <c r="Q6" s="4" t="s">
        <v>58</v>
      </c>
      <c r="R6" s="4" t="s">
        <v>59</v>
      </c>
      <c r="S6" s="4" t="s">
        <v>115</v>
      </c>
      <c r="T6" s="4"/>
      <c r="U6" s="4"/>
      <c r="V6" s="4" t="s">
        <v>116</v>
      </c>
      <c r="W6" s="4"/>
      <c r="X6" s="4"/>
      <c r="Y6" s="4"/>
      <c r="Z6" s="4"/>
      <c r="AA6" s="4"/>
      <c r="AB6" s="4"/>
      <c r="AC6" s="4"/>
      <c r="AD6" s="4" t="s">
        <v>63</v>
      </c>
      <c r="AE6" s="4"/>
      <c r="AF6" s="4"/>
      <c r="AG6" s="4"/>
      <c r="AH6" s="1" t="s">
        <v>117</v>
      </c>
      <c r="AI6" s="1" t="s">
        <v>118</v>
      </c>
      <c r="AJ6" s="1" t="s">
        <v>119</v>
      </c>
      <c r="AK6" s="1" t="s">
        <v>120</v>
      </c>
      <c r="AL6" s="1" t="s">
        <v>121</v>
      </c>
      <c r="AM6" s="4"/>
      <c r="AN6" s="4"/>
      <c r="AO6" s="4"/>
      <c r="AP6" s="4"/>
      <c r="AQ6" s="4"/>
      <c r="AR6" s="4"/>
      <c r="AS6" s="4"/>
      <c r="AT6" s="4" t="s">
        <v>122</v>
      </c>
      <c r="AU6" s="4" t="s">
        <v>123</v>
      </c>
      <c r="AV6" s="4"/>
    </row>
    <row r="7" spans="1:48" ht="15.75" thickBot="1">
      <c r="A7" s="3">
        <v>213185</v>
      </c>
      <c r="B7" s="4" t="s">
        <v>124</v>
      </c>
      <c r="C7" s="4"/>
      <c r="D7" s="4" t="s">
        <v>125</v>
      </c>
      <c r="E7" s="4" t="s">
        <v>126</v>
      </c>
      <c r="F7" s="3">
        <v>820</v>
      </c>
      <c r="G7" s="15">
        <v>2100</v>
      </c>
      <c r="H7" s="3">
        <v>30</v>
      </c>
      <c r="I7" s="4" t="s">
        <v>127</v>
      </c>
      <c r="J7" s="4"/>
      <c r="K7" s="4" t="s">
        <v>52</v>
      </c>
      <c r="L7" s="4" t="s">
        <v>53</v>
      </c>
      <c r="M7" s="4" t="s">
        <v>74</v>
      </c>
      <c r="N7" s="4" t="s">
        <v>113</v>
      </c>
      <c r="O7" s="4" t="s">
        <v>56</v>
      </c>
      <c r="P7" s="4" t="s">
        <v>114</v>
      </c>
      <c r="Q7" s="4" t="s">
        <v>58</v>
      </c>
      <c r="R7" s="4" t="s">
        <v>59</v>
      </c>
      <c r="S7" s="4" t="s">
        <v>115</v>
      </c>
      <c r="T7" s="4"/>
      <c r="U7" s="4"/>
      <c r="V7" s="4" t="s">
        <v>116</v>
      </c>
      <c r="W7" s="4"/>
      <c r="X7" s="4"/>
      <c r="Y7" s="4"/>
      <c r="Z7" s="4"/>
      <c r="AA7" s="4"/>
      <c r="AB7" s="4"/>
      <c r="AC7" s="4"/>
      <c r="AD7" s="4" t="s">
        <v>63</v>
      </c>
      <c r="AE7" s="4" t="s">
        <v>62</v>
      </c>
      <c r="AF7" s="4"/>
      <c r="AG7" s="4"/>
      <c r="AH7" s="1" t="s">
        <v>128</v>
      </c>
      <c r="AI7" s="1" t="s">
        <v>129</v>
      </c>
      <c r="AJ7" s="1" t="s">
        <v>130</v>
      </c>
      <c r="AK7" s="1" t="s">
        <v>131</v>
      </c>
      <c r="AL7" s="1" t="s">
        <v>132</v>
      </c>
      <c r="AM7" s="1" t="s">
        <v>133</v>
      </c>
      <c r="AN7" s="4"/>
      <c r="AO7" s="4"/>
      <c r="AP7" s="4"/>
      <c r="AQ7" s="4"/>
      <c r="AR7" s="4"/>
      <c r="AS7" s="4"/>
      <c r="AT7" s="4" t="s">
        <v>134</v>
      </c>
      <c r="AU7" s="4" t="s">
        <v>135</v>
      </c>
      <c r="AV7" s="4"/>
    </row>
    <row r="8" spans="1:48" ht="15.75" thickBot="1">
      <c r="A8" s="3">
        <v>193817</v>
      </c>
      <c r="B8" s="4" t="s">
        <v>136</v>
      </c>
      <c r="C8" s="4"/>
      <c r="D8" s="4" t="s">
        <v>137</v>
      </c>
      <c r="E8" s="4" t="s">
        <v>138</v>
      </c>
      <c r="F8" s="3">
        <v>225</v>
      </c>
      <c r="G8" s="15">
        <v>800</v>
      </c>
      <c r="H8" s="3">
        <v>35</v>
      </c>
      <c r="I8" s="4" t="s">
        <v>139</v>
      </c>
      <c r="J8" s="3">
        <v>157.5</v>
      </c>
      <c r="K8" s="4" t="s">
        <v>52</v>
      </c>
      <c r="L8" s="4" t="s">
        <v>140</v>
      </c>
      <c r="M8" s="4" t="s">
        <v>54</v>
      </c>
      <c r="N8" s="4" t="s">
        <v>141</v>
      </c>
      <c r="O8" s="4" t="s">
        <v>56</v>
      </c>
      <c r="P8" s="4" t="s">
        <v>142</v>
      </c>
      <c r="Q8" s="4" t="s">
        <v>58</v>
      </c>
      <c r="R8" s="4" t="s">
        <v>59</v>
      </c>
      <c r="S8" s="4" t="s">
        <v>143</v>
      </c>
      <c r="T8" s="4"/>
      <c r="U8" s="4"/>
      <c r="V8" s="4" t="s">
        <v>61</v>
      </c>
      <c r="W8" s="4"/>
      <c r="X8" s="4"/>
      <c r="Y8" s="4"/>
      <c r="Z8" s="4"/>
      <c r="AA8" s="4"/>
      <c r="AB8" s="4"/>
      <c r="AC8" s="4"/>
      <c r="AD8" s="4" t="s">
        <v>62</v>
      </c>
      <c r="AE8" s="4" t="s">
        <v>100</v>
      </c>
      <c r="AF8" s="4"/>
      <c r="AG8" s="4"/>
      <c r="AH8" s="1" t="s">
        <v>144</v>
      </c>
      <c r="AI8" s="1" t="s">
        <v>145</v>
      </c>
      <c r="AJ8" s="1" t="s">
        <v>146</v>
      </c>
      <c r="AK8" s="4"/>
      <c r="AL8" s="4"/>
      <c r="AM8" s="4"/>
      <c r="AN8" s="4"/>
      <c r="AO8" s="4"/>
      <c r="AP8" s="4"/>
      <c r="AQ8" s="4"/>
      <c r="AR8" s="4"/>
      <c r="AS8" s="4"/>
      <c r="AT8" s="4" t="s">
        <v>84</v>
      </c>
      <c r="AU8" s="4" t="s">
        <v>147</v>
      </c>
      <c r="AV8" s="4"/>
    </row>
    <row r="9" spans="1:48" ht="15.75" thickBot="1">
      <c r="A9" s="3">
        <v>110299</v>
      </c>
      <c r="B9" s="4" t="s">
        <v>148</v>
      </c>
      <c r="C9" s="4"/>
      <c r="D9" s="4" t="s">
        <v>149</v>
      </c>
      <c r="E9" s="4" t="s">
        <v>150</v>
      </c>
      <c r="F9" s="3">
        <v>340</v>
      </c>
      <c r="G9" s="15">
        <v>890</v>
      </c>
      <c r="H9" s="3">
        <v>40</v>
      </c>
      <c r="I9" s="4" t="s">
        <v>151</v>
      </c>
      <c r="J9" s="4"/>
      <c r="K9" s="4" t="s">
        <v>52</v>
      </c>
      <c r="L9" s="4" t="s">
        <v>53</v>
      </c>
      <c r="M9" s="4" t="s">
        <v>54</v>
      </c>
      <c r="N9" s="4" t="s">
        <v>152</v>
      </c>
      <c r="O9" s="4" t="s">
        <v>56</v>
      </c>
      <c r="P9" s="4" t="s">
        <v>153</v>
      </c>
      <c r="Q9" s="4" t="s">
        <v>58</v>
      </c>
      <c r="R9" s="4" t="s">
        <v>59</v>
      </c>
      <c r="S9" s="4" t="s">
        <v>154</v>
      </c>
      <c r="T9" s="4"/>
      <c r="U9" s="4"/>
      <c r="V9" s="4" t="s">
        <v>78</v>
      </c>
      <c r="W9" s="4"/>
      <c r="X9" s="4"/>
      <c r="Y9" s="4"/>
      <c r="Z9" s="4"/>
      <c r="AA9" s="4"/>
      <c r="AB9" s="4"/>
      <c r="AC9" s="4"/>
      <c r="AD9" s="4" t="s">
        <v>62</v>
      </c>
      <c r="AE9" s="4" t="s">
        <v>155</v>
      </c>
      <c r="AF9" s="4" t="s">
        <v>100</v>
      </c>
      <c r="AG9" s="4"/>
      <c r="AH9" s="1" t="s">
        <v>156</v>
      </c>
      <c r="AI9" s="1" t="s">
        <v>157</v>
      </c>
      <c r="AJ9" s="1" t="s">
        <v>158</v>
      </c>
      <c r="AK9" s="1" t="s">
        <v>159</v>
      </c>
      <c r="AL9" s="1" t="s">
        <v>160</v>
      </c>
      <c r="AM9" s="1" t="s">
        <v>161</v>
      </c>
      <c r="AN9" s="4"/>
      <c r="AO9" s="4"/>
      <c r="AP9" s="4"/>
      <c r="AQ9" s="4"/>
      <c r="AR9" s="4"/>
      <c r="AS9" s="4"/>
      <c r="AT9" s="4" t="s">
        <v>162</v>
      </c>
      <c r="AU9" s="4" t="s">
        <v>163</v>
      </c>
      <c r="AV9" s="4"/>
    </row>
    <row r="11" spans="1:48">
      <c r="B11" t="s">
        <v>8170</v>
      </c>
    </row>
  </sheetData>
  <hyperlinks>
    <hyperlink ref="AH2" r:id="rId1"/>
    <hyperlink ref="AI2" r:id="rId2"/>
    <hyperlink ref="AJ2" r:id="rId3"/>
    <hyperlink ref="AK2" r:id="rId4"/>
    <hyperlink ref="AH3" r:id="rId5"/>
    <hyperlink ref="AI3" r:id="rId6"/>
    <hyperlink ref="AJ3" r:id="rId7"/>
    <hyperlink ref="AK3" r:id="rId8"/>
    <hyperlink ref="AL3" r:id="rId9"/>
    <hyperlink ref="AH4" r:id="rId10"/>
    <hyperlink ref="AI4" r:id="rId11"/>
    <hyperlink ref="AJ4" r:id="rId12"/>
    <hyperlink ref="AK4" r:id="rId13"/>
    <hyperlink ref="AH5" r:id="rId14"/>
    <hyperlink ref="AI5" r:id="rId15"/>
    <hyperlink ref="AJ5" r:id="rId16"/>
    <hyperlink ref="AK5" r:id="rId17"/>
    <hyperlink ref="AL5" r:id="rId18"/>
    <hyperlink ref="AH6" r:id="rId19"/>
    <hyperlink ref="AI6" r:id="rId20"/>
    <hyperlink ref="AJ6" r:id="rId21"/>
    <hyperlink ref="AK6" r:id="rId22"/>
    <hyperlink ref="AL6" r:id="rId23"/>
    <hyperlink ref="AH7" r:id="rId24"/>
    <hyperlink ref="AI7" r:id="rId25"/>
    <hyperlink ref="AJ7" r:id="rId26"/>
    <hyperlink ref="AK7" r:id="rId27"/>
    <hyperlink ref="AL7" r:id="rId28"/>
    <hyperlink ref="AM7" r:id="rId29"/>
    <hyperlink ref="AH8" r:id="rId30"/>
    <hyperlink ref="AI8" r:id="rId31"/>
    <hyperlink ref="AJ8" r:id="rId32"/>
    <hyperlink ref="AH9" r:id="rId33"/>
    <hyperlink ref="AI9" r:id="rId34"/>
    <hyperlink ref="AJ9" r:id="rId35"/>
    <hyperlink ref="AK9" r:id="rId36"/>
    <hyperlink ref="AL9" r:id="rId37"/>
    <hyperlink ref="AM9" r:id="rId38"/>
  </hyperlinks>
  <pageMargins left="0.7" right="0.7" top="0.75" bottom="0.75" header="0.3" footer="0.3"/>
  <pageSetup orientation="portrait" r:id="rId39"/>
</worksheet>
</file>

<file path=xl/worksheets/sheet10.xml><?xml version="1.0" encoding="utf-8"?>
<worksheet xmlns="http://schemas.openxmlformats.org/spreadsheetml/2006/main" xmlns:r="http://schemas.openxmlformats.org/officeDocument/2006/relationships">
  <dimension ref="A1:AH1000"/>
  <sheetViews>
    <sheetView workbookViewId="0">
      <pane ySplit="1" topLeftCell="A62" activePane="bottomLeft" state="frozen"/>
      <selection pane="bottomLeft" activeCell="B79" sqref="B79"/>
    </sheetView>
  </sheetViews>
  <sheetFormatPr defaultRowHeight="15"/>
  <cols>
    <col min="1" max="1" width="15" style="82" bestFit="1" customWidth="1"/>
    <col min="2" max="2" width="43.140625" style="82" bestFit="1" customWidth="1"/>
    <col min="3" max="3" width="10.28515625" style="82" bestFit="1" customWidth="1"/>
    <col min="4" max="5" width="9.140625" style="6"/>
    <col min="6" max="33" width="9.140625" style="82"/>
    <col min="34" max="34" width="20.5703125" style="82" bestFit="1" customWidth="1"/>
    <col min="35" max="16384" width="9.140625" style="82"/>
  </cols>
  <sheetData>
    <row r="1" spans="1:34" ht="15.75" thickBot="1">
      <c r="A1" s="59" t="s">
        <v>2486</v>
      </c>
      <c r="B1" s="59" t="s">
        <v>2487</v>
      </c>
      <c r="C1" s="59" t="s">
        <v>2489</v>
      </c>
      <c r="D1" s="13" t="s">
        <v>2490</v>
      </c>
      <c r="E1" s="13" t="s">
        <v>2493</v>
      </c>
      <c r="F1" s="59" t="s">
        <v>2496</v>
      </c>
      <c r="G1" s="59" t="s">
        <v>2498</v>
      </c>
      <c r="H1" s="59" t="s">
        <v>47</v>
      </c>
      <c r="I1" s="59" t="s">
        <v>2541</v>
      </c>
      <c r="J1" s="59" t="s">
        <v>2542</v>
      </c>
      <c r="K1" s="59" t="s">
        <v>2543</v>
      </c>
      <c r="L1" s="59" t="s">
        <v>2544</v>
      </c>
      <c r="M1" s="59" t="s">
        <v>2545</v>
      </c>
      <c r="N1" s="59" t="s">
        <v>2546</v>
      </c>
      <c r="O1" s="59" t="s">
        <v>2547</v>
      </c>
      <c r="P1" s="59" t="s">
        <v>2548</v>
      </c>
      <c r="Q1" s="59" t="s">
        <v>2549</v>
      </c>
      <c r="R1" s="59" t="s">
        <v>2550</v>
      </c>
      <c r="S1" s="59" t="s">
        <v>2551</v>
      </c>
      <c r="T1" s="59" t="s">
        <v>2552</v>
      </c>
      <c r="U1" s="59" t="s">
        <v>2628</v>
      </c>
      <c r="V1" s="59" t="s">
        <v>2629</v>
      </c>
      <c r="W1" s="59" t="s">
        <v>2642</v>
      </c>
      <c r="X1" s="59" t="s">
        <v>2643</v>
      </c>
      <c r="Y1" s="59" t="s">
        <v>2644</v>
      </c>
      <c r="Z1" s="59" t="s">
        <v>2645</v>
      </c>
      <c r="AA1" s="59" t="s">
        <v>2646</v>
      </c>
      <c r="AB1" s="59" t="s">
        <v>2647</v>
      </c>
      <c r="AC1" s="59" t="s">
        <v>2648</v>
      </c>
      <c r="AD1" s="59" t="s">
        <v>2649</v>
      </c>
      <c r="AE1" s="59" t="s">
        <v>2650</v>
      </c>
      <c r="AF1" s="59" t="s">
        <v>11</v>
      </c>
      <c r="AG1" s="59" t="s">
        <v>12</v>
      </c>
      <c r="AH1" s="59" t="s">
        <v>2583</v>
      </c>
    </row>
    <row r="2" spans="1:34" ht="15.75" thickBot="1">
      <c r="A2" s="60" t="s">
        <v>2711</v>
      </c>
      <c r="B2" s="60" t="s">
        <v>2712</v>
      </c>
      <c r="C2" s="60" t="s">
        <v>2714</v>
      </c>
      <c r="D2" s="50">
        <v>1100</v>
      </c>
      <c r="E2" s="50">
        <v>1640</v>
      </c>
      <c r="F2" s="60" t="s">
        <v>2715</v>
      </c>
      <c r="G2" s="60" t="s">
        <v>2716</v>
      </c>
      <c r="H2" s="60"/>
      <c r="I2" s="72" t="s">
        <v>2723</v>
      </c>
      <c r="J2" s="72" t="s">
        <v>2724</v>
      </c>
      <c r="K2" s="61" t="s">
        <v>2725</v>
      </c>
      <c r="L2" s="61" t="s">
        <v>2726</v>
      </c>
      <c r="M2" s="61" t="s">
        <v>2727</v>
      </c>
      <c r="N2" s="61" t="s">
        <v>2728</v>
      </c>
      <c r="O2" s="61" t="s">
        <v>2729</v>
      </c>
      <c r="P2" s="61" t="s">
        <v>2730</v>
      </c>
      <c r="Q2" s="61" t="s">
        <v>2731</v>
      </c>
      <c r="R2" s="61" t="s">
        <v>2732</v>
      </c>
      <c r="S2" s="61" t="s">
        <v>2733</v>
      </c>
      <c r="T2" s="61" t="s">
        <v>2734</v>
      </c>
      <c r="U2" s="61" t="s">
        <v>2751</v>
      </c>
      <c r="V2" s="61" t="s">
        <v>2752</v>
      </c>
      <c r="W2" s="61" t="s">
        <v>2753</v>
      </c>
      <c r="X2" s="60"/>
      <c r="Y2" s="60"/>
      <c r="Z2" s="60"/>
      <c r="AA2" s="60"/>
      <c r="AB2" s="60"/>
      <c r="AC2" s="60"/>
      <c r="AD2" s="60"/>
      <c r="AE2" s="60"/>
      <c r="AF2" s="60" t="s">
        <v>254</v>
      </c>
      <c r="AG2" s="60" t="s">
        <v>2735</v>
      </c>
      <c r="AH2" s="60" t="s">
        <v>2742</v>
      </c>
    </row>
    <row r="3" spans="1:34" ht="15.75" thickBot="1">
      <c r="A3" s="62" t="s">
        <v>2755</v>
      </c>
      <c r="B3" s="62" t="s">
        <v>2756</v>
      </c>
      <c r="C3" s="62" t="s">
        <v>2758</v>
      </c>
      <c r="D3" s="51">
        <v>1660</v>
      </c>
      <c r="E3" s="51">
        <v>2490</v>
      </c>
      <c r="F3" s="62" t="s">
        <v>2759</v>
      </c>
      <c r="G3" s="62" t="s">
        <v>2760</v>
      </c>
      <c r="H3" s="62"/>
      <c r="I3" s="77" t="s">
        <v>2766</v>
      </c>
      <c r="J3" s="63" t="s">
        <v>2767</v>
      </c>
      <c r="K3" s="63" t="s">
        <v>2768</v>
      </c>
      <c r="L3" s="63" t="s">
        <v>2769</v>
      </c>
      <c r="M3" s="63" t="s">
        <v>2770</v>
      </c>
      <c r="N3" s="63" t="s">
        <v>2771</v>
      </c>
      <c r="O3" s="63" t="s">
        <v>2772</v>
      </c>
      <c r="P3" s="63" t="s">
        <v>2773</v>
      </c>
      <c r="Q3" s="63" t="s">
        <v>2774</v>
      </c>
      <c r="R3" s="63" t="s">
        <v>2775</v>
      </c>
      <c r="S3" s="63" t="s">
        <v>2772</v>
      </c>
      <c r="T3" s="63" t="s">
        <v>2776</v>
      </c>
      <c r="U3" s="63" t="s">
        <v>2779</v>
      </c>
      <c r="V3" s="62"/>
      <c r="W3" s="62"/>
      <c r="X3" s="62"/>
      <c r="Y3" s="62"/>
      <c r="Z3" s="62"/>
      <c r="AA3" s="62"/>
      <c r="AB3" s="62"/>
      <c r="AC3" s="62"/>
      <c r="AD3" s="62"/>
      <c r="AE3" s="62"/>
      <c r="AF3" s="62" t="s">
        <v>254</v>
      </c>
      <c r="AG3" s="62" t="s">
        <v>2735</v>
      </c>
      <c r="AH3" s="62" t="s">
        <v>2742</v>
      </c>
    </row>
    <row r="4" spans="1:34" ht="15.75" thickBot="1">
      <c r="A4" s="60" t="s">
        <v>2780</v>
      </c>
      <c r="B4" s="60" t="s">
        <v>2781</v>
      </c>
      <c r="C4" s="60" t="s">
        <v>2783</v>
      </c>
      <c r="D4" s="50">
        <v>770</v>
      </c>
      <c r="E4" s="50">
        <v>1150</v>
      </c>
      <c r="F4" s="60" t="s">
        <v>2784</v>
      </c>
      <c r="G4" s="60" t="s">
        <v>2785</v>
      </c>
      <c r="H4" s="60"/>
      <c r="I4" s="61" t="s">
        <v>2791</v>
      </c>
      <c r="J4" s="61" t="s">
        <v>2792</v>
      </c>
      <c r="K4" s="61" t="s">
        <v>2793</v>
      </c>
      <c r="L4" s="61" t="s">
        <v>2794</v>
      </c>
      <c r="M4" s="61" t="s">
        <v>2795</v>
      </c>
      <c r="N4" s="61" t="s">
        <v>2796</v>
      </c>
      <c r="O4" s="61" t="s">
        <v>2797</v>
      </c>
      <c r="P4" s="61" t="s">
        <v>2798</v>
      </c>
      <c r="Q4" s="61" t="s">
        <v>2799</v>
      </c>
      <c r="R4" s="61" t="s">
        <v>2800</v>
      </c>
      <c r="S4" s="61" t="s">
        <v>2797</v>
      </c>
      <c r="T4" s="61" t="s">
        <v>2801</v>
      </c>
      <c r="U4" s="60"/>
      <c r="V4" s="60"/>
      <c r="W4" s="60"/>
      <c r="X4" s="60"/>
      <c r="Y4" s="60"/>
      <c r="Z4" s="60"/>
      <c r="AA4" s="60"/>
      <c r="AB4" s="60"/>
      <c r="AC4" s="60"/>
      <c r="AD4" s="60"/>
      <c r="AE4" s="60"/>
      <c r="AF4" s="60" t="s">
        <v>305</v>
      </c>
      <c r="AG4" s="60" t="s">
        <v>2735</v>
      </c>
      <c r="AH4" s="60" t="s">
        <v>2742</v>
      </c>
    </row>
    <row r="5" spans="1:34" ht="15.75" thickBot="1">
      <c r="A5" s="64" t="s">
        <v>2805</v>
      </c>
      <c r="B5" s="64" t="s">
        <v>2806</v>
      </c>
      <c r="C5" s="64" t="s">
        <v>2808</v>
      </c>
      <c r="D5" s="52">
        <v>3550</v>
      </c>
      <c r="E5" s="52">
        <v>5330</v>
      </c>
      <c r="F5" s="64" t="s">
        <v>2809</v>
      </c>
      <c r="G5" s="64" t="s">
        <v>2810</v>
      </c>
      <c r="H5" s="64"/>
      <c r="I5" s="65" t="s">
        <v>2816</v>
      </c>
      <c r="J5" s="65" t="s">
        <v>2817</v>
      </c>
      <c r="K5" s="65" t="s">
        <v>2818</v>
      </c>
      <c r="L5" s="65" t="s">
        <v>2819</v>
      </c>
      <c r="M5" s="65" t="s">
        <v>2820</v>
      </c>
      <c r="N5" s="65" t="s">
        <v>2821</v>
      </c>
      <c r="O5" s="65" t="s">
        <v>2822</v>
      </c>
      <c r="P5" s="65" t="s">
        <v>2823</v>
      </c>
      <c r="Q5" s="65" t="s">
        <v>2824</v>
      </c>
      <c r="R5" s="65" t="s">
        <v>2825</v>
      </c>
      <c r="S5" s="65" t="s">
        <v>2826</v>
      </c>
      <c r="T5" s="65" t="s">
        <v>2827</v>
      </c>
      <c r="U5" s="65" t="s">
        <v>2830</v>
      </c>
      <c r="V5" s="65" t="s">
        <v>2831</v>
      </c>
      <c r="W5" s="64"/>
      <c r="X5" s="64"/>
      <c r="Y5" s="64"/>
      <c r="Z5" s="64"/>
      <c r="AA5" s="64"/>
      <c r="AB5" s="64"/>
      <c r="AC5" s="64"/>
      <c r="AD5" s="64"/>
      <c r="AE5" s="64"/>
      <c r="AF5" s="64" t="s">
        <v>665</v>
      </c>
      <c r="AG5" s="64" t="s">
        <v>2735</v>
      </c>
      <c r="AH5" s="64" t="s">
        <v>2742</v>
      </c>
    </row>
    <row r="6" spans="1:34" ht="15.75" thickBot="1">
      <c r="A6" s="64" t="s">
        <v>2832</v>
      </c>
      <c r="B6" s="64" t="s">
        <v>2833</v>
      </c>
      <c r="C6" s="64" t="s">
        <v>2835</v>
      </c>
      <c r="D6" s="52">
        <v>670</v>
      </c>
      <c r="E6" s="52">
        <v>1300</v>
      </c>
      <c r="F6" s="64" t="s">
        <v>2836</v>
      </c>
      <c r="G6" s="64" t="s">
        <v>2837</v>
      </c>
      <c r="H6" s="64"/>
      <c r="I6" s="65" t="s">
        <v>2843</v>
      </c>
      <c r="J6" s="65" t="s">
        <v>2844</v>
      </c>
      <c r="K6" s="65" t="s">
        <v>2845</v>
      </c>
      <c r="L6" s="65" t="s">
        <v>2846</v>
      </c>
      <c r="M6" s="65" t="s">
        <v>2847</v>
      </c>
      <c r="N6" s="65" t="s">
        <v>2848</v>
      </c>
      <c r="O6" s="65" t="s">
        <v>2849</v>
      </c>
      <c r="P6" s="65" t="s">
        <v>2850</v>
      </c>
      <c r="Q6" s="65" t="s">
        <v>2851</v>
      </c>
      <c r="R6" s="65" t="s">
        <v>2852</v>
      </c>
      <c r="S6" s="65" t="s">
        <v>2853</v>
      </c>
      <c r="T6" s="65" t="s">
        <v>2854</v>
      </c>
      <c r="U6" s="65" t="s">
        <v>2857</v>
      </c>
      <c r="V6" s="65" t="s">
        <v>2858</v>
      </c>
      <c r="W6" s="65" t="s">
        <v>2859</v>
      </c>
      <c r="X6" s="65" t="s">
        <v>2860</v>
      </c>
      <c r="Y6" s="65" t="s">
        <v>2861</v>
      </c>
      <c r="Z6" s="65" t="s">
        <v>2862</v>
      </c>
      <c r="AA6" s="65" t="s">
        <v>2863</v>
      </c>
      <c r="AB6" s="65" t="s">
        <v>2864</v>
      </c>
      <c r="AC6" s="65" t="s">
        <v>2865</v>
      </c>
      <c r="AD6" s="65" t="s">
        <v>2866</v>
      </c>
      <c r="AE6" s="65" t="s">
        <v>2867</v>
      </c>
      <c r="AF6" s="64" t="s">
        <v>2364</v>
      </c>
      <c r="AG6" s="64" t="s">
        <v>2855</v>
      </c>
      <c r="AH6" s="64" t="s">
        <v>2742</v>
      </c>
    </row>
    <row r="7" spans="1:34" ht="15.75" thickBot="1">
      <c r="A7" s="60" t="s">
        <v>2868</v>
      </c>
      <c r="B7" s="60" t="s">
        <v>2869</v>
      </c>
      <c r="C7" s="60" t="s">
        <v>2871</v>
      </c>
      <c r="D7" s="50">
        <v>1290</v>
      </c>
      <c r="E7" s="50">
        <v>1940</v>
      </c>
      <c r="F7" s="60" t="s">
        <v>2872</v>
      </c>
      <c r="G7" s="60" t="s">
        <v>2716</v>
      </c>
      <c r="H7" s="60"/>
      <c r="I7" s="61" t="s">
        <v>2878</v>
      </c>
      <c r="J7" s="61" t="s">
        <v>2879</v>
      </c>
      <c r="K7" s="61" t="s">
        <v>2880</v>
      </c>
      <c r="L7" s="61" t="s">
        <v>2881</v>
      </c>
      <c r="M7" s="61" t="s">
        <v>2882</v>
      </c>
      <c r="N7" s="61" t="s">
        <v>2883</v>
      </c>
      <c r="O7" s="61" t="s">
        <v>2884</v>
      </c>
      <c r="P7" s="61" t="s">
        <v>2885</v>
      </c>
      <c r="Q7" s="61" t="s">
        <v>2886</v>
      </c>
      <c r="R7" s="61" t="s">
        <v>2887</v>
      </c>
      <c r="S7" s="61" t="s">
        <v>2888</v>
      </c>
      <c r="T7" s="61" t="s">
        <v>2889</v>
      </c>
      <c r="U7" s="61" t="s">
        <v>2891</v>
      </c>
      <c r="V7" s="61" t="s">
        <v>2892</v>
      </c>
      <c r="W7" s="61" t="s">
        <v>2893</v>
      </c>
      <c r="X7" s="61" t="s">
        <v>2894</v>
      </c>
      <c r="Y7" s="61" t="s">
        <v>2895</v>
      </c>
      <c r="Z7" s="61" t="s">
        <v>2896</v>
      </c>
      <c r="AA7" s="61" t="s">
        <v>2897</v>
      </c>
      <c r="AB7" s="60"/>
      <c r="AC7" s="60"/>
      <c r="AD7" s="60"/>
      <c r="AE7" s="60"/>
      <c r="AF7" s="60" t="s">
        <v>254</v>
      </c>
      <c r="AG7" s="60" t="s">
        <v>2855</v>
      </c>
      <c r="AH7" s="60" t="s">
        <v>2742</v>
      </c>
    </row>
    <row r="8" spans="1:34" ht="15.75" thickBot="1">
      <c r="A8" s="66" t="s">
        <v>2898</v>
      </c>
      <c r="B8" s="66" t="s">
        <v>2899</v>
      </c>
      <c r="C8" s="66" t="s">
        <v>2901</v>
      </c>
      <c r="D8" s="53">
        <v>440</v>
      </c>
      <c r="E8" s="53">
        <v>920</v>
      </c>
      <c r="F8" s="66" t="s">
        <v>2902</v>
      </c>
      <c r="G8" s="66" t="s">
        <v>2903</v>
      </c>
      <c r="H8" s="66"/>
      <c r="I8" s="67" t="s">
        <v>2909</v>
      </c>
      <c r="J8" s="67" t="s">
        <v>2910</v>
      </c>
      <c r="K8" s="67" t="s">
        <v>2911</v>
      </c>
      <c r="L8" s="67" t="s">
        <v>2912</v>
      </c>
      <c r="M8" s="67" t="s">
        <v>2913</v>
      </c>
      <c r="N8" s="67" t="s">
        <v>2914</v>
      </c>
      <c r="O8" s="67" t="s">
        <v>2915</v>
      </c>
      <c r="P8" s="67" t="s">
        <v>2916</v>
      </c>
      <c r="Q8" s="67" t="s">
        <v>2917</v>
      </c>
      <c r="R8" s="67" t="s">
        <v>2918</v>
      </c>
      <c r="S8" s="67" t="s">
        <v>2919</v>
      </c>
      <c r="T8" s="67" t="s">
        <v>2920</v>
      </c>
      <c r="U8" s="67" t="s">
        <v>2922</v>
      </c>
      <c r="V8" s="67" t="s">
        <v>2923</v>
      </c>
      <c r="W8" s="67" t="s">
        <v>2924</v>
      </c>
      <c r="X8" s="67" t="s">
        <v>2925</v>
      </c>
      <c r="Y8" s="67" t="s">
        <v>2926</v>
      </c>
      <c r="Z8" s="67" t="s">
        <v>2927</v>
      </c>
      <c r="AA8" s="67" t="s">
        <v>2928</v>
      </c>
      <c r="AB8" s="67" t="s">
        <v>2929</v>
      </c>
      <c r="AC8" s="67" t="s">
        <v>2930</v>
      </c>
      <c r="AD8" s="66"/>
      <c r="AE8" s="66"/>
      <c r="AF8" s="66" t="s">
        <v>2315</v>
      </c>
      <c r="AG8" s="66" t="s">
        <v>2855</v>
      </c>
      <c r="AH8" s="66" t="s">
        <v>2742</v>
      </c>
    </row>
    <row r="9" spans="1:34" ht="15.75" thickBot="1">
      <c r="A9" s="60" t="s">
        <v>2931</v>
      </c>
      <c r="B9" s="60" t="s">
        <v>2932</v>
      </c>
      <c r="C9" s="60" t="s">
        <v>2933</v>
      </c>
      <c r="D9" s="50">
        <v>1170</v>
      </c>
      <c r="E9" s="50">
        <v>1560</v>
      </c>
      <c r="F9" s="60" t="s">
        <v>2715</v>
      </c>
      <c r="G9" s="60" t="s">
        <v>2934</v>
      </c>
      <c r="H9" s="60"/>
      <c r="I9" s="61" t="s">
        <v>2939</v>
      </c>
      <c r="J9" s="61" t="s">
        <v>2940</v>
      </c>
      <c r="K9" s="61" t="s">
        <v>2941</v>
      </c>
      <c r="L9" s="61" t="s">
        <v>2942</v>
      </c>
      <c r="M9" s="61" t="s">
        <v>2943</v>
      </c>
      <c r="N9" s="61" t="s">
        <v>2944</v>
      </c>
      <c r="O9" s="61" t="s">
        <v>2945</v>
      </c>
      <c r="P9" s="61" t="s">
        <v>2946</v>
      </c>
      <c r="Q9" s="61" t="s">
        <v>2947</v>
      </c>
      <c r="R9" s="61" t="s">
        <v>2948</v>
      </c>
      <c r="S9" s="61" t="s">
        <v>2949</v>
      </c>
      <c r="T9" s="61" t="s">
        <v>2950</v>
      </c>
      <c r="U9" s="61" t="s">
        <v>2952</v>
      </c>
      <c r="V9" s="61" t="s">
        <v>2953</v>
      </c>
      <c r="W9" s="61" t="s">
        <v>2954</v>
      </c>
      <c r="X9" s="60"/>
      <c r="Y9" s="60"/>
      <c r="Z9" s="60"/>
      <c r="AA9" s="60"/>
      <c r="AB9" s="60"/>
      <c r="AC9" s="60"/>
      <c r="AD9" s="60"/>
      <c r="AE9" s="60"/>
      <c r="AF9" s="60" t="s">
        <v>254</v>
      </c>
      <c r="AG9" s="60" t="s">
        <v>2855</v>
      </c>
      <c r="AH9" s="60" t="s">
        <v>2742</v>
      </c>
    </row>
    <row r="10" spans="1:34" ht="15.75" thickBot="1">
      <c r="A10" s="64" t="s">
        <v>2955</v>
      </c>
      <c r="B10" s="64" t="s">
        <v>2956</v>
      </c>
      <c r="C10" s="64" t="s">
        <v>2958</v>
      </c>
      <c r="D10" s="52">
        <v>1170</v>
      </c>
      <c r="E10" s="52">
        <v>1750</v>
      </c>
      <c r="F10" s="64" t="s">
        <v>2959</v>
      </c>
      <c r="G10" s="64" t="s">
        <v>2960</v>
      </c>
      <c r="H10" s="64"/>
      <c r="I10" s="65" t="s">
        <v>2966</v>
      </c>
      <c r="J10" s="65" t="s">
        <v>2967</v>
      </c>
      <c r="K10" s="65" t="s">
        <v>2968</v>
      </c>
      <c r="L10" s="65" t="s">
        <v>2969</v>
      </c>
      <c r="M10" s="65" t="s">
        <v>2970</v>
      </c>
      <c r="N10" s="65" t="s">
        <v>2971</v>
      </c>
      <c r="O10" s="65" t="s">
        <v>2972</v>
      </c>
      <c r="P10" s="65" t="s">
        <v>2973</v>
      </c>
      <c r="Q10" s="65" t="s">
        <v>2974</v>
      </c>
      <c r="R10" s="65" t="s">
        <v>2975</v>
      </c>
      <c r="S10" s="65" t="s">
        <v>2976</v>
      </c>
      <c r="T10" s="65" t="s">
        <v>2977</v>
      </c>
      <c r="U10" s="65" t="s">
        <v>2979</v>
      </c>
      <c r="V10" s="65" t="s">
        <v>2980</v>
      </c>
      <c r="W10" s="65" t="s">
        <v>2981</v>
      </c>
      <c r="X10" s="64"/>
      <c r="Y10" s="64"/>
      <c r="Z10" s="64"/>
      <c r="AA10" s="64"/>
      <c r="AB10" s="64"/>
      <c r="AC10" s="64"/>
      <c r="AD10" s="64"/>
      <c r="AE10" s="64"/>
      <c r="AF10" s="64" t="s">
        <v>254</v>
      </c>
      <c r="AG10" s="64" t="s">
        <v>2855</v>
      </c>
      <c r="AH10" s="64" t="s">
        <v>2742</v>
      </c>
    </row>
    <row r="11" spans="1:34" ht="15.75" thickBot="1">
      <c r="A11" s="60" t="s">
        <v>2982</v>
      </c>
      <c r="B11" s="60" t="s">
        <v>2983</v>
      </c>
      <c r="C11" s="60" t="s">
        <v>2985</v>
      </c>
      <c r="D11" s="50">
        <v>1330</v>
      </c>
      <c r="E11" s="50">
        <v>1990</v>
      </c>
      <c r="F11" s="60" t="s">
        <v>2986</v>
      </c>
      <c r="G11" s="60" t="s">
        <v>2960</v>
      </c>
      <c r="H11" s="60"/>
      <c r="I11" s="61" t="s">
        <v>2992</v>
      </c>
      <c r="J11" s="61" t="s">
        <v>2993</v>
      </c>
      <c r="K11" s="61" t="s">
        <v>2994</v>
      </c>
      <c r="L11" s="61" t="s">
        <v>2995</v>
      </c>
      <c r="M11" s="61" t="s">
        <v>2996</v>
      </c>
      <c r="N11" s="61" t="s">
        <v>2997</v>
      </c>
      <c r="O11" s="61" t="s">
        <v>2998</v>
      </c>
      <c r="P11" s="61" t="s">
        <v>2999</v>
      </c>
      <c r="Q11" s="61" t="s">
        <v>3000</v>
      </c>
      <c r="R11" s="61" t="s">
        <v>3001</v>
      </c>
      <c r="S11" s="61" t="s">
        <v>3002</v>
      </c>
      <c r="T11" s="61" t="s">
        <v>3003</v>
      </c>
      <c r="U11" s="61" t="s">
        <v>3005</v>
      </c>
      <c r="V11" s="61" t="s">
        <v>3006</v>
      </c>
      <c r="W11" s="61" t="s">
        <v>3007</v>
      </c>
      <c r="X11" s="60"/>
      <c r="Y11" s="60"/>
      <c r="Z11" s="60"/>
      <c r="AA11" s="60"/>
      <c r="AB11" s="60"/>
      <c r="AC11" s="60"/>
      <c r="AD11" s="60"/>
      <c r="AE11" s="60"/>
      <c r="AF11" s="60" t="s">
        <v>254</v>
      </c>
      <c r="AG11" s="60" t="s">
        <v>2735</v>
      </c>
      <c r="AH11" s="60" t="s">
        <v>2742</v>
      </c>
    </row>
    <row r="12" spans="1:34" ht="15.75" thickBot="1">
      <c r="A12" s="66" t="s">
        <v>3008</v>
      </c>
      <c r="B12" s="66" t="s">
        <v>3009</v>
      </c>
      <c r="C12" s="66" t="s">
        <v>3011</v>
      </c>
      <c r="D12" s="53">
        <v>710</v>
      </c>
      <c r="E12" s="53">
        <v>1190</v>
      </c>
      <c r="F12" s="66" t="s">
        <v>3012</v>
      </c>
      <c r="G12" s="66" t="s">
        <v>3013</v>
      </c>
      <c r="H12" s="66"/>
      <c r="I12" s="67" t="s">
        <v>3019</v>
      </c>
      <c r="J12" s="67" t="s">
        <v>3020</v>
      </c>
      <c r="K12" s="67" t="s">
        <v>3021</v>
      </c>
      <c r="L12" s="67" t="s">
        <v>3022</v>
      </c>
      <c r="M12" s="67" t="s">
        <v>3023</v>
      </c>
      <c r="N12" s="67" t="s">
        <v>3024</v>
      </c>
      <c r="O12" s="67" t="s">
        <v>3025</v>
      </c>
      <c r="P12" s="67" t="s">
        <v>3026</v>
      </c>
      <c r="Q12" s="67" t="s">
        <v>3027</v>
      </c>
      <c r="R12" s="67" t="s">
        <v>3028</v>
      </c>
      <c r="S12" s="67" t="s">
        <v>3029</v>
      </c>
      <c r="T12" s="67" t="s">
        <v>3030</v>
      </c>
      <c r="U12" s="66"/>
      <c r="V12" s="66"/>
      <c r="W12" s="66"/>
      <c r="X12" s="66"/>
      <c r="Y12" s="66"/>
      <c r="Z12" s="66"/>
      <c r="AA12" s="66"/>
      <c r="AB12" s="66"/>
      <c r="AC12" s="66"/>
      <c r="AD12" s="66"/>
      <c r="AE12" s="66"/>
      <c r="AF12" s="66" t="s">
        <v>2364</v>
      </c>
      <c r="AG12" s="66" t="s">
        <v>2735</v>
      </c>
      <c r="AH12" s="66" t="s">
        <v>2742</v>
      </c>
    </row>
    <row r="13" spans="1:34" ht="15.75" thickBot="1">
      <c r="A13" s="68" t="s">
        <v>3033</v>
      </c>
      <c r="B13" s="68" t="s">
        <v>3034</v>
      </c>
      <c r="C13" s="68" t="s">
        <v>3036</v>
      </c>
      <c r="D13" s="54">
        <v>600</v>
      </c>
      <c r="E13" s="54">
        <v>1040</v>
      </c>
      <c r="F13" s="68" t="s">
        <v>3037</v>
      </c>
      <c r="G13" s="68" t="s">
        <v>3013</v>
      </c>
      <c r="H13" s="68"/>
      <c r="I13" s="69" t="s">
        <v>3043</v>
      </c>
      <c r="J13" s="69" t="s">
        <v>3044</v>
      </c>
      <c r="K13" s="69" t="s">
        <v>3045</v>
      </c>
      <c r="L13" s="69" t="s">
        <v>3046</v>
      </c>
      <c r="M13" s="69" t="s">
        <v>3047</v>
      </c>
      <c r="N13" s="69" t="s">
        <v>3048</v>
      </c>
      <c r="O13" s="69" t="s">
        <v>3049</v>
      </c>
      <c r="P13" s="69" t="s">
        <v>3050</v>
      </c>
      <c r="Q13" s="69" t="s">
        <v>3051</v>
      </c>
      <c r="R13" s="69" t="s">
        <v>3052</v>
      </c>
      <c r="S13" s="69" t="s">
        <v>3053</v>
      </c>
      <c r="T13" s="68"/>
      <c r="U13" s="68"/>
      <c r="V13" s="68"/>
      <c r="W13" s="68"/>
      <c r="X13" s="68"/>
      <c r="Y13" s="68"/>
      <c r="Z13" s="68"/>
      <c r="AA13" s="68"/>
      <c r="AB13" s="68"/>
      <c r="AC13" s="68"/>
      <c r="AD13" s="68"/>
      <c r="AE13" s="68"/>
      <c r="AF13" s="68" t="s">
        <v>2315</v>
      </c>
      <c r="AG13" s="68" t="s">
        <v>2735</v>
      </c>
      <c r="AH13" s="68" t="s">
        <v>2742</v>
      </c>
    </row>
    <row r="14" spans="1:34" ht="15.75" thickBot="1">
      <c r="A14" s="66" t="s">
        <v>3056</v>
      </c>
      <c r="B14" s="66" t="s">
        <v>3057</v>
      </c>
      <c r="C14" s="66" t="s">
        <v>3059</v>
      </c>
      <c r="D14" s="53">
        <v>1950</v>
      </c>
      <c r="E14" s="53">
        <v>2920</v>
      </c>
      <c r="F14" s="66" t="s">
        <v>3060</v>
      </c>
      <c r="G14" s="66" t="s">
        <v>3061</v>
      </c>
      <c r="H14" s="66"/>
      <c r="I14" s="67" t="s">
        <v>3067</v>
      </c>
      <c r="J14" s="67" t="s">
        <v>3068</v>
      </c>
      <c r="K14" s="67" t="s">
        <v>3069</v>
      </c>
      <c r="L14" s="67" t="s">
        <v>3070</v>
      </c>
      <c r="M14" s="67" t="s">
        <v>3071</v>
      </c>
      <c r="N14" s="67" t="s">
        <v>3072</v>
      </c>
      <c r="O14" s="67" t="s">
        <v>3073</v>
      </c>
      <c r="P14" s="67" t="s">
        <v>3074</v>
      </c>
      <c r="Q14" s="67" t="s">
        <v>3075</v>
      </c>
      <c r="R14" s="67" t="s">
        <v>3076</v>
      </c>
      <c r="S14" s="67" t="s">
        <v>3077</v>
      </c>
      <c r="T14" s="67" t="s">
        <v>3078</v>
      </c>
      <c r="U14" s="67" t="s">
        <v>3080</v>
      </c>
      <c r="V14" s="67" t="s">
        <v>3081</v>
      </c>
      <c r="W14" s="67" t="s">
        <v>3082</v>
      </c>
      <c r="X14" s="67" t="s">
        <v>3083</v>
      </c>
      <c r="Y14" s="67" t="s">
        <v>3084</v>
      </c>
      <c r="Z14" s="67" t="s">
        <v>3085</v>
      </c>
      <c r="AA14" s="66"/>
      <c r="AB14" s="66"/>
      <c r="AC14" s="66"/>
      <c r="AD14" s="66"/>
      <c r="AE14" s="66"/>
      <c r="AF14" s="66" t="s">
        <v>53</v>
      </c>
      <c r="AG14" s="66" t="s">
        <v>2735</v>
      </c>
      <c r="AH14" s="66" t="s">
        <v>2742</v>
      </c>
    </row>
    <row r="15" spans="1:34" ht="15.75" thickBot="1">
      <c r="A15" s="64" t="s">
        <v>3086</v>
      </c>
      <c r="B15" s="64" t="s">
        <v>3087</v>
      </c>
      <c r="C15" s="64" t="s">
        <v>3089</v>
      </c>
      <c r="D15" s="52">
        <v>1190</v>
      </c>
      <c r="E15" s="52">
        <v>1780</v>
      </c>
      <c r="F15" s="64" t="s">
        <v>3090</v>
      </c>
      <c r="G15" s="64" t="s">
        <v>2716</v>
      </c>
      <c r="H15" s="64"/>
      <c r="I15" s="65" t="s">
        <v>3096</v>
      </c>
      <c r="J15" s="65" t="s">
        <v>3097</v>
      </c>
      <c r="K15" s="65" t="s">
        <v>3098</v>
      </c>
      <c r="L15" s="65" t="s">
        <v>3099</v>
      </c>
      <c r="M15" s="65" t="s">
        <v>3100</v>
      </c>
      <c r="N15" s="65" t="s">
        <v>3101</v>
      </c>
      <c r="O15" s="65" t="s">
        <v>3102</v>
      </c>
      <c r="P15" s="65" t="s">
        <v>3103</v>
      </c>
      <c r="Q15" s="65" t="s">
        <v>3104</v>
      </c>
      <c r="R15" s="65" t="s">
        <v>3105</v>
      </c>
      <c r="S15" s="65" t="s">
        <v>3106</v>
      </c>
      <c r="T15" s="65" t="s">
        <v>3107</v>
      </c>
      <c r="U15" s="65" t="s">
        <v>3109</v>
      </c>
      <c r="V15" s="65" t="s">
        <v>3110</v>
      </c>
      <c r="W15" s="65" t="s">
        <v>3111</v>
      </c>
      <c r="X15" s="64"/>
      <c r="Y15" s="64"/>
      <c r="Z15" s="64"/>
      <c r="AA15" s="64"/>
      <c r="AB15" s="64"/>
      <c r="AC15" s="64"/>
      <c r="AD15" s="64"/>
      <c r="AE15" s="64"/>
      <c r="AF15" s="64" t="s">
        <v>254</v>
      </c>
      <c r="AG15" s="64" t="s">
        <v>2735</v>
      </c>
      <c r="AH15" s="64" t="s">
        <v>2742</v>
      </c>
    </row>
    <row r="16" spans="1:34" ht="15.75" thickBot="1">
      <c r="A16" s="60" t="s">
        <v>3112</v>
      </c>
      <c r="B16" s="60" t="s">
        <v>3113</v>
      </c>
      <c r="C16" s="60" t="s">
        <v>3115</v>
      </c>
      <c r="D16" s="50">
        <v>2740</v>
      </c>
      <c r="E16" s="50">
        <v>6500</v>
      </c>
      <c r="F16" s="60" t="s">
        <v>3116</v>
      </c>
      <c r="G16" s="60" t="s">
        <v>3117</v>
      </c>
      <c r="H16" s="60"/>
      <c r="I16" s="61" t="s">
        <v>3123</v>
      </c>
      <c r="J16" s="61" t="s">
        <v>3124</v>
      </c>
      <c r="K16" s="61" t="s">
        <v>3125</v>
      </c>
      <c r="L16" s="61" t="s">
        <v>3126</v>
      </c>
      <c r="M16" s="61" t="s">
        <v>3127</v>
      </c>
      <c r="N16" s="61" t="s">
        <v>3128</v>
      </c>
      <c r="O16" s="61" t="s">
        <v>3129</v>
      </c>
      <c r="P16" s="61" t="s">
        <v>3130</v>
      </c>
      <c r="Q16" s="61" t="s">
        <v>3131</v>
      </c>
      <c r="R16" s="61" t="s">
        <v>3132</v>
      </c>
      <c r="S16" s="61" t="s">
        <v>3133</v>
      </c>
      <c r="T16" s="61" t="s">
        <v>3134</v>
      </c>
      <c r="U16" s="61" t="s">
        <v>3136</v>
      </c>
      <c r="V16" s="61" t="s">
        <v>3137</v>
      </c>
      <c r="W16" s="61" t="s">
        <v>3138</v>
      </c>
      <c r="X16" s="61" t="s">
        <v>3139</v>
      </c>
      <c r="Y16" s="61" t="s">
        <v>3140</v>
      </c>
      <c r="Z16" s="61" t="s">
        <v>3141</v>
      </c>
      <c r="AA16" s="61" t="s">
        <v>3142</v>
      </c>
      <c r="AB16" s="60"/>
      <c r="AC16" s="60"/>
      <c r="AD16" s="60"/>
      <c r="AE16" s="60"/>
      <c r="AF16" s="60" t="s">
        <v>272</v>
      </c>
      <c r="AG16" s="60" t="s">
        <v>2855</v>
      </c>
      <c r="AH16" s="60" t="s">
        <v>2742</v>
      </c>
    </row>
    <row r="17" spans="1:34" ht="15.75" thickBot="1">
      <c r="A17" s="66" t="s">
        <v>3143</v>
      </c>
      <c r="B17" s="66" t="s">
        <v>3144</v>
      </c>
      <c r="C17" s="66" t="s">
        <v>3145</v>
      </c>
      <c r="D17" s="53">
        <v>790</v>
      </c>
      <c r="E17" s="53">
        <v>1390</v>
      </c>
      <c r="F17" s="66" t="s">
        <v>3146</v>
      </c>
      <c r="G17" s="66" t="s">
        <v>2837</v>
      </c>
      <c r="H17" s="66"/>
      <c r="I17" s="70" t="s">
        <v>3152</v>
      </c>
      <c r="J17" s="70" t="s">
        <v>3153</v>
      </c>
      <c r="K17" s="70" t="s">
        <v>3154</v>
      </c>
      <c r="L17" s="70" t="s">
        <v>3155</v>
      </c>
      <c r="M17" s="70" t="s">
        <v>3156</v>
      </c>
      <c r="N17" s="70" t="s">
        <v>3157</v>
      </c>
      <c r="O17" s="70" t="s">
        <v>3158</v>
      </c>
      <c r="P17" s="70" t="s">
        <v>3159</v>
      </c>
      <c r="Q17" s="70" t="s">
        <v>3160</v>
      </c>
      <c r="R17" s="70" t="s">
        <v>3161</v>
      </c>
      <c r="S17" s="70" t="s">
        <v>3162</v>
      </c>
      <c r="T17" s="70" t="s">
        <v>3163</v>
      </c>
      <c r="U17" s="66"/>
      <c r="V17" s="66"/>
      <c r="W17" s="66"/>
      <c r="X17" s="66"/>
      <c r="Y17" s="66"/>
      <c r="Z17" s="66"/>
      <c r="AA17" s="66"/>
      <c r="AB17" s="66"/>
      <c r="AC17" s="66"/>
      <c r="AD17" s="66"/>
      <c r="AE17" s="66"/>
      <c r="AF17" s="66" t="s">
        <v>112</v>
      </c>
      <c r="AG17" s="66" t="s">
        <v>2735</v>
      </c>
      <c r="AH17" s="66" t="s">
        <v>2742</v>
      </c>
    </row>
    <row r="18" spans="1:34" ht="15.75" thickBot="1">
      <c r="A18" s="68" t="s">
        <v>3165</v>
      </c>
      <c r="B18" s="68" t="s">
        <v>3166</v>
      </c>
      <c r="C18" s="68" t="s">
        <v>3168</v>
      </c>
      <c r="D18" s="54">
        <v>2240</v>
      </c>
      <c r="E18" s="54">
        <v>3550</v>
      </c>
      <c r="F18" s="68" t="s">
        <v>3169</v>
      </c>
      <c r="G18" s="68" t="s">
        <v>2960</v>
      </c>
      <c r="H18" s="68"/>
      <c r="I18" s="71" t="s">
        <v>3175</v>
      </c>
      <c r="J18" s="71" t="s">
        <v>3176</v>
      </c>
      <c r="K18" s="71" t="s">
        <v>3177</v>
      </c>
      <c r="L18" s="71" t="s">
        <v>3178</v>
      </c>
      <c r="M18" s="71" t="s">
        <v>3179</v>
      </c>
      <c r="N18" s="71" t="s">
        <v>3180</v>
      </c>
      <c r="O18" s="71" t="s">
        <v>3181</v>
      </c>
      <c r="P18" s="71" t="s">
        <v>3182</v>
      </c>
      <c r="Q18" s="71" t="s">
        <v>3183</v>
      </c>
      <c r="R18" s="71" t="s">
        <v>3184</v>
      </c>
      <c r="S18" s="71" t="s">
        <v>3185</v>
      </c>
      <c r="T18" s="71" t="s">
        <v>3186</v>
      </c>
      <c r="U18" s="71" t="s">
        <v>3188</v>
      </c>
      <c r="V18" s="68"/>
      <c r="W18" s="68"/>
      <c r="X18" s="68"/>
      <c r="Y18" s="68"/>
      <c r="Z18" s="68"/>
      <c r="AA18" s="68"/>
      <c r="AB18" s="68"/>
      <c r="AC18" s="68"/>
      <c r="AD18" s="68"/>
      <c r="AE18" s="68"/>
      <c r="AF18" s="68" t="s">
        <v>254</v>
      </c>
      <c r="AG18" s="68"/>
      <c r="AH18" s="68" t="s">
        <v>2742</v>
      </c>
    </row>
    <row r="19" spans="1:34" ht="15.75" thickBot="1">
      <c r="A19" s="68" t="s">
        <v>3189</v>
      </c>
      <c r="B19" s="68" t="s">
        <v>3190</v>
      </c>
      <c r="C19" s="68" t="s">
        <v>3192</v>
      </c>
      <c r="D19" s="54">
        <v>1290</v>
      </c>
      <c r="E19" s="54">
        <v>1690</v>
      </c>
      <c r="F19" s="68" t="s">
        <v>3193</v>
      </c>
      <c r="G19" s="68" t="s">
        <v>2760</v>
      </c>
      <c r="H19" s="68"/>
      <c r="I19" s="71" t="s">
        <v>3199</v>
      </c>
      <c r="J19" s="71" t="s">
        <v>3200</v>
      </c>
      <c r="K19" s="71" t="s">
        <v>3201</v>
      </c>
      <c r="L19" s="71" t="s">
        <v>3202</v>
      </c>
      <c r="M19" s="71" t="s">
        <v>3203</v>
      </c>
      <c r="N19" s="71" t="s">
        <v>3204</v>
      </c>
      <c r="O19" s="71" t="s">
        <v>3205</v>
      </c>
      <c r="P19" s="71" t="s">
        <v>3206</v>
      </c>
      <c r="Q19" s="71" t="s">
        <v>3207</v>
      </c>
      <c r="R19" s="71" t="s">
        <v>3208</v>
      </c>
      <c r="S19" s="71" t="s">
        <v>3209</v>
      </c>
      <c r="T19" s="71" t="s">
        <v>3210</v>
      </c>
      <c r="U19" s="71" t="s">
        <v>3212</v>
      </c>
      <c r="V19" s="71" t="s">
        <v>3213</v>
      </c>
      <c r="W19" s="71" t="s">
        <v>3214</v>
      </c>
      <c r="X19" s="68"/>
      <c r="Y19" s="68"/>
      <c r="Z19" s="68"/>
      <c r="AA19" s="68"/>
      <c r="AB19" s="68"/>
      <c r="AC19" s="68"/>
      <c r="AD19" s="68"/>
      <c r="AE19" s="68"/>
      <c r="AF19" s="68" t="s">
        <v>254</v>
      </c>
      <c r="AG19" s="68" t="s">
        <v>2735</v>
      </c>
      <c r="AH19" s="68" t="s">
        <v>2742</v>
      </c>
    </row>
    <row r="20" spans="1:34" ht="15.75" thickBot="1">
      <c r="A20" s="60" t="s">
        <v>3215</v>
      </c>
      <c r="B20" s="60" t="s">
        <v>3216</v>
      </c>
      <c r="C20" s="60" t="s">
        <v>3218</v>
      </c>
      <c r="D20" s="50">
        <v>1220</v>
      </c>
      <c r="E20" s="50">
        <v>1830</v>
      </c>
      <c r="F20" s="60" t="s">
        <v>3219</v>
      </c>
      <c r="G20" s="60" t="s">
        <v>2716</v>
      </c>
      <c r="H20" s="60"/>
      <c r="I20" s="72" t="s">
        <v>3225</v>
      </c>
      <c r="J20" s="72" t="s">
        <v>3226</v>
      </c>
      <c r="K20" s="72" t="s">
        <v>3227</v>
      </c>
      <c r="L20" s="72" t="s">
        <v>3228</v>
      </c>
      <c r="M20" s="72" t="s">
        <v>3229</v>
      </c>
      <c r="N20" s="72" t="s">
        <v>3230</v>
      </c>
      <c r="O20" s="72" t="s">
        <v>3231</v>
      </c>
      <c r="P20" s="72" t="s">
        <v>3232</v>
      </c>
      <c r="Q20" s="72" t="s">
        <v>3233</v>
      </c>
      <c r="R20" s="72" t="s">
        <v>3234</v>
      </c>
      <c r="S20" s="72" t="s">
        <v>3235</v>
      </c>
      <c r="T20" s="72" t="s">
        <v>3236</v>
      </c>
      <c r="U20" s="72" t="s">
        <v>3238</v>
      </c>
      <c r="V20" s="72" t="s">
        <v>3239</v>
      </c>
      <c r="W20" s="72" t="s">
        <v>3240</v>
      </c>
      <c r="X20" s="72" t="s">
        <v>3241</v>
      </c>
      <c r="Y20" s="72" t="s">
        <v>3242</v>
      </c>
      <c r="Z20" s="72" t="s">
        <v>3243</v>
      </c>
      <c r="AA20" s="72" t="s">
        <v>3244</v>
      </c>
      <c r="AB20" s="72" t="s">
        <v>3245</v>
      </c>
      <c r="AC20" s="60"/>
      <c r="AD20" s="60"/>
      <c r="AE20" s="60"/>
      <c r="AF20" s="60" t="s">
        <v>254</v>
      </c>
      <c r="AG20" s="60" t="s">
        <v>2735</v>
      </c>
      <c r="AH20" s="60" t="s">
        <v>2742</v>
      </c>
    </row>
    <row r="21" spans="1:34" ht="15.75" thickBot="1">
      <c r="A21" s="68" t="s">
        <v>3246</v>
      </c>
      <c r="B21" s="68" t="s">
        <v>3166</v>
      </c>
      <c r="C21" s="68" t="s">
        <v>3247</v>
      </c>
      <c r="D21" s="54">
        <v>2290</v>
      </c>
      <c r="E21" s="54">
        <v>3430</v>
      </c>
      <c r="F21" s="68" t="s">
        <v>3169</v>
      </c>
      <c r="G21" s="68" t="s">
        <v>2760</v>
      </c>
      <c r="H21" s="68"/>
      <c r="I21" s="71" t="s">
        <v>3252</v>
      </c>
      <c r="J21" s="71" t="s">
        <v>3253</v>
      </c>
      <c r="K21" s="71" t="s">
        <v>3254</v>
      </c>
      <c r="L21" s="71" t="s">
        <v>3255</v>
      </c>
      <c r="M21" s="71" t="s">
        <v>3256</v>
      </c>
      <c r="N21" s="71" t="s">
        <v>3257</v>
      </c>
      <c r="O21" s="71" t="s">
        <v>3258</v>
      </c>
      <c r="P21" s="71" t="s">
        <v>3259</v>
      </c>
      <c r="Q21" s="71" t="s">
        <v>3260</v>
      </c>
      <c r="R21" s="71" t="s">
        <v>3261</v>
      </c>
      <c r="S21" s="71" t="s">
        <v>3262</v>
      </c>
      <c r="T21" s="71" t="s">
        <v>3263</v>
      </c>
      <c r="U21" s="71" t="s">
        <v>3265</v>
      </c>
      <c r="V21" s="71" t="s">
        <v>3266</v>
      </c>
      <c r="W21" s="68"/>
      <c r="X21" s="68"/>
      <c r="Y21" s="68"/>
      <c r="Z21" s="68"/>
      <c r="AA21" s="68"/>
      <c r="AB21" s="68"/>
      <c r="AC21" s="68"/>
      <c r="AD21" s="68"/>
      <c r="AE21" s="68"/>
      <c r="AF21" s="68" t="s">
        <v>254</v>
      </c>
      <c r="AG21" s="68" t="s">
        <v>2735</v>
      </c>
      <c r="AH21" s="68" t="s">
        <v>2742</v>
      </c>
    </row>
    <row r="22" spans="1:34" ht="15.75" thickBot="1">
      <c r="A22" s="64" t="s">
        <v>3267</v>
      </c>
      <c r="B22" s="64" t="s">
        <v>3268</v>
      </c>
      <c r="C22" s="64" t="s">
        <v>3270</v>
      </c>
      <c r="D22" s="52">
        <v>990</v>
      </c>
      <c r="E22" s="52">
        <v>1600</v>
      </c>
      <c r="F22" s="64" t="s">
        <v>3271</v>
      </c>
      <c r="G22" s="64" t="s">
        <v>2837</v>
      </c>
      <c r="H22" s="64"/>
      <c r="I22" s="73" t="s">
        <v>3277</v>
      </c>
      <c r="J22" s="73" t="s">
        <v>3278</v>
      </c>
      <c r="K22" s="73" t="s">
        <v>3279</v>
      </c>
      <c r="L22" s="73" t="s">
        <v>3280</v>
      </c>
      <c r="M22" s="73" t="s">
        <v>3281</v>
      </c>
      <c r="N22" s="73" t="s">
        <v>3282</v>
      </c>
      <c r="O22" s="73" t="s">
        <v>3283</v>
      </c>
      <c r="P22" s="73" t="s">
        <v>3284</v>
      </c>
      <c r="Q22" s="73" t="s">
        <v>3285</v>
      </c>
      <c r="R22" s="73" t="s">
        <v>3286</v>
      </c>
      <c r="S22" s="73" t="s">
        <v>3287</v>
      </c>
      <c r="T22" s="73" t="s">
        <v>3288</v>
      </c>
      <c r="U22" s="73" t="s">
        <v>3290</v>
      </c>
      <c r="V22" s="73" t="s">
        <v>3291</v>
      </c>
      <c r="W22" s="73" t="s">
        <v>3292</v>
      </c>
      <c r="X22" s="73" t="s">
        <v>3293</v>
      </c>
      <c r="Y22" s="73" t="s">
        <v>3294</v>
      </c>
      <c r="Z22" s="73" t="s">
        <v>3295</v>
      </c>
      <c r="AA22" s="73" t="s">
        <v>3296</v>
      </c>
      <c r="AB22" s="64"/>
      <c r="AC22" s="64"/>
      <c r="AD22" s="64"/>
      <c r="AE22" s="64"/>
      <c r="AF22" s="64" t="s">
        <v>167</v>
      </c>
      <c r="AG22" s="64" t="s">
        <v>2735</v>
      </c>
      <c r="AH22" s="64" t="s">
        <v>2742</v>
      </c>
    </row>
    <row r="23" spans="1:34" ht="15.75" thickBot="1">
      <c r="A23" s="60" t="s">
        <v>3297</v>
      </c>
      <c r="B23" s="60" t="s">
        <v>3298</v>
      </c>
      <c r="C23" s="60" t="s">
        <v>3300</v>
      </c>
      <c r="D23" s="50">
        <v>970</v>
      </c>
      <c r="E23" s="50">
        <v>1450</v>
      </c>
      <c r="F23" s="60" t="s">
        <v>3301</v>
      </c>
      <c r="G23" s="60" t="s">
        <v>2760</v>
      </c>
      <c r="H23" s="60"/>
      <c r="I23" s="72" t="s">
        <v>3307</v>
      </c>
      <c r="J23" s="72" t="s">
        <v>3308</v>
      </c>
      <c r="K23" s="72" t="s">
        <v>3309</v>
      </c>
      <c r="L23" s="72" t="s">
        <v>3310</v>
      </c>
      <c r="M23" s="72" t="s">
        <v>3311</v>
      </c>
      <c r="N23" s="72" t="s">
        <v>3312</v>
      </c>
      <c r="O23" s="72" t="s">
        <v>3313</v>
      </c>
      <c r="P23" s="72" t="s">
        <v>3314</v>
      </c>
      <c r="Q23" s="72" t="s">
        <v>3315</v>
      </c>
      <c r="R23" s="72" t="s">
        <v>3316</v>
      </c>
      <c r="S23" s="72" t="s">
        <v>3317</v>
      </c>
      <c r="T23" s="72" t="s">
        <v>3318</v>
      </c>
      <c r="U23" s="72" t="s">
        <v>3320</v>
      </c>
      <c r="V23" s="60"/>
      <c r="W23" s="60"/>
      <c r="X23" s="60"/>
      <c r="Y23" s="60"/>
      <c r="Z23" s="60"/>
      <c r="AA23" s="60"/>
      <c r="AB23" s="60"/>
      <c r="AC23" s="60"/>
      <c r="AD23" s="60"/>
      <c r="AE23" s="60"/>
      <c r="AF23" s="60" t="s">
        <v>254</v>
      </c>
      <c r="AG23" s="60" t="s">
        <v>2735</v>
      </c>
      <c r="AH23" s="60" t="s">
        <v>2742</v>
      </c>
    </row>
    <row r="24" spans="1:34" ht="15.75" thickBot="1">
      <c r="A24" s="64" t="s">
        <v>3267</v>
      </c>
      <c r="B24" s="64" t="s">
        <v>3268</v>
      </c>
      <c r="C24" s="64" t="s">
        <v>3270</v>
      </c>
      <c r="D24" s="52">
        <v>990</v>
      </c>
      <c r="E24" s="52">
        <v>1600</v>
      </c>
      <c r="F24" s="64" t="s">
        <v>3271</v>
      </c>
      <c r="G24" s="64" t="s">
        <v>2837</v>
      </c>
      <c r="H24" s="64"/>
      <c r="I24" s="73" t="s">
        <v>3277</v>
      </c>
      <c r="J24" s="73" t="s">
        <v>3278</v>
      </c>
      <c r="K24" s="73" t="s">
        <v>3279</v>
      </c>
      <c r="L24" s="73" t="s">
        <v>3280</v>
      </c>
      <c r="M24" s="73" t="s">
        <v>3281</v>
      </c>
      <c r="N24" s="73" t="s">
        <v>3282</v>
      </c>
      <c r="O24" s="73" t="s">
        <v>3283</v>
      </c>
      <c r="P24" s="73" t="s">
        <v>3284</v>
      </c>
      <c r="Q24" s="73" t="s">
        <v>3285</v>
      </c>
      <c r="R24" s="73" t="s">
        <v>3286</v>
      </c>
      <c r="S24" s="73" t="s">
        <v>3287</v>
      </c>
      <c r="T24" s="73" t="s">
        <v>3288</v>
      </c>
      <c r="U24" s="73" t="s">
        <v>3290</v>
      </c>
      <c r="V24" s="73" t="s">
        <v>3291</v>
      </c>
      <c r="W24" s="73" t="s">
        <v>3292</v>
      </c>
      <c r="X24" s="73" t="s">
        <v>3293</v>
      </c>
      <c r="Y24" s="73" t="s">
        <v>3294</v>
      </c>
      <c r="Z24" s="73" t="s">
        <v>3295</v>
      </c>
      <c r="AA24" s="73" t="s">
        <v>3296</v>
      </c>
      <c r="AB24" s="64"/>
      <c r="AC24" s="64"/>
      <c r="AD24" s="64"/>
      <c r="AE24" s="64"/>
      <c r="AF24" s="64" t="s">
        <v>167</v>
      </c>
      <c r="AG24" s="64" t="s">
        <v>2735</v>
      </c>
      <c r="AH24" s="64" t="s">
        <v>2742</v>
      </c>
    </row>
    <row r="25" spans="1:34" ht="15.75" thickBot="1">
      <c r="A25" s="60" t="s">
        <v>3297</v>
      </c>
      <c r="B25" s="60" t="s">
        <v>3298</v>
      </c>
      <c r="C25" s="60" t="s">
        <v>3300</v>
      </c>
      <c r="D25" s="50">
        <v>970</v>
      </c>
      <c r="E25" s="50">
        <v>1450</v>
      </c>
      <c r="F25" s="60" t="s">
        <v>3301</v>
      </c>
      <c r="G25" s="60" t="s">
        <v>2760</v>
      </c>
      <c r="H25" s="60"/>
      <c r="I25" s="72" t="s">
        <v>3307</v>
      </c>
      <c r="J25" s="72" t="s">
        <v>3308</v>
      </c>
      <c r="K25" s="72" t="s">
        <v>3309</v>
      </c>
      <c r="L25" s="72" t="s">
        <v>3310</v>
      </c>
      <c r="M25" s="72" t="s">
        <v>3311</v>
      </c>
      <c r="N25" s="72" t="s">
        <v>3312</v>
      </c>
      <c r="O25" s="72" t="s">
        <v>3313</v>
      </c>
      <c r="P25" s="72" t="s">
        <v>3314</v>
      </c>
      <c r="Q25" s="72" t="s">
        <v>3315</v>
      </c>
      <c r="R25" s="72" t="s">
        <v>3316</v>
      </c>
      <c r="S25" s="72" t="s">
        <v>3317</v>
      </c>
      <c r="T25" s="72" t="s">
        <v>3318</v>
      </c>
      <c r="U25" s="72" t="s">
        <v>3320</v>
      </c>
      <c r="V25" s="60"/>
      <c r="W25" s="60"/>
      <c r="X25" s="60"/>
      <c r="Y25" s="60"/>
      <c r="Z25" s="60"/>
      <c r="AA25" s="60"/>
      <c r="AB25" s="60"/>
      <c r="AC25" s="60"/>
      <c r="AD25" s="60"/>
      <c r="AE25" s="60"/>
      <c r="AF25" s="60" t="s">
        <v>254</v>
      </c>
      <c r="AG25" s="60" t="s">
        <v>2735</v>
      </c>
      <c r="AH25" s="60" t="s">
        <v>2742</v>
      </c>
    </row>
    <row r="26" spans="1:34" ht="15.75" thickBot="1">
      <c r="A26" s="66" t="s">
        <v>3321</v>
      </c>
      <c r="B26" s="66" t="s">
        <v>3322</v>
      </c>
      <c r="C26" s="66" t="s">
        <v>3324</v>
      </c>
      <c r="D26" s="53">
        <v>940</v>
      </c>
      <c r="E26" s="53">
        <v>1400</v>
      </c>
      <c r="F26" s="66" t="s">
        <v>3325</v>
      </c>
      <c r="G26" s="66" t="s">
        <v>2960</v>
      </c>
      <c r="H26" s="66"/>
      <c r="I26" s="70" t="s">
        <v>3331</v>
      </c>
      <c r="J26" s="70" t="s">
        <v>3332</v>
      </c>
      <c r="K26" s="70" t="s">
        <v>3333</v>
      </c>
      <c r="L26" s="70" t="s">
        <v>3334</v>
      </c>
      <c r="M26" s="70" t="s">
        <v>3335</v>
      </c>
      <c r="N26" s="70" t="s">
        <v>3336</v>
      </c>
      <c r="O26" s="70" t="s">
        <v>3337</v>
      </c>
      <c r="P26" s="70" t="s">
        <v>3338</v>
      </c>
      <c r="Q26" s="70" t="s">
        <v>3339</v>
      </c>
      <c r="R26" s="70" t="s">
        <v>3340</v>
      </c>
      <c r="S26" s="70" t="s">
        <v>3341</v>
      </c>
      <c r="T26" s="70" t="s">
        <v>3342</v>
      </c>
      <c r="U26" s="70" t="s">
        <v>3344</v>
      </c>
      <c r="V26" s="70" t="s">
        <v>3345</v>
      </c>
      <c r="W26" s="66"/>
      <c r="X26" s="66"/>
      <c r="Y26" s="66"/>
      <c r="Z26" s="66"/>
      <c r="AA26" s="66"/>
      <c r="AB26" s="66"/>
      <c r="AC26" s="66"/>
      <c r="AD26" s="66"/>
      <c r="AE26" s="66"/>
      <c r="AF26" s="66" t="s">
        <v>254</v>
      </c>
      <c r="AG26" s="66" t="s">
        <v>2735</v>
      </c>
      <c r="AH26" s="66" t="s">
        <v>2742</v>
      </c>
    </row>
    <row r="27" spans="1:34" ht="15.75" thickBot="1">
      <c r="A27" s="60" t="s">
        <v>3346</v>
      </c>
      <c r="B27" s="60" t="s">
        <v>3347</v>
      </c>
      <c r="C27" s="60" t="s">
        <v>3348</v>
      </c>
      <c r="D27" s="50">
        <v>650</v>
      </c>
      <c r="E27" s="50">
        <v>970</v>
      </c>
      <c r="F27" s="60" t="s">
        <v>3349</v>
      </c>
      <c r="G27" s="60" t="s">
        <v>3350</v>
      </c>
      <c r="H27" s="60"/>
      <c r="I27" s="72" t="s">
        <v>3356</v>
      </c>
      <c r="J27" s="72" t="s">
        <v>3357</v>
      </c>
      <c r="K27" s="72" t="s">
        <v>3358</v>
      </c>
      <c r="L27" s="72" t="s">
        <v>3359</v>
      </c>
      <c r="M27" s="72" t="s">
        <v>3360</v>
      </c>
      <c r="N27" s="72" t="s">
        <v>3361</v>
      </c>
      <c r="O27" s="72" t="s">
        <v>3362</v>
      </c>
      <c r="P27" s="72" t="s">
        <v>3363</v>
      </c>
      <c r="Q27" s="72" t="s">
        <v>3364</v>
      </c>
      <c r="R27" s="72" t="s">
        <v>3365</v>
      </c>
      <c r="S27" s="72" t="s">
        <v>3366</v>
      </c>
      <c r="T27" s="72" t="s">
        <v>3367</v>
      </c>
      <c r="U27" s="72" t="s">
        <v>3369</v>
      </c>
      <c r="V27" s="60"/>
      <c r="W27" s="60"/>
      <c r="X27" s="60"/>
      <c r="Y27" s="60"/>
      <c r="Z27" s="60"/>
      <c r="AA27" s="60"/>
      <c r="AB27" s="60"/>
      <c r="AC27" s="60"/>
      <c r="AD27" s="60"/>
      <c r="AE27" s="60"/>
      <c r="AF27" s="60" t="s">
        <v>305</v>
      </c>
      <c r="AG27" s="60" t="s">
        <v>2735</v>
      </c>
      <c r="AH27" s="60" t="s">
        <v>2742</v>
      </c>
    </row>
    <row r="28" spans="1:34" ht="15.75" thickBot="1">
      <c r="A28" s="66" t="s">
        <v>3370</v>
      </c>
      <c r="B28" s="66" t="s">
        <v>3371</v>
      </c>
      <c r="C28" s="66" t="s">
        <v>3373</v>
      </c>
      <c r="D28" s="53">
        <v>1110</v>
      </c>
      <c r="E28" s="53">
        <v>1830</v>
      </c>
      <c r="F28" s="66" t="s">
        <v>3374</v>
      </c>
      <c r="G28" s="66" t="s">
        <v>3375</v>
      </c>
      <c r="H28" s="66"/>
      <c r="I28" s="70" t="s">
        <v>3381</v>
      </c>
      <c r="J28" s="70" t="s">
        <v>3382</v>
      </c>
      <c r="K28" s="70" t="s">
        <v>3383</v>
      </c>
      <c r="L28" s="70" t="s">
        <v>3384</v>
      </c>
      <c r="M28" s="70" t="s">
        <v>3385</v>
      </c>
      <c r="N28" s="70" t="s">
        <v>3386</v>
      </c>
      <c r="O28" s="70" t="s">
        <v>3387</v>
      </c>
      <c r="P28" s="70" t="s">
        <v>3388</v>
      </c>
      <c r="Q28" s="70" t="s">
        <v>3389</v>
      </c>
      <c r="R28" s="70" t="s">
        <v>3390</v>
      </c>
      <c r="S28" s="70" t="s">
        <v>3391</v>
      </c>
      <c r="T28" s="70" t="s">
        <v>3392</v>
      </c>
      <c r="U28" s="70" t="s">
        <v>3394</v>
      </c>
      <c r="V28" s="70" t="s">
        <v>3395</v>
      </c>
      <c r="W28" s="70" t="s">
        <v>3396</v>
      </c>
      <c r="X28" s="70" t="s">
        <v>3397</v>
      </c>
      <c r="Y28" s="70" t="s">
        <v>3398</v>
      </c>
      <c r="Z28" s="70" t="s">
        <v>3399</v>
      </c>
      <c r="AA28" s="70" t="s">
        <v>3400</v>
      </c>
      <c r="AB28" s="66"/>
      <c r="AC28" s="66"/>
      <c r="AD28" s="66"/>
      <c r="AE28" s="66"/>
      <c r="AF28" s="66" t="s">
        <v>254</v>
      </c>
      <c r="AG28" s="66"/>
      <c r="AH28" s="66" t="s">
        <v>2742</v>
      </c>
    </row>
    <row r="29" spans="1:34" ht="15.75" thickBot="1">
      <c r="A29" s="64" t="s">
        <v>3401</v>
      </c>
      <c r="B29" s="64" t="s">
        <v>3402</v>
      </c>
      <c r="C29" s="64" t="s">
        <v>3404</v>
      </c>
      <c r="D29" s="52">
        <v>5980</v>
      </c>
      <c r="E29" s="52">
        <v>8800</v>
      </c>
      <c r="F29" s="64" t="s">
        <v>3405</v>
      </c>
      <c r="G29" s="64" t="s">
        <v>3117</v>
      </c>
      <c r="H29" s="64"/>
      <c r="I29" s="73" t="s">
        <v>3411</v>
      </c>
      <c r="J29" s="73" t="s">
        <v>3412</v>
      </c>
      <c r="K29" s="73" t="s">
        <v>3413</v>
      </c>
      <c r="L29" s="73" t="s">
        <v>3414</v>
      </c>
      <c r="M29" s="73" t="s">
        <v>3415</v>
      </c>
      <c r="N29" s="73" t="s">
        <v>3416</v>
      </c>
      <c r="O29" s="73" t="s">
        <v>3417</v>
      </c>
      <c r="P29" s="73" t="s">
        <v>3418</v>
      </c>
      <c r="Q29" s="73" t="s">
        <v>3419</v>
      </c>
      <c r="R29" s="73" t="s">
        <v>3420</v>
      </c>
      <c r="S29" s="73" t="s">
        <v>3421</v>
      </c>
      <c r="T29" s="73" t="s">
        <v>3422</v>
      </c>
      <c r="U29" s="73" t="s">
        <v>3424</v>
      </c>
      <c r="V29" s="64"/>
      <c r="W29" s="64"/>
      <c r="X29" s="64"/>
      <c r="Y29" s="64"/>
      <c r="Z29" s="64"/>
      <c r="AA29" s="64"/>
      <c r="AB29" s="64"/>
      <c r="AC29" s="64"/>
      <c r="AD29" s="64"/>
      <c r="AE29" s="64"/>
      <c r="AF29" s="64" t="s">
        <v>53</v>
      </c>
      <c r="AG29" s="64" t="s">
        <v>2735</v>
      </c>
      <c r="AH29" s="64" t="s">
        <v>2742</v>
      </c>
    </row>
    <row r="30" spans="1:34" ht="15.75" thickBot="1">
      <c r="A30" s="60" t="s">
        <v>3425</v>
      </c>
      <c r="B30" s="60" t="s">
        <v>3426</v>
      </c>
      <c r="C30" s="60" t="s">
        <v>3428</v>
      </c>
      <c r="D30" s="50">
        <v>1240</v>
      </c>
      <c r="E30" s="50">
        <v>1670</v>
      </c>
      <c r="F30" s="60" t="s">
        <v>3429</v>
      </c>
      <c r="G30" s="60" t="s">
        <v>2760</v>
      </c>
      <c r="H30" s="60"/>
      <c r="I30" s="72" t="s">
        <v>3435</v>
      </c>
      <c r="J30" s="72" t="s">
        <v>3436</v>
      </c>
      <c r="K30" s="72" t="s">
        <v>3437</v>
      </c>
      <c r="L30" s="72" t="s">
        <v>3438</v>
      </c>
      <c r="M30" s="72" t="s">
        <v>3439</v>
      </c>
      <c r="N30" s="72" t="s">
        <v>3440</v>
      </c>
      <c r="O30" s="72" t="s">
        <v>3441</v>
      </c>
      <c r="P30" s="72" t="s">
        <v>3442</v>
      </c>
      <c r="Q30" s="72" t="s">
        <v>3443</v>
      </c>
      <c r="R30" s="72" t="s">
        <v>3444</v>
      </c>
      <c r="S30" s="72" t="s">
        <v>3445</v>
      </c>
      <c r="T30" s="72" t="s">
        <v>3446</v>
      </c>
      <c r="U30" s="72" t="s">
        <v>3448</v>
      </c>
      <c r="V30" s="60"/>
      <c r="W30" s="60"/>
      <c r="X30" s="60"/>
      <c r="Y30" s="60"/>
      <c r="Z30" s="60"/>
      <c r="AA30" s="60"/>
      <c r="AB30" s="60"/>
      <c r="AC30" s="60"/>
      <c r="AD30" s="60"/>
      <c r="AE30" s="60"/>
      <c r="AF30" s="60" t="s">
        <v>254</v>
      </c>
      <c r="AG30" s="60" t="s">
        <v>2735</v>
      </c>
      <c r="AH30" s="60" t="s">
        <v>2742</v>
      </c>
    </row>
    <row r="31" spans="1:34" ht="15.75" thickBot="1">
      <c r="A31" s="64" t="s">
        <v>3449</v>
      </c>
      <c r="B31" s="64" t="s">
        <v>3450</v>
      </c>
      <c r="C31" s="64" t="s">
        <v>3451</v>
      </c>
      <c r="D31" s="52">
        <v>1340</v>
      </c>
      <c r="E31" s="52">
        <v>2010</v>
      </c>
      <c r="F31" s="64" t="s">
        <v>3452</v>
      </c>
      <c r="G31" s="64" t="s">
        <v>2760</v>
      </c>
      <c r="H31" s="64"/>
      <c r="I31" s="73" t="s">
        <v>3458</v>
      </c>
      <c r="J31" s="73" t="s">
        <v>3459</v>
      </c>
      <c r="K31" s="73" t="s">
        <v>3460</v>
      </c>
      <c r="L31" s="73" t="s">
        <v>3461</v>
      </c>
      <c r="M31" s="73" t="s">
        <v>3462</v>
      </c>
      <c r="N31" s="73" t="s">
        <v>3463</v>
      </c>
      <c r="O31" s="73" t="s">
        <v>3464</v>
      </c>
      <c r="P31" s="73" t="s">
        <v>3465</v>
      </c>
      <c r="Q31" s="73" t="s">
        <v>3466</v>
      </c>
      <c r="R31" s="73" t="s">
        <v>3467</v>
      </c>
      <c r="S31" s="73" t="s">
        <v>3468</v>
      </c>
      <c r="T31" s="73" t="s">
        <v>3469</v>
      </c>
      <c r="U31" s="64"/>
      <c r="V31" s="64"/>
      <c r="W31" s="64"/>
      <c r="X31" s="64"/>
      <c r="Y31" s="64"/>
      <c r="Z31" s="64"/>
      <c r="AA31" s="64"/>
      <c r="AB31" s="64"/>
      <c r="AC31" s="64"/>
      <c r="AD31" s="64"/>
      <c r="AE31" s="64"/>
      <c r="AF31" s="64" t="s">
        <v>254</v>
      </c>
      <c r="AG31" s="64" t="s">
        <v>54</v>
      </c>
      <c r="AH31" s="64" t="s">
        <v>2742</v>
      </c>
    </row>
    <row r="32" spans="1:34" ht="15.75" thickBot="1">
      <c r="A32" s="64" t="s">
        <v>3471</v>
      </c>
      <c r="B32" s="64" t="s">
        <v>3472</v>
      </c>
      <c r="C32" s="64" t="s">
        <v>3474</v>
      </c>
      <c r="D32" s="52">
        <v>750</v>
      </c>
      <c r="E32" s="52">
        <v>1120</v>
      </c>
      <c r="F32" s="64" t="s">
        <v>3475</v>
      </c>
      <c r="G32" s="64" t="s">
        <v>3476</v>
      </c>
      <c r="H32" s="64"/>
      <c r="I32" s="73" t="s">
        <v>3482</v>
      </c>
      <c r="J32" s="73" t="s">
        <v>3483</v>
      </c>
      <c r="K32" s="73" t="s">
        <v>3484</v>
      </c>
      <c r="L32" s="73" t="s">
        <v>3485</v>
      </c>
      <c r="M32" s="73" t="s">
        <v>3486</v>
      </c>
      <c r="N32" s="73" t="s">
        <v>3487</v>
      </c>
      <c r="O32" s="73" t="s">
        <v>3488</v>
      </c>
      <c r="P32" s="73" t="s">
        <v>3489</v>
      </c>
      <c r="Q32" s="73" t="s">
        <v>3490</v>
      </c>
      <c r="R32" s="73" t="s">
        <v>3491</v>
      </c>
      <c r="S32" s="73" t="s">
        <v>3492</v>
      </c>
      <c r="T32" s="73" t="s">
        <v>3493</v>
      </c>
      <c r="U32" s="73" t="s">
        <v>3495</v>
      </c>
      <c r="V32" s="73" t="s">
        <v>3496</v>
      </c>
      <c r="W32" s="73" t="s">
        <v>3497</v>
      </c>
      <c r="X32" s="64"/>
      <c r="Y32" s="64"/>
      <c r="Z32" s="64"/>
      <c r="AA32" s="64"/>
      <c r="AB32" s="64"/>
      <c r="AC32" s="64"/>
      <c r="AD32" s="64"/>
      <c r="AE32" s="64"/>
      <c r="AF32" s="64" t="s">
        <v>112</v>
      </c>
      <c r="AG32" s="64" t="s">
        <v>2735</v>
      </c>
      <c r="AH32" s="64" t="s">
        <v>2742</v>
      </c>
    </row>
    <row r="33" spans="1:34" ht="15.75" thickBot="1">
      <c r="A33" s="64" t="s">
        <v>3498</v>
      </c>
      <c r="B33" s="64" t="s">
        <v>3499</v>
      </c>
      <c r="C33" s="64" t="s">
        <v>3501</v>
      </c>
      <c r="D33" s="52">
        <v>510</v>
      </c>
      <c r="E33" s="52">
        <v>840</v>
      </c>
      <c r="F33" s="64" t="s">
        <v>3502</v>
      </c>
      <c r="G33" s="64" t="s">
        <v>3013</v>
      </c>
      <c r="H33" s="64"/>
      <c r="I33" s="73" t="s">
        <v>3508</v>
      </c>
      <c r="J33" s="73" t="s">
        <v>3509</v>
      </c>
      <c r="K33" s="73" t="s">
        <v>3510</v>
      </c>
      <c r="L33" s="73" t="s">
        <v>3511</v>
      </c>
      <c r="M33" s="73" t="s">
        <v>3512</v>
      </c>
      <c r="N33" s="73" t="s">
        <v>3513</v>
      </c>
      <c r="O33" s="73" t="s">
        <v>3514</v>
      </c>
      <c r="P33" s="73" t="s">
        <v>3515</v>
      </c>
      <c r="Q33" s="73" t="s">
        <v>3516</v>
      </c>
      <c r="R33" s="73" t="s">
        <v>3517</v>
      </c>
      <c r="S33" s="73" t="s">
        <v>3518</v>
      </c>
      <c r="T33" s="73" t="s">
        <v>3519</v>
      </c>
      <c r="U33" s="64"/>
      <c r="V33" s="64"/>
      <c r="W33" s="64"/>
      <c r="X33" s="64"/>
      <c r="Y33" s="64"/>
      <c r="Z33" s="64"/>
      <c r="AA33" s="64"/>
      <c r="AB33" s="64"/>
      <c r="AC33" s="64"/>
      <c r="AD33" s="64"/>
      <c r="AE33" s="64"/>
      <c r="AF33" s="64" t="s">
        <v>2364</v>
      </c>
      <c r="AG33" s="64" t="s">
        <v>2735</v>
      </c>
      <c r="AH33" s="64" t="s">
        <v>2742</v>
      </c>
    </row>
    <row r="34" spans="1:34" ht="15.75" thickBot="1">
      <c r="A34" s="64" t="s">
        <v>3521</v>
      </c>
      <c r="B34" s="64" t="s">
        <v>3522</v>
      </c>
      <c r="C34" s="64" t="s">
        <v>3524</v>
      </c>
      <c r="D34" s="52">
        <v>790</v>
      </c>
      <c r="E34" s="52">
        <v>1100</v>
      </c>
      <c r="F34" s="64" t="s">
        <v>3525</v>
      </c>
      <c r="G34" s="64" t="s">
        <v>3013</v>
      </c>
      <c r="H34" s="64"/>
      <c r="I34" s="73" t="s">
        <v>3531</v>
      </c>
      <c r="J34" s="73" t="s">
        <v>3532</v>
      </c>
      <c r="K34" s="73" t="s">
        <v>3533</v>
      </c>
      <c r="L34" s="73" t="s">
        <v>3534</v>
      </c>
      <c r="M34" s="73" t="s">
        <v>3535</v>
      </c>
      <c r="N34" s="73" t="s">
        <v>3536</v>
      </c>
      <c r="O34" s="73" t="s">
        <v>3537</v>
      </c>
      <c r="P34" s="73" t="s">
        <v>3538</v>
      </c>
      <c r="Q34" s="73" t="s">
        <v>3539</v>
      </c>
      <c r="R34" s="73" t="s">
        <v>3540</v>
      </c>
      <c r="S34" s="73" t="s">
        <v>3541</v>
      </c>
      <c r="T34" s="73" t="s">
        <v>3542</v>
      </c>
      <c r="U34" s="73" t="s">
        <v>3544</v>
      </c>
      <c r="V34" s="73" t="s">
        <v>3545</v>
      </c>
      <c r="W34" s="73" t="s">
        <v>3546</v>
      </c>
      <c r="X34" s="64"/>
      <c r="Y34" s="64"/>
      <c r="Z34" s="64"/>
      <c r="AA34" s="64"/>
      <c r="AB34" s="64"/>
      <c r="AC34" s="64"/>
      <c r="AD34" s="64"/>
      <c r="AE34" s="64"/>
      <c r="AF34" s="64" t="s">
        <v>2364</v>
      </c>
      <c r="AG34" s="64" t="s">
        <v>2735</v>
      </c>
      <c r="AH34" s="64" t="s">
        <v>2742</v>
      </c>
    </row>
    <row r="35" spans="1:34" ht="15.75" thickBot="1">
      <c r="A35" s="60" t="s">
        <v>3547</v>
      </c>
      <c r="B35" s="60" t="s">
        <v>3548</v>
      </c>
      <c r="C35" s="60" t="s">
        <v>3549</v>
      </c>
      <c r="D35" s="50">
        <v>1330</v>
      </c>
      <c r="E35" s="50">
        <v>1990</v>
      </c>
      <c r="F35" s="60" t="s">
        <v>3550</v>
      </c>
      <c r="G35" s="60" t="s">
        <v>2837</v>
      </c>
      <c r="H35" s="60"/>
      <c r="I35" s="61" t="s">
        <v>3556</v>
      </c>
      <c r="J35" s="61" t="s">
        <v>3557</v>
      </c>
      <c r="K35" s="61" t="s">
        <v>3558</v>
      </c>
      <c r="L35" s="61" t="s">
        <v>3559</v>
      </c>
      <c r="M35" s="61" t="s">
        <v>3560</v>
      </c>
      <c r="N35" s="61" t="s">
        <v>3561</v>
      </c>
      <c r="O35" s="61" t="s">
        <v>3562</v>
      </c>
      <c r="P35" s="61" t="s">
        <v>3563</v>
      </c>
      <c r="Q35" s="61" t="s">
        <v>3564</v>
      </c>
      <c r="R35" s="61" t="s">
        <v>3565</v>
      </c>
      <c r="S35" s="61" t="s">
        <v>3566</v>
      </c>
      <c r="T35" s="61" t="s">
        <v>3567</v>
      </c>
      <c r="U35" s="60"/>
      <c r="V35" s="60"/>
      <c r="W35" s="60"/>
      <c r="X35" s="60"/>
      <c r="Y35" s="60"/>
      <c r="Z35" s="60"/>
      <c r="AA35" s="60"/>
      <c r="AB35" s="60"/>
      <c r="AC35" s="60"/>
      <c r="AD35" s="60"/>
      <c r="AE35" s="60"/>
      <c r="AF35" s="60" t="s">
        <v>2384</v>
      </c>
      <c r="AG35" s="60" t="s">
        <v>54</v>
      </c>
      <c r="AH35" s="60" t="s">
        <v>2742</v>
      </c>
    </row>
    <row r="36" spans="1:34" ht="15.75" thickBot="1">
      <c r="A36" s="60" t="s">
        <v>3569</v>
      </c>
      <c r="B36" s="60" t="s">
        <v>3570</v>
      </c>
      <c r="C36" s="60" t="s">
        <v>3572</v>
      </c>
      <c r="D36" s="50">
        <v>1060</v>
      </c>
      <c r="E36" s="50">
        <v>1500</v>
      </c>
      <c r="F36" s="60" t="s">
        <v>3573</v>
      </c>
      <c r="G36" s="60" t="s">
        <v>2760</v>
      </c>
      <c r="H36" s="60"/>
      <c r="I36" s="61" t="s">
        <v>3579</v>
      </c>
      <c r="J36" s="61" t="s">
        <v>3580</v>
      </c>
      <c r="K36" s="61" t="s">
        <v>3581</v>
      </c>
      <c r="L36" s="61" t="s">
        <v>3582</v>
      </c>
      <c r="M36" s="61" t="s">
        <v>3583</v>
      </c>
      <c r="N36" s="61" t="s">
        <v>3584</v>
      </c>
      <c r="O36" s="61" t="s">
        <v>3585</v>
      </c>
      <c r="P36" s="61" t="s">
        <v>3586</v>
      </c>
      <c r="Q36" s="61" t="s">
        <v>3587</v>
      </c>
      <c r="R36" s="61" t="s">
        <v>3588</v>
      </c>
      <c r="S36" s="61" t="s">
        <v>3589</v>
      </c>
      <c r="T36" s="61" t="s">
        <v>3590</v>
      </c>
      <c r="U36" s="61" t="s">
        <v>3592</v>
      </c>
      <c r="V36" s="61" t="s">
        <v>3593</v>
      </c>
      <c r="W36" s="61" t="s">
        <v>3594</v>
      </c>
      <c r="X36" s="61" t="s">
        <v>3595</v>
      </c>
      <c r="Y36" s="60"/>
      <c r="Z36" s="60"/>
      <c r="AA36" s="60"/>
      <c r="AB36" s="60"/>
      <c r="AC36" s="60"/>
      <c r="AD36" s="60"/>
      <c r="AE36" s="60"/>
      <c r="AF36" s="60" t="s">
        <v>254</v>
      </c>
      <c r="AG36" s="60" t="s">
        <v>2735</v>
      </c>
      <c r="AH36" s="60" t="s">
        <v>2742</v>
      </c>
    </row>
    <row r="37" spans="1:34" ht="15.75" thickBot="1">
      <c r="A37" s="68" t="s">
        <v>3596</v>
      </c>
      <c r="B37" s="68" t="s">
        <v>3597</v>
      </c>
      <c r="C37" s="68" t="s">
        <v>3599</v>
      </c>
      <c r="D37" s="54">
        <v>1380</v>
      </c>
      <c r="E37" s="54">
        <v>2500</v>
      </c>
      <c r="F37" s="68" t="s">
        <v>3600</v>
      </c>
      <c r="G37" s="68" t="s">
        <v>2760</v>
      </c>
      <c r="H37" s="68"/>
      <c r="I37" s="71" t="s">
        <v>3606</v>
      </c>
      <c r="J37" s="71" t="s">
        <v>3607</v>
      </c>
      <c r="K37" s="71" t="s">
        <v>3608</v>
      </c>
      <c r="L37" s="71" t="s">
        <v>3609</v>
      </c>
      <c r="M37" s="71" t="s">
        <v>3610</v>
      </c>
      <c r="N37" s="71" t="s">
        <v>3611</v>
      </c>
      <c r="O37" s="71" t="s">
        <v>3612</v>
      </c>
      <c r="P37" s="71" t="s">
        <v>3613</v>
      </c>
      <c r="Q37" s="71" t="s">
        <v>3614</v>
      </c>
      <c r="R37" s="71" t="s">
        <v>3615</v>
      </c>
      <c r="S37" s="71" t="s">
        <v>3616</v>
      </c>
      <c r="T37" s="68"/>
      <c r="U37" s="68"/>
      <c r="V37" s="68"/>
      <c r="W37" s="68"/>
      <c r="X37" s="68"/>
      <c r="Y37" s="68"/>
      <c r="Z37" s="68"/>
      <c r="AA37" s="68"/>
      <c r="AB37" s="68"/>
      <c r="AC37" s="68"/>
      <c r="AD37" s="68"/>
      <c r="AE37" s="68"/>
      <c r="AF37" s="68" t="s">
        <v>254</v>
      </c>
      <c r="AG37" s="68" t="s">
        <v>2735</v>
      </c>
      <c r="AH37" s="68" t="s">
        <v>2742</v>
      </c>
    </row>
    <row r="38" spans="1:34" ht="15.75" thickBot="1">
      <c r="A38" s="68" t="s">
        <v>3618</v>
      </c>
      <c r="B38" s="68" t="s">
        <v>3619</v>
      </c>
      <c r="C38" s="68" t="s">
        <v>3621</v>
      </c>
      <c r="D38" s="54">
        <v>1200</v>
      </c>
      <c r="E38" s="54">
        <v>1800</v>
      </c>
      <c r="F38" s="68" t="s">
        <v>3622</v>
      </c>
      <c r="G38" s="68" t="s">
        <v>2760</v>
      </c>
      <c r="H38" s="68"/>
      <c r="I38" s="71" t="s">
        <v>3628</v>
      </c>
      <c r="J38" s="71" t="s">
        <v>3629</v>
      </c>
      <c r="K38" s="71" t="s">
        <v>3630</v>
      </c>
      <c r="L38" s="71" t="s">
        <v>3631</v>
      </c>
      <c r="M38" s="71" t="s">
        <v>3632</v>
      </c>
      <c r="N38" s="71" t="s">
        <v>3633</v>
      </c>
      <c r="O38" s="71" t="s">
        <v>3634</v>
      </c>
      <c r="P38" s="71" t="s">
        <v>3635</v>
      </c>
      <c r="Q38" s="71" t="s">
        <v>3636</v>
      </c>
      <c r="R38" s="71" t="s">
        <v>3637</v>
      </c>
      <c r="S38" s="71" t="s">
        <v>3638</v>
      </c>
      <c r="T38" s="68"/>
      <c r="U38" s="68"/>
      <c r="V38" s="68"/>
      <c r="W38" s="68"/>
      <c r="X38" s="68"/>
      <c r="Y38" s="68"/>
      <c r="Z38" s="68"/>
      <c r="AA38" s="68"/>
      <c r="AB38" s="68"/>
      <c r="AC38" s="68"/>
      <c r="AD38" s="68"/>
      <c r="AE38" s="68"/>
      <c r="AF38" s="68" t="s">
        <v>254</v>
      </c>
      <c r="AG38" s="68" t="s">
        <v>2735</v>
      </c>
      <c r="AH38" s="68" t="s">
        <v>2742</v>
      </c>
    </row>
    <row r="39" spans="1:34" ht="15.75" thickBot="1">
      <c r="A39" s="60" t="s">
        <v>3640</v>
      </c>
      <c r="B39" s="60" t="s">
        <v>3641</v>
      </c>
      <c r="C39" s="60" t="s">
        <v>3642</v>
      </c>
      <c r="D39" s="50">
        <v>600</v>
      </c>
      <c r="E39" s="50">
        <v>2450</v>
      </c>
      <c r="F39" s="60" t="s">
        <v>3643</v>
      </c>
      <c r="G39" s="60" t="s">
        <v>3644</v>
      </c>
      <c r="H39" s="60"/>
      <c r="I39" s="72" t="s">
        <v>3650</v>
      </c>
      <c r="J39" s="72" t="s">
        <v>3651</v>
      </c>
      <c r="K39" s="72" t="s">
        <v>3652</v>
      </c>
      <c r="L39" s="72" t="s">
        <v>3653</v>
      </c>
      <c r="M39" s="72" t="s">
        <v>3654</v>
      </c>
      <c r="N39" s="72" t="s">
        <v>3655</v>
      </c>
      <c r="O39" s="72" t="s">
        <v>3656</v>
      </c>
      <c r="P39" s="72" t="s">
        <v>3657</v>
      </c>
      <c r="Q39" s="72" t="s">
        <v>3658</v>
      </c>
      <c r="R39" s="72" t="s">
        <v>3659</v>
      </c>
      <c r="S39" s="72" t="s">
        <v>3660</v>
      </c>
      <c r="T39" s="72" t="s">
        <v>3661</v>
      </c>
      <c r="U39" s="72" t="s">
        <v>3663</v>
      </c>
      <c r="V39" s="60"/>
      <c r="W39" s="60"/>
      <c r="X39" s="60"/>
      <c r="Y39" s="60"/>
      <c r="Z39" s="60"/>
      <c r="AA39" s="60"/>
      <c r="AB39" s="60"/>
      <c r="AC39" s="60"/>
      <c r="AD39" s="60"/>
      <c r="AE39" s="60"/>
      <c r="AF39" s="60" t="s">
        <v>2384</v>
      </c>
      <c r="AG39" s="60" t="s">
        <v>2735</v>
      </c>
      <c r="AH39" s="60" t="s">
        <v>2742</v>
      </c>
    </row>
    <row r="40" spans="1:34" ht="15.75" thickBot="1">
      <c r="A40" s="60" t="s">
        <v>3664</v>
      </c>
      <c r="B40" s="60" t="s">
        <v>3665</v>
      </c>
      <c r="C40" s="60" t="s">
        <v>3667</v>
      </c>
      <c r="D40" s="50">
        <v>770</v>
      </c>
      <c r="E40" s="50">
        <v>1400</v>
      </c>
      <c r="F40" s="60" t="s">
        <v>3668</v>
      </c>
      <c r="G40" s="60" t="s">
        <v>3669</v>
      </c>
      <c r="H40" s="60"/>
      <c r="I40" s="72" t="s">
        <v>3675</v>
      </c>
      <c r="J40" s="72" t="s">
        <v>3676</v>
      </c>
      <c r="K40" s="72" t="s">
        <v>3677</v>
      </c>
      <c r="L40" s="72" t="s">
        <v>3678</v>
      </c>
      <c r="M40" s="72" t="s">
        <v>3679</v>
      </c>
      <c r="N40" s="72" t="s">
        <v>3680</v>
      </c>
      <c r="O40" s="72" t="s">
        <v>3681</v>
      </c>
      <c r="P40" s="72" t="s">
        <v>3682</v>
      </c>
      <c r="Q40" s="72" t="s">
        <v>3683</v>
      </c>
      <c r="R40" s="72" t="s">
        <v>3684</v>
      </c>
      <c r="S40" s="72" t="s">
        <v>3685</v>
      </c>
      <c r="T40" s="72" t="s">
        <v>3686</v>
      </c>
      <c r="U40" s="60"/>
      <c r="V40" s="60"/>
      <c r="W40" s="60"/>
      <c r="X40" s="60"/>
      <c r="Y40" s="60"/>
      <c r="Z40" s="60"/>
      <c r="AA40" s="60"/>
      <c r="AB40" s="60"/>
      <c r="AC40" s="60"/>
      <c r="AD40" s="60"/>
      <c r="AE40" s="60"/>
      <c r="AF40" s="60" t="s">
        <v>2364</v>
      </c>
      <c r="AG40" s="60" t="s">
        <v>54</v>
      </c>
      <c r="AH40" s="60" t="s">
        <v>2742</v>
      </c>
    </row>
    <row r="41" spans="1:34" ht="15.75" thickBot="1">
      <c r="A41" s="60" t="s">
        <v>3688</v>
      </c>
      <c r="B41" s="60" t="s">
        <v>3689</v>
      </c>
      <c r="C41" s="60" t="s">
        <v>3691</v>
      </c>
      <c r="D41" s="50">
        <v>1040</v>
      </c>
      <c r="E41" s="50">
        <v>1560</v>
      </c>
      <c r="F41" s="60" t="s">
        <v>3692</v>
      </c>
      <c r="G41" s="60" t="s">
        <v>2960</v>
      </c>
      <c r="H41" s="60"/>
      <c r="I41" s="72" t="s">
        <v>3698</v>
      </c>
      <c r="J41" s="72" t="s">
        <v>3699</v>
      </c>
      <c r="K41" s="72" t="s">
        <v>3700</v>
      </c>
      <c r="L41" s="72" t="s">
        <v>3701</v>
      </c>
      <c r="M41" s="72" t="s">
        <v>3702</v>
      </c>
      <c r="N41" s="72" t="s">
        <v>3703</v>
      </c>
      <c r="O41" s="72" t="s">
        <v>3704</v>
      </c>
      <c r="P41" s="72" t="s">
        <v>3705</v>
      </c>
      <c r="Q41" s="72" t="s">
        <v>3706</v>
      </c>
      <c r="R41" s="72" t="s">
        <v>3707</v>
      </c>
      <c r="S41" s="72" t="s">
        <v>3708</v>
      </c>
      <c r="T41" s="72" t="s">
        <v>3709</v>
      </c>
      <c r="U41" s="72" t="s">
        <v>3711</v>
      </c>
      <c r="V41" s="72" t="s">
        <v>3712</v>
      </c>
      <c r="W41" s="60"/>
      <c r="X41" s="60"/>
      <c r="Y41" s="60"/>
      <c r="Z41" s="60"/>
      <c r="AA41" s="60"/>
      <c r="AB41" s="60"/>
      <c r="AC41" s="60"/>
      <c r="AD41" s="60"/>
      <c r="AE41" s="60"/>
      <c r="AF41" s="60" t="s">
        <v>254</v>
      </c>
      <c r="AG41" s="60" t="s">
        <v>2735</v>
      </c>
      <c r="AH41" s="60" t="s">
        <v>2742</v>
      </c>
    </row>
    <row r="42" spans="1:34" ht="15.75" thickBot="1">
      <c r="A42" s="60" t="s">
        <v>3713</v>
      </c>
      <c r="B42" s="60" t="s">
        <v>3714</v>
      </c>
      <c r="C42" s="60" t="s">
        <v>3716</v>
      </c>
      <c r="D42" s="50">
        <v>3890</v>
      </c>
      <c r="E42" s="50">
        <v>5840</v>
      </c>
      <c r="F42" s="60" t="s">
        <v>3717</v>
      </c>
      <c r="G42" s="60" t="s">
        <v>3718</v>
      </c>
      <c r="H42" s="60"/>
      <c r="I42" s="72" t="s">
        <v>3724</v>
      </c>
      <c r="J42" s="72" t="s">
        <v>3725</v>
      </c>
      <c r="K42" s="72" t="s">
        <v>3726</v>
      </c>
      <c r="L42" s="72" t="s">
        <v>3727</v>
      </c>
      <c r="M42" s="72" t="s">
        <v>3728</v>
      </c>
      <c r="N42" s="72" t="s">
        <v>3729</v>
      </c>
      <c r="O42" s="72" t="s">
        <v>3730</v>
      </c>
      <c r="P42" s="72" t="s">
        <v>3731</v>
      </c>
      <c r="Q42" s="72" t="s">
        <v>3732</v>
      </c>
      <c r="R42" s="72" t="s">
        <v>3733</v>
      </c>
      <c r="S42" s="72" t="s">
        <v>3734</v>
      </c>
      <c r="T42" s="72" t="s">
        <v>3735</v>
      </c>
      <c r="U42" s="72" t="s">
        <v>3737</v>
      </c>
      <c r="V42" s="72" t="s">
        <v>3738</v>
      </c>
      <c r="W42" s="72" t="s">
        <v>3739</v>
      </c>
      <c r="X42" s="72" t="s">
        <v>3740</v>
      </c>
      <c r="Y42" s="60"/>
      <c r="Z42" s="60"/>
      <c r="AA42" s="60"/>
      <c r="AB42" s="60"/>
      <c r="AC42" s="60"/>
      <c r="AD42" s="60"/>
      <c r="AE42" s="60"/>
      <c r="AF42" s="60" t="s">
        <v>53</v>
      </c>
      <c r="AG42" s="60" t="s">
        <v>2735</v>
      </c>
      <c r="AH42" s="60" t="s">
        <v>2742</v>
      </c>
    </row>
    <row r="43" spans="1:34" ht="15.75" thickBot="1">
      <c r="A43" s="64" t="s">
        <v>3741</v>
      </c>
      <c r="B43" s="64" t="s">
        <v>3742</v>
      </c>
      <c r="C43" s="64" t="s">
        <v>3744</v>
      </c>
      <c r="D43" s="52">
        <v>660</v>
      </c>
      <c r="E43" s="52">
        <v>900</v>
      </c>
      <c r="F43" s="64" t="s">
        <v>3745</v>
      </c>
      <c r="G43" s="64" t="s">
        <v>3013</v>
      </c>
      <c r="H43" s="64"/>
      <c r="I43" s="73" t="s">
        <v>3751</v>
      </c>
      <c r="J43" s="73" t="s">
        <v>3752</v>
      </c>
      <c r="K43" s="73" t="s">
        <v>3753</v>
      </c>
      <c r="L43" s="73" t="s">
        <v>3754</v>
      </c>
      <c r="M43" s="73" t="s">
        <v>3755</v>
      </c>
      <c r="N43" s="73" t="s">
        <v>3756</v>
      </c>
      <c r="O43" s="73" t="s">
        <v>3757</v>
      </c>
      <c r="P43" s="73" t="s">
        <v>3758</v>
      </c>
      <c r="Q43" s="73" t="s">
        <v>3759</v>
      </c>
      <c r="R43" s="73" t="s">
        <v>3760</v>
      </c>
      <c r="S43" s="73" t="s">
        <v>3761</v>
      </c>
      <c r="T43" s="73" t="s">
        <v>3762</v>
      </c>
      <c r="U43" s="64"/>
      <c r="V43" s="64"/>
      <c r="W43" s="64"/>
      <c r="X43" s="64"/>
      <c r="Y43" s="64"/>
      <c r="Z43" s="64"/>
      <c r="AA43" s="64"/>
      <c r="AB43" s="64"/>
      <c r="AC43" s="64"/>
      <c r="AD43" s="64"/>
      <c r="AE43" s="64"/>
      <c r="AF43" s="64" t="s">
        <v>112</v>
      </c>
      <c r="AG43" s="64" t="s">
        <v>2735</v>
      </c>
      <c r="AH43" s="64" t="s">
        <v>2742</v>
      </c>
    </row>
    <row r="44" spans="1:34" ht="15.75" thickBot="1">
      <c r="A44" s="64" t="s">
        <v>3764</v>
      </c>
      <c r="B44" s="64" t="s">
        <v>3765</v>
      </c>
      <c r="C44" s="64" t="s">
        <v>3767</v>
      </c>
      <c r="D44" s="52">
        <v>1030</v>
      </c>
      <c r="E44" s="52">
        <v>2400</v>
      </c>
      <c r="F44" s="64" t="s">
        <v>3768</v>
      </c>
      <c r="G44" s="64" t="s">
        <v>2837</v>
      </c>
      <c r="H44" s="64"/>
      <c r="I44" s="73" t="s">
        <v>3774</v>
      </c>
      <c r="J44" s="73" t="s">
        <v>3775</v>
      </c>
      <c r="K44" s="73" t="s">
        <v>3776</v>
      </c>
      <c r="L44" s="73" t="s">
        <v>3777</v>
      </c>
      <c r="M44" s="73" t="s">
        <v>3778</v>
      </c>
      <c r="N44" s="73" t="s">
        <v>3779</v>
      </c>
      <c r="O44" s="73" t="s">
        <v>3780</v>
      </c>
      <c r="P44" s="73" t="s">
        <v>3781</v>
      </c>
      <c r="Q44" s="73" t="s">
        <v>3782</v>
      </c>
      <c r="R44" s="73" t="s">
        <v>3783</v>
      </c>
      <c r="S44" s="73" t="s">
        <v>3784</v>
      </c>
      <c r="T44" s="73" t="s">
        <v>3785</v>
      </c>
      <c r="U44" s="73" t="s">
        <v>3787</v>
      </c>
      <c r="V44" s="64"/>
      <c r="W44" s="64"/>
      <c r="X44" s="64"/>
      <c r="Y44" s="64"/>
      <c r="Z44" s="64"/>
      <c r="AA44" s="64"/>
      <c r="AB44" s="64"/>
      <c r="AC44" s="64"/>
      <c r="AD44" s="64"/>
      <c r="AE44" s="64"/>
      <c r="AF44" s="64" t="s">
        <v>112</v>
      </c>
      <c r="AG44" s="64" t="s">
        <v>2735</v>
      </c>
      <c r="AH44" s="64" t="s">
        <v>2742</v>
      </c>
    </row>
    <row r="45" spans="1:34" ht="15.75" thickBot="1">
      <c r="A45" s="64" t="s">
        <v>3788</v>
      </c>
      <c r="B45" s="64" t="s">
        <v>3789</v>
      </c>
      <c r="C45" s="64" t="s">
        <v>3791</v>
      </c>
      <c r="D45" s="52">
        <v>540</v>
      </c>
      <c r="E45" s="52">
        <v>810</v>
      </c>
      <c r="F45" s="64" t="s">
        <v>3792</v>
      </c>
      <c r="G45" s="64" t="s">
        <v>2837</v>
      </c>
      <c r="H45" s="64"/>
      <c r="I45" s="73" t="s">
        <v>3798</v>
      </c>
      <c r="J45" s="73" t="s">
        <v>3799</v>
      </c>
      <c r="K45" s="73" t="s">
        <v>3800</v>
      </c>
      <c r="L45" s="73" t="s">
        <v>3801</v>
      </c>
      <c r="M45" s="73" t="s">
        <v>3802</v>
      </c>
      <c r="N45" s="73" t="s">
        <v>3803</v>
      </c>
      <c r="O45" s="73" t="s">
        <v>3804</v>
      </c>
      <c r="P45" s="73" t="s">
        <v>3805</v>
      </c>
      <c r="Q45" s="73" t="s">
        <v>3806</v>
      </c>
      <c r="R45" s="73" t="s">
        <v>3807</v>
      </c>
      <c r="S45" s="73" t="s">
        <v>3808</v>
      </c>
      <c r="T45" s="73" t="s">
        <v>3809</v>
      </c>
      <c r="U45" s="73" t="s">
        <v>3811</v>
      </c>
      <c r="V45" s="64"/>
      <c r="W45" s="64"/>
      <c r="X45" s="64"/>
      <c r="Y45" s="64"/>
      <c r="Z45" s="64"/>
      <c r="AA45" s="64"/>
      <c r="AB45" s="64"/>
      <c r="AC45" s="64"/>
      <c r="AD45" s="64"/>
      <c r="AE45" s="64"/>
      <c r="AF45" s="64" t="s">
        <v>2364</v>
      </c>
      <c r="AG45" s="64" t="s">
        <v>2735</v>
      </c>
      <c r="AH45" s="64" t="s">
        <v>2742</v>
      </c>
    </row>
    <row r="46" spans="1:34" ht="15.75" thickBot="1">
      <c r="A46" s="60" t="s">
        <v>3812</v>
      </c>
      <c r="B46" s="60" t="s">
        <v>3813</v>
      </c>
      <c r="C46" s="60" t="s">
        <v>3815</v>
      </c>
      <c r="D46" s="50">
        <v>600</v>
      </c>
      <c r="E46" s="50">
        <v>900</v>
      </c>
      <c r="F46" s="60" t="s">
        <v>3816</v>
      </c>
      <c r="G46" s="60" t="s">
        <v>2785</v>
      </c>
      <c r="H46" s="60"/>
      <c r="I46" s="72" t="s">
        <v>3822</v>
      </c>
      <c r="J46" s="72" t="s">
        <v>3823</v>
      </c>
      <c r="K46" s="72" t="s">
        <v>3824</v>
      </c>
      <c r="L46" s="72" t="s">
        <v>3825</v>
      </c>
      <c r="M46" s="72" t="s">
        <v>3826</v>
      </c>
      <c r="N46" s="72" t="s">
        <v>3827</v>
      </c>
      <c r="O46" s="72" t="s">
        <v>3828</v>
      </c>
      <c r="P46" s="72" t="s">
        <v>3829</v>
      </c>
      <c r="Q46" s="72" t="s">
        <v>3830</v>
      </c>
      <c r="R46" s="72" t="s">
        <v>3831</v>
      </c>
      <c r="S46" s="72" t="s">
        <v>3832</v>
      </c>
      <c r="T46" s="60"/>
      <c r="U46" s="60"/>
      <c r="V46" s="60"/>
      <c r="W46" s="60"/>
      <c r="X46" s="60"/>
      <c r="Y46" s="60"/>
      <c r="Z46" s="60"/>
      <c r="AA46" s="60"/>
      <c r="AB46" s="60"/>
      <c r="AC46" s="60"/>
      <c r="AD46" s="60"/>
      <c r="AE46" s="60"/>
      <c r="AF46" s="60" t="s">
        <v>665</v>
      </c>
      <c r="AG46" s="60" t="s">
        <v>2735</v>
      </c>
      <c r="AH46" s="60" t="s">
        <v>2742</v>
      </c>
    </row>
    <row r="47" spans="1:34" ht="15.75" thickBot="1">
      <c r="A47" s="66" t="s">
        <v>3834</v>
      </c>
      <c r="B47" s="66" t="s">
        <v>3835</v>
      </c>
      <c r="C47" s="66" t="s">
        <v>3837</v>
      </c>
      <c r="D47" s="53">
        <v>600</v>
      </c>
      <c r="E47" s="53">
        <v>840</v>
      </c>
      <c r="F47" s="66" t="s">
        <v>3838</v>
      </c>
      <c r="G47" s="66" t="s">
        <v>3013</v>
      </c>
      <c r="H47" s="66"/>
      <c r="I47" s="70" t="s">
        <v>3844</v>
      </c>
      <c r="J47" s="70" t="s">
        <v>3845</v>
      </c>
      <c r="K47" s="70" t="s">
        <v>3846</v>
      </c>
      <c r="L47" s="70" t="s">
        <v>3847</v>
      </c>
      <c r="M47" s="70" t="s">
        <v>3848</v>
      </c>
      <c r="N47" s="70" t="s">
        <v>3849</v>
      </c>
      <c r="O47" s="70" t="s">
        <v>3850</v>
      </c>
      <c r="P47" s="70" t="s">
        <v>3851</v>
      </c>
      <c r="Q47" s="70" t="s">
        <v>3852</v>
      </c>
      <c r="R47" s="70" t="s">
        <v>3853</v>
      </c>
      <c r="S47" s="70" t="s">
        <v>3854</v>
      </c>
      <c r="T47" s="70" t="s">
        <v>3855</v>
      </c>
      <c r="U47" s="66"/>
      <c r="V47" s="66"/>
      <c r="W47" s="66"/>
      <c r="X47" s="66"/>
      <c r="Y47" s="66"/>
      <c r="Z47" s="66"/>
      <c r="AA47" s="66"/>
      <c r="AB47" s="66"/>
      <c r="AC47" s="66"/>
      <c r="AD47" s="66"/>
      <c r="AE47" s="66"/>
      <c r="AF47" s="66" t="s">
        <v>112</v>
      </c>
      <c r="AG47" s="66" t="s">
        <v>2735</v>
      </c>
      <c r="AH47" s="66" t="s">
        <v>2742</v>
      </c>
    </row>
    <row r="48" spans="1:34" ht="15.75" thickBot="1">
      <c r="A48" s="64" t="s">
        <v>3857</v>
      </c>
      <c r="B48" s="64" t="s">
        <v>3402</v>
      </c>
      <c r="C48" s="64" t="s">
        <v>3859</v>
      </c>
      <c r="D48" s="52">
        <v>6700</v>
      </c>
      <c r="E48" s="52">
        <v>11500</v>
      </c>
      <c r="F48" s="64" t="s">
        <v>3860</v>
      </c>
      <c r="G48" s="64" t="s">
        <v>3117</v>
      </c>
      <c r="H48" s="64"/>
      <c r="I48" s="73" t="s">
        <v>3866</v>
      </c>
      <c r="J48" s="73" t="s">
        <v>3867</v>
      </c>
      <c r="K48" s="73" t="s">
        <v>3868</v>
      </c>
      <c r="L48" s="73" t="s">
        <v>3869</v>
      </c>
      <c r="M48" s="73" t="s">
        <v>3870</v>
      </c>
      <c r="N48" s="73" t="s">
        <v>3871</v>
      </c>
      <c r="O48" s="73" t="s">
        <v>3872</v>
      </c>
      <c r="P48" s="73" t="s">
        <v>3873</v>
      </c>
      <c r="Q48" s="73" t="s">
        <v>3874</v>
      </c>
      <c r="R48" s="73" t="s">
        <v>3875</v>
      </c>
      <c r="S48" s="73" t="s">
        <v>3876</v>
      </c>
      <c r="T48" s="73" t="s">
        <v>3877</v>
      </c>
      <c r="U48" s="64"/>
      <c r="V48" s="64"/>
      <c r="W48" s="64"/>
      <c r="X48" s="64"/>
      <c r="Y48" s="64"/>
      <c r="Z48" s="64"/>
      <c r="AA48" s="64"/>
      <c r="AB48" s="64"/>
      <c r="AC48" s="64"/>
      <c r="AD48" s="64"/>
      <c r="AE48" s="64"/>
      <c r="AF48" s="64" t="s">
        <v>53</v>
      </c>
      <c r="AG48" s="64" t="s">
        <v>2735</v>
      </c>
      <c r="AH48" s="64" t="s">
        <v>2742</v>
      </c>
    </row>
    <row r="49" spans="1:34" ht="15.75" thickBot="1">
      <c r="A49" s="60" t="s">
        <v>3879</v>
      </c>
      <c r="B49" s="60" t="s">
        <v>3880</v>
      </c>
      <c r="C49" s="60" t="s">
        <v>3882</v>
      </c>
      <c r="D49" s="50">
        <v>1080</v>
      </c>
      <c r="E49" s="50">
        <v>1620</v>
      </c>
      <c r="F49" s="60" t="s">
        <v>3883</v>
      </c>
      <c r="G49" s="60" t="s">
        <v>2837</v>
      </c>
      <c r="H49" s="60"/>
      <c r="I49" s="72" t="s">
        <v>3889</v>
      </c>
      <c r="J49" s="72" t="s">
        <v>3890</v>
      </c>
      <c r="K49" s="72" t="s">
        <v>3891</v>
      </c>
      <c r="L49" s="72" t="s">
        <v>3892</v>
      </c>
      <c r="M49" s="72" t="s">
        <v>3893</v>
      </c>
      <c r="N49" s="72" t="s">
        <v>3894</v>
      </c>
      <c r="O49" s="72" t="s">
        <v>3895</v>
      </c>
      <c r="P49" s="72" t="s">
        <v>3896</v>
      </c>
      <c r="Q49" s="72" t="s">
        <v>3897</v>
      </c>
      <c r="R49" s="72" t="s">
        <v>3898</v>
      </c>
      <c r="S49" s="72" t="s">
        <v>3899</v>
      </c>
      <c r="T49" s="72" t="s">
        <v>3900</v>
      </c>
      <c r="U49" s="72" t="s">
        <v>3902</v>
      </c>
      <c r="V49" s="72" t="s">
        <v>3903</v>
      </c>
      <c r="W49" s="72" t="s">
        <v>3904</v>
      </c>
      <c r="X49" s="72" t="s">
        <v>3905</v>
      </c>
      <c r="Y49" s="60"/>
      <c r="Z49" s="60"/>
      <c r="AA49" s="60"/>
      <c r="AB49" s="60"/>
      <c r="AC49" s="60"/>
      <c r="AD49" s="60"/>
      <c r="AE49" s="60"/>
      <c r="AF49" s="60" t="s">
        <v>2364</v>
      </c>
      <c r="AG49" s="60" t="s">
        <v>2735</v>
      </c>
      <c r="AH49" s="60" t="s">
        <v>2742</v>
      </c>
    </row>
    <row r="50" spans="1:34" ht="15.75" thickBot="1">
      <c r="A50" s="60" t="s">
        <v>3906</v>
      </c>
      <c r="B50" s="60" t="s">
        <v>3907</v>
      </c>
      <c r="C50" s="60" t="s">
        <v>3909</v>
      </c>
      <c r="D50" s="50">
        <v>19680</v>
      </c>
      <c r="E50" s="50">
        <v>29520</v>
      </c>
      <c r="F50" s="60" t="s">
        <v>3910</v>
      </c>
      <c r="G50" s="60" t="s">
        <v>2837</v>
      </c>
      <c r="H50" s="60"/>
      <c r="I50" s="72" t="s">
        <v>3916</v>
      </c>
      <c r="J50" s="72" t="s">
        <v>3917</v>
      </c>
      <c r="K50" s="72" t="s">
        <v>3918</v>
      </c>
      <c r="L50" s="72" t="s">
        <v>3919</v>
      </c>
      <c r="M50" s="72" t="s">
        <v>3920</v>
      </c>
      <c r="N50" s="72" t="s">
        <v>3921</v>
      </c>
      <c r="O50" s="72" t="s">
        <v>3922</v>
      </c>
      <c r="P50" s="72" t="s">
        <v>3923</v>
      </c>
      <c r="Q50" s="72" t="s">
        <v>3924</v>
      </c>
      <c r="R50" s="72" t="s">
        <v>3925</v>
      </c>
      <c r="S50" s="72" t="s">
        <v>3926</v>
      </c>
      <c r="T50" s="60"/>
      <c r="U50" s="60"/>
      <c r="V50" s="60"/>
      <c r="W50" s="60"/>
      <c r="X50" s="60"/>
      <c r="Y50" s="60"/>
      <c r="Z50" s="60"/>
      <c r="AA50" s="60"/>
      <c r="AB50" s="60"/>
      <c r="AC50" s="60"/>
      <c r="AD50" s="60"/>
      <c r="AE50" s="60"/>
      <c r="AF50" s="60" t="s">
        <v>2367</v>
      </c>
      <c r="AG50" s="60" t="s">
        <v>2735</v>
      </c>
      <c r="AH50" s="60" t="s">
        <v>2742</v>
      </c>
    </row>
    <row r="51" spans="1:34" ht="15.75" thickBot="1">
      <c r="A51" s="68" t="s">
        <v>3928</v>
      </c>
      <c r="B51" s="68" t="s">
        <v>3929</v>
      </c>
      <c r="C51" s="68" t="s">
        <v>3931</v>
      </c>
      <c r="D51" s="54">
        <v>1100</v>
      </c>
      <c r="E51" s="54">
        <v>2190</v>
      </c>
      <c r="F51" s="68" t="s">
        <v>3932</v>
      </c>
      <c r="G51" s="68" t="s">
        <v>2760</v>
      </c>
      <c r="H51" s="68"/>
      <c r="I51" s="71" t="s">
        <v>3938</v>
      </c>
      <c r="J51" s="71" t="s">
        <v>3939</v>
      </c>
      <c r="K51" s="71" t="s">
        <v>3940</v>
      </c>
      <c r="L51" s="71" t="s">
        <v>3941</v>
      </c>
      <c r="M51" s="71" t="s">
        <v>3942</v>
      </c>
      <c r="N51" s="71" t="s">
        <v>3943</v>
      </c>
      <c r="O51" s="71" t="s">
        <v>3944</v>
      </c>
      <c r="P51" s="71" t="s">
        <v>3945</v>
      </c>
      <c r="Q51" s="71" t="s">
        <v>3946</v>
      </c>
      <c r="R51" s="71" t="s">
        <v>3947</v>
      </c>
      <c r="S51" s="71" t="s">
        <v>3948</v>
      </c>
      <c r="T51" s="71" t="s">
        <v>3949</v>
      </c>
      <c r="U51" s="71" t="s">
        <v>3951</v>
      </c>
      <c r="V51" s="68"/>
      <c r="W51" s="68"/>
      <c r="X51" s="68"/>
      <c r="Y51" s="68"/>
      <c r="Z51" s="68"/>
      <c r="AA51" s="68"/>
      <c r="AB51" s="68"/>
      <c r="AC51" s="68"/>
      <c r="AD51" s="68"/>
      <c r="AE51" s="68"/>
      <c r="AF51" s="68" t="s">
        <v>254</v>
      </c>
      <c r="AG51" s="68" t="s">
        <v>2735</v>
      </c>
      <c r="AH51" s="68" t="s">
        <v>2742</v>
      </c>
    </row>
    <row r="52" spans="1:34" ht="15.75" thickBot="1">
      <c r="A52" s="68" t="s">
        <v>3952</v>
      </c>
      <c r="B52" s="68" t="s">
        <v>2869</v>
      </c>
      <c r="C52" s="68" t="s">
        <v>3954</v>
      </c>
      <c r="D52" s="54">
        <v>1510</v>
      </c>
      <c r="E52" s="54">
        <v>2260</v>
      </c>
      <c r="F52" s="68" t="s">
        <v>3955</v>
      </c>
      <c r="G52" s="68" t="s">
        <v>2716</v>
      </c>
      <c r="H52" s="68"/>
      <c r="I52" s="71" t="s">
        <v>3961</v>
      </c>
      <c r="J52" s="71" t="s">
        <v>3962</v>
      </c>
      <c r="K52" s="71" t="s">
        <v>3963</v>
      </c>
      <c r="L52" s="71" t="s">
        <v>3964</v>
      </c>
      <c r="M52" s="71" t="s">
        <v>3965</v>
      </c>
      <c r="N52" s="71" t="s">
        <v>3966</v>
      </c>
      <c r="O52" s="71" t="s">
        <v>3967</v>
      </c>
      <c r="P52" s="71" t="s">
        <v>3968</v>
      </c>
      <c r="Q52" s="71" t="s">
        <v>3969</v>
      </c>
      <c r="R52" s="71" t="s">
        <v>3970</v>
      </c>
      <c r="S52" s="71" t="s">
        <v>3971</v>
      </c>
      <c r="T52" s="71" t="s">
        <v>3972</v>
      </c>
      <c r="U52" s="68"/>
      <c r="V52" s="68"/>
      <c r="W52" s="68"/>
      <c r="X52" s="68"/>
      <c r="Y52" s="68"/>
      <c r="Z52" s="68"/>
      <c r="AA52" s="68"/>
      <c r="AB52" s="68"/>
      <c r="AC52" s="68"/>
      <c r="AD52" s="68"/>
      <c r="AE52" s="68"/>
      <c r="AF52" s="68" t="s">
        <v>254</v>
      </c>
      <c r="AG52" s="68" t="s">
        <v>2735</v>
      </c>
      <c r="AH52" s="68" t="s">
        <v>2742</v>
      </c>
    </row>
    <row r="53" spans="1:34" ht="15.75" thickBot="1">
      <c r="A53" s="60" t="s">
        <v>3974</v>
      </c>
      <c r="B53" s="60" t="s">
        <v>3975</v>
      </c>
      <c r="C53" s="60" t="s">
        <v>3977</v>
      </c>
      <c r="D53" s="50">
        <v>810</v>
      </c>
      <c r="E53" s="50">
        <v>1220</v>
      </c>
      <c r="F53" s="60" t="s">
        <v>3978</v>
      </c>
      <c r="G53" s="60" t="s">
        <v>3979</v>
      </c>
      <c r="H53" s="60"/>
      <c r="I53" s="72" t="s">
        <v>3985</v>
      </c>
      <c r="J53" s="72" t="s">
        <v>3986</v>
      </c>
      <c r="K53" s="72" t="s">
        <v>3987</v>
      </c>
      <c r="L53" s="72" t="s">
        <v>3988</v>
      </c>
      <c r="M53" s="72" t="s">
        <v>3989</v>
      </c>
      <c r="N53" s="72" t="s">
        <v>3990</v>
      </c>
      <c r="O53" s="72" t="s">
        <v>3991</v>
      </c>
      <c r="P53" s="72" t="s">
        <v>3992</v>
      </c>
      <c r="Q53" s="72" t="s">
        <v>3993</v>
      </c>
      <c r="R53" s="72" t="s">
        <v>3994</v>
      </c>
      <c r="S53" s="72" t="s">
        <v>3995</v>
      </c>
      <c r="T53" s="60"/>
      <c r="U53" s="60"/>
      <c r="V53" s="60"/>
      <c r="W53" s="60"/>
      <c r="X53" s="60"/>
      <c r="Y53" s="60"/>
      <c r="Z53" s="60"/>
      <c r="AA53" s="60"/>
      <c r="AB53" s="60"/>
      <c r="AC53" s="60"/>
      <c r="AD53" s="60"/>
      <c r="AE53" s="60"/>
      <c r="AF53" s="60" t="s">
        <v>2364</v>
      </c>
      <c r="AG53" s="60" t="s">
        <v>2735</v>
      </c>
      <c r="AH53" s="60" t="s">
        <v>2742</v>
      </c>
    </row>
    <row r="54" spans="1:34" ht="15.75" thickBot="1">
      <c r="A54" s="64" t="s">
        <v>3997</v>
      </c>
      <c r="B54" s="64" t="s">
        <v>3998</v>
      </c>
      <c r="C54" s="64" t="s">
        <v>4000</v>
      </c>
      <c r="D54" s="52">
        <v>800</v>
      </c>
      <c r="E54" s="52">
        <v>1190</v>
      </c>
      <c r="F54" s="64" t="s">
        <v>4001</v>
      </c>
      <c r="G54" s="64" t="s">
        <v>3013</v>
      </c>
      <c r="H54" s="64"/>
      <c r="I54" s="73" t="s">
        <v>4007</v>
      </c>
      <c r="J54" s="73" t="s">
        <v>4008</v>
      </c>
      <c r="K54" s="73" t="s">
        <v>4009</v>
      </c>
      <c r="L54" s="73" t="s">
        <v>4010</v>
      </c>
      <c r="M54" s="73" t="s">
        <v>4011</v>
      </c>
      <c r="N54" s="73" t="s">
        <v>4012</v>
      </c>
      <c r="O54" s="73" t="s">
        <v>4013</v>
      </c>
      <c r="P54" s="73" t="s">
        <v>4014</v>
      </c>
      <c r="Q54" s="73" t="s">
        <v>4015</v>
      </c>
      <c r="R54" s="73" t="s">
        <v>4016</v>
      </c>
      <c r="S54" s="73" t="s">
        <v>4017</v>
      </c>
      <c r="T54" s="64"/>
      <c r="U54" s="64"/>
      <c r="V54" s="64"/>
      <c r="W54" s="64"/>
      <c r="X54" s="64"/>
      <c r="Y54" s="64"/>
      <c r="Z54" s="64"/>
      <c r="AA54" s="64"/>
      <c r="AB54" s="64"/>
      <c r="AC54" s="64"/>
      <c r="AD54" s="64"/>
      <c r="AE54" s="64"/>
      <c r="AF54" s="64" t="s">
        <v>2364</v>
      </c>
      <c r="AG54" s="64" t="s">
        <v>2735</v>
      </c>
      <c r="AH54" s="64" t="s">
        <v>2742</v>
      </c>
    </row>
    <row r="55" spans="1:34" ht="15.75" thickBot="1">
      <c r="A55" s="60" t="s">
        <v>4019</v>
      </c>
      <c r="B55" s="60" t="s">
        <v>4020</v>
      </c>
      <c r="C55" s="60" t="s">
        <v>4022</v>
      </c>
      <c r="D55" s="50">
        <v>18560</v>
      </c>
      <c r="E55" s="50">
        <v>27840</v>
      </c>
      <c r="F55" s="60" t="s">
        <v>4023</v>
      </c>
      <c r="G55" s="60" t="s">
        <v>2837</v>
      </c>
      <c r="H55" s="60"/>
      <c r="I55" s="72" t="s">
        <v>4029</v>
      </c>
      <c r="J55" s="72" t="s">
        <v>4030</v>
      </c>
      <c r="K55" s="72" t="s">
        <v>4031</v>
      </c>
      <c r="L55" s="72" t="s">
        <v>4032</v>
      </c>
      <c r="M55" s="72" t="s">
        <v>4033</v>
      </c>
      <c r="N55" s="72" t="s">
        <v>4034</v>
      </c>
      <c r="O55" s="72" t="s">
        <v>4035</v>
      </c>
      <c r="P55" s="72" t="s">
        <v>4036</v>
      </c>
      <c r="Q55" s="72" t="s">
        <v>4037</v>
      </c>
      <c r="R55" s="72" t="s">
        <v>4038</v>
      </c>
      <c r="S55" s="72" t="s">
        <v>4039</v>
      </c>
      <c r="T55" s="72" t="s">
        <v>4040</v>
      </c>
      <c r="U55" s="60"/>
      <c r="V55" s="60"/>
      <c r="W55" s="60"/>
      <c r="X55" s="60"/>
      <c r="Y55" s="60"/>
      <c r="Z55" s="60"/>
      <c r="AA55" s="60"/>
      <c r="AB55" s="60"/>
      <c r="AC55" s="60"/>
      <c r="AD55" s="60"/>
      <c r="AE55" s="60"/>
      <c r="AF55" s="60" t="s">
        <v>2367</v>
      </c>
      <c r="AG55" s="60" t="s">
        <v>54</v>
      </c>
      <c r="AH55" s="60" t="s">
        <v>2742</v>
      </c>
    </row>
    <row r="56" spans="1:34" ht="15.75" thickBot="1">
      <c r="A56" s="60" t="s">
        <v>4042</v>
      </c>
      <c r="B56" s="60" t="s">
        <v>3087</v>
      </c>
      <c r="C56" s="60" t="s">
        <v>4043</v>
      </c>
      <c r="D56" s="50">
        <v>1180</v>
      </c>
      <c r="E56" s="50">
        <v>1760</v>
      </c>
      <c r="F56" s="60" t="s">
        <v>4044</v>
      </c>
      <c r="G56" s="60" t="s">
        <v>2716</v>
      </c>
      <c r="H56" s="60"/>
      <c r="I56" s="72" t="s">
        <v>4049</v>
      </c>
      <c r="J56" s="72" t="s">
        <v>4050</v>
      </c>
      <c r="K56" s="72" t="s">
        <v>4051</v>
      </c>
      <c r="L56" s="72" t="s">
        <v>4052</v>
      </c>
      <c r="M56" s="72" t="s">
        <v>4053</v>
      </c>
      <c r="N56" s="72" t="s">
        <v>4054</v>
      </c>
      <c r="O56" s="72" t="s">
        <v>4055</v>
      </c>
      <c r="P56" s="72" t="s">
        <v>4056</v>
      </c>
      <c r="Q56" s="72" t="s">
        <v>4057</v>
      </c>
      <c r="R56" s="72" t="s">
        <v>4058</v>
      </c>
      <c r="S56" s="72" t="s">
        <v>4059</v>
      </c>
      <c r="T56" s="72" t="s">
        <v>4060</v>
      </c>
      <c r="U56" s="72" t="s">
        <v>4062</v>
      </c>
      <c r="V56" s="72" t="s">
        <v>4063</v>
      </c>
      <c r="W56" s="60"/>
      <c r="X56" s="60"/>
      <c r="Y56" s="60"/>
      <c r="Z56" s="60"/>
      <c r="AA56" s="60"/>
      <c r="AB56" s="60"/>
      <c r="AC56" s="60"/>
      <c r="AD56" s="60"/>
      <c r="AE56" s="60"/>
      <c r="AF56" s="60" t="s">
        <v>254</v>
      </c>
      <c r="AG56" s="60" t="s">
        <v>2735</v>
      </c>
      <c r="AH56" s="60" t="s">
        <v>2742</v>
      </c>
    </row>
    <row r="57" spans="1:34" ht="15.75" thickBot="1">
      <c r="A57" s="60" t="s">
        <v>4064</v>
      </c>
      <c r="B57" s="60" t="s">
        <v>3087</v>
      </c>
      <c r="C57" s="60" t="s">
        <v>4065</v>
      </c>
      <c r="D57" s="50">
        <v>1350</v>
      </c>
      <c r="E57" s="50">
        <v>2020</v>
      </c>
      <c r="F57" s="60" t="s">
        <v>3090</v>
      </c>
      <c r="G57" s="60" t="s">
        <v>2716</v>
      </c>
      <c r="H57" s="60"/>
      <c r="I57" s="72" t="s">
        <v>4070</v>
      </c>
      <c r="J57" s="72" t="s">
        <v>4071</v>
      </c>
      <c r="K57" s="72" t="s">
        <v>4072</v>
      </c>
      <c r="L57" s="72" t="s">
        <v>4073</v>
      </c>
      <c r="M57" s="72" t="s">
        <v>4074</v>
      </c>
      <c r="N57" s="72" t="s">
        <v>4075</v>
      </c>
      <c r="O57" s="72" t="s">
        <v>4076</v>
      </c>
      <c r="P57" s="72" t="s">
        <v>4077</v>
      </c>
      <c r="Q57" s="72" t="s">
        <v>4078</v>
      </c>
      <c r="R57" s="72" t="s">
        <v>4079</v>
      </c>
      <c r="S57" s="72" t="s">
        <v>4080</v>
      </c>
      <c r="T57" s="72" t="s">
        <v>4081</v>
      </c>
      <c r="U57" s="72" t="s">
        <v>4083</v>
      </c>
      <c r="V57" s="60"/>
      <c r="W57" s="60"/>
      <c r="X57" s="60"/>
      <c r="Y57" s="60"/>
      <c r="Z57" s="60"/>
      <c r="AA57" s="60"/>
      <c r="AB57" s="60"/>
      <c r="AC57" s="60"/>
      <c r="AD57" s="60"/>
      <c r="AE57" s="60"/>
      <c r="AF57" s="60" t="s">
        <v>254</v>
      </c>
      <c r="AG57" s="60" t="s">
        <v>2735</v>
      </c>
      <c r="AH57" s="60" t="s">
        <v>2742</v>
      </c>
    </row>
    <row r="58" spans="1:34" ht="15.75" thickBot="1">
      <c r="A58" s="60" t="s">
        <v>4084</v>
      </c>
      <c r="B58" s="60" t="s">
        <v>4085</v>
      </c>
      <c r="C58" s="60" t="s">
        <v>4087</v>
      </c>
      <c r="D58" s="50">
        <v>770</v>
      </c>
      <c r="E58" s="50">
        <v>1220</v>
      </c>
      <c r="F58" s="60" t="s">
        <v>4088</v>
      </c>
      <c r="G58" s="60" t="s">
        <v>2760</v>
      </c>
      <c r="H58" s="60"/>
      <c r="I58" s="72" t="s">
        <v>4094</v>
      </c>
      <c r="J58" s="72" t="s">
        <v>4095</v>
      </c>
      <c r="K58" s="72" t="s">
        <v>4096</v>
      </c>
      <c r="L58" s="72" t="s">
        <v>4097</v>
      </c>
      <c r="M58" s="72" t="s">
        <v>4098</v>
      </c>
      <c r="N58" s="72" t="s">
        <v>4099</v>
      </c>
      <c r="O58" s="72" t="s">
        <v>4100</v>
      </c>
      <c r="P58" s="72" t="s">
        <v>4101</v>
      </c>
      <c r="Q58" s="72" t="s">
        <v>4102</v>
      </c>
      <c r="R58" s="72" t="s">
        <v>4103</v>
      </c>
      <c r="S58" s="72" t="s">
        <v>4104</v>
      </c>
      <c r="T58" s="72" t="s">
        <v>4105</v>
      </c>
      <c r="U58" s="60"/>
      <c r="V58" s="60"/>
      <c r="W58" s="60"/>
      <c r="X58" s="60"/>
      <c r="Y58" s="60"/>
      <c r="Z58" s="60"/>
      <c r="AA58" s="60"/>
      <c r="AB58" s="60"/>
      <c r="AC58" s="60"/>
      <c r="AD58" s="60"/>
      <c r="AE58" s="60"/>
      <c r="AF58" s="60" t="s">
        <v>254</v>
      </c>
      <c r="AG58" s="60" t="s">
        <v>2855</v>
      </c>
      <c r="AH58" s="60" t="s">
        <v>2742</v>
      </c>
    </row>
    <row r="59" spans="1:34" ht="15.75" thickBot="1">
      <c r="A59" s="64" t="s">
        <v>4107</v>
      </c>
      <c r="B59" s="64" t="s">
        <v>3402</v>
      </c>
      <c r="C59" s="64" t="s">
        <v>4109</v>
      </c>
      <c r="D59" s="52">
        <v>6520</v>
      </c>
      <c r="E59" s="52">
        <v>11500</v>
      </c>
      <c r="F59" s="64" t="s">
        <v>3405</v>
      </c>
      <c r="G59" s="64" t="s">
        <v>3117</v>
      </c>
      <c r="H59" s="64"/>
      <c r="I59" s="73" t="s">
        <v>4115</v>
      </c>
      <c r="J59" s="73" t="s">
        <v>4116</v>
      </c>
      <c r="K59" s="73" t="s">
        <v>4117</v>
      </c>
      <c r="L59" s="73" t="s">
        <v>4118</v>
      </c>
      <c r="M59" s="73" t="s">
        <v>4119</v>
      </c>
      <c r="N59" s="73" t="s">
        <v>4120</v>
      </c>
      <c r="O59" s="73" t="s">
        <v>4121</v>
      </c>
      <c r="P59" s="73" t="s">
        <v>4122</v>
      </c>
      <c r="Q59" s="73" t="s">
        <v>4123</v>
      </c>
      <c r="R59" s="73" t="s">
        <v>4124</v>
      </c>
      <c r="S59" s="73" t="s">
        <v>4125</v>
      </c>
      <c r="T59" s="73" t="s">
        <v>4126</v>
      </c>
      <c r="U59" s="73" t="s">
        <v>4128</v>
      </c>
      <c r="V59" s="73" t="s">
        <v>4129</v>
      </c>
      <c r="W59" s="64"/>
      <c r="X59" s="64"/>
      <c r="Y59" s="64"/>
      <c r="Z59" s="64"/>
      <c r="AA59" s="64"/>
      <c r="AB59" s="64"/>
      <c r="AC59" s="64"/>
      <c r="AD59" s="64"/>
      <c r="AE59" s="64"/>
      <c r="AF59" s="64" t="s">
        <v>53</v>
      </c>
      <c r="AG59" s="64" t="s">
        <v>2855</v>
      </c>
      <c r="AH59" s="64" t="s">
        <v>2742</v>
      </c>
    </row>
    <row r="60" spans="1:34" ht="15.75" thickBot="1">
      <c r="A60" s="66" t="s">
        <v>4130</v>
      </c>
      <c r="B60" s="66" t="s">
        <v>4131</v>
      </c>
      <c r="C60" s="66" t="s">
        <v>4133</v>
      </c>
      <c r="D60" s="53">
        <v>1910</v>
      </c>
      <c r="E60" s="53">
        <v>2500</v>
      </c>
      <c r="F60" s="66" t="s">
        <v>4134</v>
      </c>
      <c r="G60" s="66" t="s">
        <v>2837</v>
      </c>
      <c r="H60" s="66"/>
      <c r="I60" s="70" t="s">
        <v>4140</v>
      </c>
      <c r="J60" s="70" t="s">
        <v>4141</v>
      </c>
      <c r="K60" s="70" t="s">
        <v>4142</v>
      </c>
      <c r="L60" s="70" t="s">
        <v>4143</v>
      </c>
      <c r="M60" s="70" t="s">
        <v>4144</v>
      </c>
      <c r="N60" s="70" t="s">
        <v>4145</v>
      </c>
      <c r="O60" s="70" t="s">
        <v>4146</v>
      </c>
      <c r="P60" s="70" t="s">
        <v>4147</v>
      </c>
      <c r="Q60" s="70" t="s">
        <v>4148</v>
      </c>
      <c r="R60" s="70" t="s">
        <v>4149</v>
      </c>
      <c r="S60" s="70" t="s">
        <v>4150</v>
      </c>
      <c r="T60" s="70" t="s">
        <v>4151</v>
      </c>
      <c r="U60" s="70" t="s">
        <v>4153</v>
      </c>
      <c r="V60" s="66"/>
      <c r="W60" s="66"/>
      <c r="X60" s="66"/>
      <c r="Y60" s="66"/>
      <c r="Z60" s="66"/>
      <c r="AA60" s="66"/>
      <c r="AB60" s="66"/>
      <c r="AC60" s="66"/>
      <c r="AD60" s="66"/>
      <c r="AE60" s="66"/>
      <c r="AF60" s="66" t="s">
        <v>2364</v>
      </c>
      <c r="AG60" s="66" t="s">
        <v>2735</v>
      </c>
      <c r="AH60" s="66" t="s">
        <v>2742</v>
      </c>
    </row>
    <row r="61" spans="1:34" ht="15.75" thickBot="1">
      <c r="A61" s="64" t="s">
        <v>4154</v>
      </c>
      <c r="B61" s="64" t="s">
        <v>4155</v>
      </c>
      <c r="C61" s="64" t="s">
        <v>4157</v>
      </c>
      <c r="D61" s="52">
        <v>970</v>
      </c>
      <c r="E61" s="52">
        <v>1250</v>
      </c>
      <c r="F61" s="64" t="s">
        <v>4158</v>
      </c>
      <c r="G61" s="64" t="s">
        <v>4159</v>
      </c>
      <c r="H61" s="64"/>
      <c r="I61" s="73" t="s">
        <v>4165</v>
      </c>
      <c r="J61" s="73" t="s">
        <v>4166</v>
      </c>
      <c r="K61" s="73" t="s">
        <v>4167</v>
      </c>
      <c r="L61" s="73" t="s">
        <v>4168</v>
      </c>
      <c r="M61" s="73" t="s">
        <v>4169</v>
      </c>
      <c r="N61" s="73" t="s">
        <v>4170</v>
      </c>
      <c r="O61" s="73" t="s">
        <v>4171</v>
      </c>
      <c r="P61" s="73" t="s">
        <v>4172</v>
      </c>
      <c r="Q61" s="73" t="s">
        <v>4173</v>
      </c>
      <c r="R61" s="73" t="s">
        <v>4174</v>
      </c>
      <c r="S61" s="73" t="s">
        <v>4175</v>
      </c>
      <c r="T61" s="73" t="s">
        <v>4176</v>
      </c>
      <c r="U61" s="73" t="s">
        <v>4178</v>
      </c>
      <c r="V61" s="73" t="s">
        <v>4179</v>
      </c>
      <c r="W61" s="73" t="s">
        <v>4180</v>
      </c>
      <c r="X61" s="73" t="s">
        <v>4181</v>
      </c>
      <c r="Y61" s="64"/>
      <c r="Z61" s="64"/>
      <c r="AA61" s="64"/>
      <c r="AB61" s="64"/>
      <c r="AC61" s="64"/>
      <c r="AD61" s="64"/>
      <c r="AE61" s="64"/>
      <c r="AF61" s="64" t="s">
        <v>2364</v>
      </c>
      <c r="AG61" s="64" t="s">
        <v>2735</v>
      </c>
      <c r="AH61" s="64" t="s">
        <v>2742</v>
      </c>
    </row>
    <row r="62" spans="1:34" ht="15.75" thickBot="1">
      <c r="A62" s="64" t="s">
        <v>4182</v>
      </c>
      <c r="B62" s="64" t="s">
        <v>4183</v>
      </c>
      <c r="C62" s="64" t="s">
        <v>4185</v>
      </c>
      <c r="D62" s="52">
        <v>860</v>
      </c>
      <c r="E62" s="52">
        <v>1290</v>
      </c>
      <c r="F62" s="64" t="s">
        <v>4186</v>
      </c>
      <c r="G62" s="64" t="s">
        <v>4159</v>
      </c>
      <c r="H62" s="64"/>
      <c r="I62" s="73" t="s">
        <v>4192</v>
      </c>
      <c r="J62" s="73" t="s">
        <v>4193</v>
      </c>
      <c r="K62" s="73" t="s">
        <v>4194</v>
      </c>
      <c r="L62" s="73" t="s">
        <v>4195</v>
      </c>
      <c r="M62" s="73" t="s">
        <v>4196</v>
      </c>
      <c r="N62" s="73" t="s">
        <v>4197</v>
      </c>
      <c r="O62" s="73" t="s">
        <v>4198</v>
      </c>
      <c r="P62" s="73" t="s">
        <v>4199</v>
      </c>
      <c r="Q62" s="73" t="s">
        <v>4200</v>
      </c>
      <c r="R62" s="73" t="s">
        <v>4201</v>
      </c>
      <c r="S62" s="73" t="s">
        <v>4202</v>
      </c>
      <c r="T62" s="64"/>
      <c r="U62" s="64"/>
      <c r="V62" s="64"/>
      <c r="W62" s="64"/>
      <c r="X62" s="64"/>
      <c r="Y62" s="64"/>
      <c r="Z62" s="64"/>
      <c r="AA62" s="64"/>
      <c r="AB62" s="64"/>
      <c r="AC62" s="64"/>
      <c r="AD62" s="64"/>
      <c r="AE62" s="64"/>
      <c r="AF62" s="64" t="s">
        <v>112</v>
      </c>
      <c r="AG62" s="64" t="s">
        <v>2735</v>
      </c>
      <c r="AH62" s="64" t="s">
        <v>2742</v>
      </c>
    </row>
    <row r="63" spans="1:34" ht="15.75" thickBot="1">
      <c r="A63" s="74" t="s">
        <v>4205</v>
      </c>
      <c r="B63" s="74" t="s">
        <v>4206</v>
      </c>
      <c r="C63" s="74" t="s">
        <v>4208</v>
      </c>
      <c r="D63" s="55">
        <v>880</v>
      </c>
      <c r="E63" s="55">
        <v>5600</v>
      </c>
      <c r="F63" s="74" t="s">
        <v>4209</v>
      </c>
      <c r="G63" s="74" t="s">
        <v>2837</v>
      </c>
      <c r="H63" s="74"/>
      <c r="I63" s="75" t="s">
        <v>4215</v>
      </c>
      <c r="J63" s="75" t="s">
        <v>4216</v>
      </c>
      <c r="K63" s="75" t="s">
        <v>4217</v>
      </c>
      <c r="L63" s="75" t="s">
        <v>4218</v>
      </c>
      <c r="M63" s="75" t="s">
        <v>4219</v>
      </c>
      <c r="N63" s="75" t="s">
        <v>4220</v>
      </c>
      <c r="O63" s="75" t="s">
        <v>4221</v>
      </c>
      <c r="P63" s="75" t="s">
        <v>4222</v>
      </c>
      <c r="Q63" s="75" t="s">
        <v>4223</v>
      </c>
      <c r="R63" s="75" t="s">
        <v>4224</v>
      </c>
      <c r="S63" s="75" t="s">
        <v>4225</v>
      </c>
      <c r="T63" s="75" t="s">
        <v>4226</v>
      </c>
      <c r="U63" s="75" t="s">
        <v>4229</v>
      </c>
      <c r="V63" s="75" t="s">
        <v>4230</v>
      </c>
      <c r="W63" s="75" t="s">
        <v>4231</v>
      </c>
      <c r="X63" s="74"/>
      <c r="Y63" s="74"/>
      <c r="Z63" s="74"/>
      <c r="AA63" s="74"/>
      <c r="AB63" s="74"/>
      <c r="AC63" s="74"/>
      <c r="AD63" s="74"/>
      <c r="AE63" s="74"/>
      <c r="AF63" s="74" t="s">
        <v>112</v>
      </c>
      <c r="AG63" s="74" t="s">
        <v>54</v>
      </c>
      <c r="AH63" s="74" t="s">
        <v>2742</v>
      </c>
    </row>
    <row r="64" spans="1:34" ht="15.75" thickBot="1">
      <c r="A64" s="64" t="s">
        <v>4232</v>
      </c>
      <c r="B64" s="64" t="s">
        <v>4233</v>
      </c>
      <c r="C64" s="64" t="s">
        <v>4235</v>
      </c>
      <c r="D64" s="52">
        <v>13070</v>
      </c>
      <c r="E64" s="52">
        <v>19600</v>
      </c>
      <c r="F64" s="64" t="s">
        <v>4236</v>
      </c>
      <c r="G64" s="64" t="s">
        <v>2837</v>
      </c>
      <c r="H64" s="64"/>
      <c r="I64" s="73" t="s">
        <v>4242</v>
      </c>
      <c r="J64" s="73" t="s">
        <v>4243</v>
      </c>
      <c r="K64" s="73" t="s">
        <v>4244</v>
      </c>
      <c r="L64" s="73" t="s">
        <v>4245</v>
      </c>
      <c r="M64" s="73" t="s">
        <v>4246</v>
      </c>
      <c r="N64" s="73" t="s">
        <v>4247</v>
      </c>
      <c r="O64" s="73" t="s">
        <v>4248</v>
      </c>
      <c r="P64" s="73" t="s">
        <v>4249</v>
      </c>
      <c r="Q64" s="73" t="s">
        <v>4250</v>
      </c>
      <c r="R64" s="73" t="s">
        <v>4251</v>
      </c>
      <c r="S64" s="73" t="s">
        <v>4252</v>
      </c>
      <c r="T64" s="73" t="s">
        <v>4253</v>
      </c>
      <c r="U64" s="73" t="s">
        <v>4255</v>
      </c>
      <c r="V64" s="73" t="s">
        <v>4256</v>
      </c>
      <c r="W64" s="73" t="s">
        <v>4257</v>
      </c>
      <c r="X64" s="73" t="s">
        <v>4258</v>
      </c>
      <c r="Y64" s="73" t="s">
        <v>4259</v>
      </c>
      <c r="Z64" s="73" t="s">
        <v>4260</v>
      </c>
      <c r="AA64" s="73" t="s">
        <v>4261</v>
      </c>
      <c r="AB64" s="64"/>
      <c r="AC64" s="64"/>
      <c r="AD64" s="64"/>
      <c r="AE64" s="64"/>
      <c r="AF64" s="64" t="s">
        <v>2367</v>
      </c>
      <c r="AG64" s="64" t="s">
        <v>2735</v>
      </c>
      <c r="AH64" s="64" t="s">
        <v>2742</v>
      </c>
    </row>
    <row r="65" spans="1:34" ht="15.75" thickBot="1">
      <c r="A65" s="66" t="s">
        <v>4262</v>
      </c>
      <c r="B65" s="66" t="s">
        <v>4263</v>
      </c>
      <c r="C65" s="66" t="s">
        <v>4265</v>
      </c>
      <c r="D65" s="53">
        <v>950</v>
      </c>
      <c r="E65" s="53">
        <v>1500</v>
      </c>
      <c r="F65" s="66" t="s">
        <v>4266</v>
      </c>
      <c r="G65" s="66" t="s">
        <v>2960</v>
      </c>
      <c r="H65" s="66"/>
      <c r="I65" s="67" t="s">
        <v>4272</v>
      </c>
      <c r="J65" s="67" t="s">
        <v>4273</v>
      </c>
      <c r="K65" s="67" t="s">
        <v>4274</v>
      </c>
      <c r="L65" s="67" t="s">
        <v>4275</v>
      </c>
      <c r="M65" s="67" t="s">
        <v>4276</v>
      </c>
      <c r="N65" s="67" t="s">
        <v>4277</v>
      </c>
      <c r="O65" s="67" t="s">
        <v>4278</v>
      </c>
      <c r="P65" s="67" t="s">
        <v>4279</v>
      </c>
      <c r="Q65" s="67" t="s">
        <v>4280</v>
      </c>
      <c r="R65" s="67" t="s">
        <v>4281</v>
      </c>
      <c r="S65" s="67" t="s">
        <v>4282</v>
      </c>
      <c r="T65" s="67" t="s">
        <v>4283</v>
      </c>
      <c r="U65" s="67" t="s">
        <v>4285</v>
      </c>
      <c r="V65" s="66"/>
      <c r="W65" s="66"/>
      <c r="X65" s="66"/>
      <c r="Y65" s="66"/>
      <c r="Z65" s="66"/>
      <c r="AA65" s="66"/>
      <c r="AB65" s="66"/>
      <c r="AC65" s="66"/>
      <c r="AD65" s="66"/>
      <c r="AE65" s="66"/>
      <c r="AF65" s="66" t="s">
        <v>254</v>
      </c>
      <c r="AG65" s="66" t="s">
        <v>2735</v>
      </c>
      <c r="AH65" s="66" t="s">
        <v>2742</v>
      </c>
    </row>
    <row r="66" spans="1:34" ht="15.75" thickBot="1">
      <c r="A66" s="60" t="s">
        <v>4286</v>
      </c>
      <c r="B66" s="60" t="s">
        <v>4287</v>
      </c>
      <c r="C66" s="60" t="s">
        <v>4289</v>
      </c>
      <c r="D66" s="50">
        <v>45090</v>
      </c>
      <c r="E66" s="49"/>
      <c r="F66" s="60" t="s">
        <v>4290</v>
      </c>
      <c r="G66" s="60" t="s">
        <v>2837</v>
      </c>
      <c r="H66" s="60"/>
      <c r="I66" s="72" t="s">
        <v>4296</v>
      </c>
      <c r="J66" s="72" t="s">
        <v>4297</v>
      </c>
      <c r="K66" s="72" t="s">
        <v>4298</v>
      </c>
      <c r="L66" s="72" t="s">
        <v>4299</v>
      </c>
      <c r="M66" s="72" t="s">
        <v>4300</v>
      </c>
      <c r="N66" s="72" t="s">
        <v>4301</v>
      </c>
      <c r="O66" s="72" t="s">
        <v>4302</v>
      </c>
      <c r="P66" s="72" t="s">
        <v>4303</v>
      </c>
      <c r="Q66" s="72" t="s">
        <v>4304</v>
      </c>
      <c r="R66" s="72" t="s">
        <v>4305</v>
      </c>
      <c r="S66" s="72" t="s">
        <v>4306</v>
      </c>
      <c r="T66" s="72" t="s">
        <v>4307</v>
      </c>
      <c r="U66" s="60"/>
      <c r="V66" s="60"/>
      <c r="W66" s="60"/>
      <c r="X66" s="60"/>
      <c r="Y66" s="60"/>
      <c r="Z66" s="60"/>
      <c r="AA66" s="60"/>
      <c r="AB66" s="60"/>
      <c r="AC66" s="60"/>
      <c r="AD66" s="60"/>
      <c r="AE66" s="60"/>
      <c r="AF66" s="60" t="s">
        <v>2367</v>
      </c>
      <c r="AG66" s="60" t="s">
        <v>682</v>
      </c>
      <c r="AH66" s="60" t="s">
        <v>2742</v>
      </c>
    </row>
    <row r="67" spans="1:34" ht="15.75" thickBot="1">
      <c r="A67" s="66" t="s">
        <v>4309</v>
      </c>
      <c r="B67" s="66" t="s">
        <v>4310</v>
      </c>
      <c r="C67" s="66" t="s">
        <v>4312</v>
      </c>
      <c r="D67" s="53">
        <v>3250</v>
      </c>
      <c r="E67" s="53">
        <v>4200</v>
      </c>
      <c r="F67" s="66" t="s">
        <v>4313</v>
      </c>
      <c r="G67" s="66" t="s">
        <v>3013</v>
      </c>
      <c r="H67" s="66"/>
      <c r="I67" s="70" t="s">
        <v>4319</v>
      </c>
      <c r="J67" s="70" t="s">
        <v>4320</v>
      </c>
      <c r="K67" s="70" t="s">
        <v>4321</v>
      </c>
      <c r="L67" s="70" t="s">
        <v>4322</v>
      </c>
      <c r="M67" s="70" t="s">
        <v>4323</v>
      </c>
      <c r="N67" s="70" t="s">
        <v>4324</v>
      </c>
      <c r="O67" s="70" t="s">
        <v>4325</v>
      </c>
      <c r="P67" s="70" t="s">
        <v>4326</v>
      </c>
      <c r="Q67" s="70" t="s">
        <v>4327</v>
      </c>
      <c r="R67" s="70" t="s">
        <v>4328</v>
      </c>
      <c r="S67" s="70" t="s">
        <v>4329</v>
      </c>
      <c r="T67" s="70" t="s">
        <v>4330</v>
      </c>
      <c r="U67" s="70" t="s">
        <v>4332</v>
      </c>
      <c r="V67" s="66"/>
      <c r="W67" s="66"/>
      <c r="X67" s="66"/>
      <c r="Y67" s="66"/>
      <c r="Z67" s="66"/>
      <c r="AA67" s="66"/>
      <c r="AB67" s="66"/>
      <c r="AC67" s="66"/>
      <c r="AD67" s="66"/>
      <c r="AE67" s="66"/>
      <c r="AF67" s="66" t="s">
        <v>53</v>
      </c>
      <c r="AG67" s="66" t="s">
        <v>54</v>
      </c>
      <c r="AH67" s="66" t="s">
        <v>2742</v>
      </c>
    </row>
    <row r="68" spans="1:34" ht="15.75" thickBot="1">
      <c r="A68" s="60" t="s">
        <v>4333</v>
      </c>
      <c r="B68" s="60" t="s">
        <v>4334</v>
      </c>
      <c r="C68" s="60" t="s">
        <v>4336</v>
      </c>
      <c r="D68" s="50">
        <v>940</v>
      </c>
      <c r="E68" s="50">
        <v>1490</v>
      </c>
      <c r="F68" s="60" t="s">
        <v>4337</v>
      </c>
      <c r="G68" s="60" t="s">
        <v>2760</v>
      </c>
      <c r="H68" s="60"/>
      <c r="I68" s="72" t="s">
        <v>4343</v>
      </c>
      <c r="J68" s="72" t="s">
        <v>4344</v>
      </c>
      <c r="K68" s="72" t="s">
        <v>4345</v>
      </c>
      <c r="L68" s="72" t="s">
        <v>4346</v>
      </c>
      <c r="M68" s="72" t="s">
        <v>4347</v>
      </c>
      <c r="N68" s="72" t="s">
        <v>4348</v>
      </c>
      <c r="O68" s="72" t="s">
        <v>4349</v>
      </c>
      <c r="P68" s="72" t="s">
        <v>4350</v>
      </c>
      <c r="Q68" s="72" t="s">
        <v>4351</v>
      </c>
      <c r="R68" s="72" t="s">
        <v>4352</v>
      </c>
      <c r="S68" s="72" t="s">
        <v>4353</v>
      </c>
      <c r="T68" s="72" t="s">
        <v>4354</v>
      </c>
      <c r="U68" s="60"/>
      <c r="V68" s="60"/>
      <c r="W68" s="60"/>
      <c r="X68" s="60"/>
      <c r="Y68" s="60"/>
      <c r="Z68" s="60"/>
      <c r="AA68" s="60"/>
      <c r="AB68" s="60"/>
      <c r="AC68" s="60"/>
      <c r="AD68" s="60"/>
      <c r="AE68" s="60"/>
      <c r="AF68" s="60" t="s">
        <v>254</v>
      </c>
      <c r="AG68" s="60" t="s">
        <v>2735</v>
      </c>
      <c r="AH68" s="60" t="s">
        <v>2742</v>
      </c>
    </row>
    <row r="69" spans="1:34" ht="15.75" thickBot="1">
      <c r="A69" s="64" t="s">
        <v>4356</v>
      </c>
      <c r="B69" s="64" t="s">
        <v>4357</v>
      </c>
      <c r="C69" s="64" t="s">
        <v>4359</v>
      </c>
      <c r="D69" s="52">
        <v>12650</v>
      </c>
      <c r="E69" s="52">
        <v>18980</v>
      </c>
      <c r="F69" s="64" t="s">
        <v>4360</v>
      </c>
      <c r="G69" s="64" t="s">
        <v>2837</v>
      </c>
      <c r="H69" s="64"/>
      <c r="I69" s="73" t="s">
        <v>4366</v>
      </c>
      <c r="J69" s="73" t="s">
        <v>4367</v>
      </c>
      <c r="K69" s="73" t="s">
        <v>4368</v>
      </c>
      <c r="L69" s="73" t="s">
        <v>4369</v>
      </c>
      <c r="M69" s="73" t="s">
        <v>4370</v>
      </c>
      <c r="N69" s="73" t="s">
        <v>4371</v>
      </c>
      <c r="O69" s="73" t="s">
        <v>4372</v>
      </c>
      <c r="P69" s="73" t="s">
        <v>4373</v>
      </c>
      <c r="Q69" s="73" t="s">
        <v>4374</v>
      </c>
      <c r="R69" s="73" t="s">
        <v>4375</v>
      </c>
      <c r="S69" s="73" t="s">
        <v>4376</v>
      </c>
      <c r="T69" s="73" t="s">
        <v>4377</v>
      </c>
      <c r="U69" s="73" t="s">
        <v>4379</v>
      </c>
      <c r="V69" s="64"/>
      <c r="W69" s="64"/>
      <c r="X69" s="64"/>
      <c r="Y69" s="64"/>
      <c r="Z69" s="64"/>
      <c r="AA69" s="64"/>
      <c r="AB69" s="64"/>
      <c r="AC69" s="64"/>
      <c r="AD69" s="64"/>
      <c r="AE69" s="64"/>
      <c r="AF69" s="64" t="s">
        <v>2367</v>
      </c>
      <c r="AG69" s="64" t="s">
        <v>2735</v>
      </c>
      <c r="AH69" s="64" t="s">
        <v>2742</v>
      </c>
    </row>
    <row r="70" spans="1:34" ht="15.75" thickBot="1">
      <c r="A70" s="66" t="s">
        <v>4380</v>
      </c>
      <c r="B70" s="66" t="s">
        <v>4381</v>
      </c>
      <c r="C70" s="66" t="s">
        <v>4383</v>
      </c>
      <c r="D70" s="53">
        <v>1290</v>
      </c>
      <c r="E70" s="53">
        <v>1650</v>
      </c>
      <c r="F70" s="66" t="s">
        <v>4384</v>
      </c>
      <c r="G70" s="66" t="s">
        <v>2716</v>
      </c>
      <c r="H70" s="66"/>
      <c r="I70" s="70" t="s">
        <v>4390</v>
      </c>
      <c r="J70" s="70" t="s">
        <v>4391</v>
      </c>
      <c r="K70" s="70" t="s">
        <v>4392</v>
      </c>
      <c r="L70" s="70" t="s">
        <v>4393</v>
      </c>
      <c r="M70" s="70" t="s">
        <v>4394</v>
      </c>
      <c r="N70" s="70" t="s">
        <v>4395</v>
      </c>
      <c r="O70" s="70" t="s">
        <v>4396</v>
      </c>
      <c r="P70" s="70" t="s">
        <v>4397</v>
      </c>
      <c r="Q70" s="70" t="s">
        <v>4398</v>
      </c>
      <c r="R70" s="70" t="s">
        <v>4399</v>
      </c>
      <c r="S70" s="70" t="s">
        <v>4400</v>
      </c>
      <c r="T70" s="70" t="s">
        <v>4401</v>
      </c>
      <c r="U70" s="70" t="s">
        <v>4403</v>
      </c>
      <c r="V70" s="70" t="s">
        <v>4404</v>
      </c>
      <c r="W70" s="66"/>
      <c r="X70" s="66"/>
      <c r="Y70" s="66"/>
      <c r="Z70" s="66"/>
      <c r="AA70" s="66"/>
      <c r="AB70" s="66"/>
      <c r="AC70" s="66"/>
      <c r="AD70" s="66"/>
      <c r="AE70" s="66"/>
      <c r="AF70" s="66" t="s">
        <v>254</v>
      </c>
      <c r="AG70" s="66" t="s">
        <v>2735</v>
      </c>
      <c r="AH70" s="66" t="s">
        <v>2742</v>
      </c>
    </row>
    <row r="71" spans="1:34" ht="15.75" thickBot="1">
      <c r="A71" s="60" t="s">
        <v>4405</v>
      </c>
      <c r="B71" s="60" t="s">
        <v>4406</v>
      </c>
      <c r="C71" s="60" t="s">
        <v>4408</v>
      </c>
      <c r="D71" s="50">
        <v>1530</v>
      </c>
      <c r="E71" s="50">
        <v>2290</v>
      </c>
      <c r="F71" s="60" t="s">
        <v>4409</v>
      </c>
      <c r="G71" s="60" t="s">
        <v>2716</v>
      </c>
      <c r="H71" s="60"/>
      <c r="I71" s="72" t="s">
        <v>4415</v>
      </c>
      <c r="J71" s="72" t="s">
        <v>4416</v>
      </c>
      <c r="K71" s="72" t="s">
        <v>4417</v>
      </c>
      <c r="L71" s="72" t="s">
        <v>4418</v>
      </c>
      <c r="M71" s="72" t="s">
        <v>4419</v>
      </c>
      <c r="N71" s="72" t="s">
        <v>4420</v>
      </c>
      <c r="O71" s="72" t="s">
        <v>4421</v>
      </c>
      <c r="P71" s="72" t="s">
        <v>4422</v>
      </c>
      <c r="Q71" s="72" t="s">
        <v>4423</v>
      </c>
      <c r="R71" s="72" t="s">
        <v>4424</v>
      </c>
      <c r="S71" s="72" t="s">
        <v>4425</v>
      </c>
      <c r="T71" s="72" t="s">
        <v>4426</v>
      </c>
      <c r="U71" s="60"/>
      <c r="V71" s="60"/>
      <c r="W71" s="60"/>
      <c r="X71" s="60"/>
      <c r="Y71" s="60"/>
      <c r="Z71" s="60"/>
      <c r="AA71" s="60"/>
      <c r="AB71" s="60"/>
      <c r="AC71" s="60"/>
      <c r="AD71" s="60"/>
      <c r="AE71" s="60"/>
      <c r="AF71" s="60" t="s">
        <v>254</v>
      </c>
      <c r="AG71" s="60" t="s">
        <v>2735</v>
      </c>
      <c r="AH71" s="60" t="s">
        <v>2742</v>
      </c>
    </row>
    <row r="72" spans="1:34" ht="15.75" thickBot="1">
      <c r="A72" s="76"/>
      <c r="B72" s="76"/>
      <c r="C72" s="76"/>
      <c r="D72" s="56"/>
      <c r="E72" s="5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1:34" ht="15.75" thickBot="1">
      <c r="A73" s="83" t="s">
        <v>6492</v>
      </c>
      <c r="B73" s="83" t="s">
        <v>8175</v>
      </c>
      <c r="C73" s="76" t="s">
        <v>8176</v>
      </c>
      <c r="D73" s="3">
        <v>710</v>
      </c>
      <c r="E73" s="3">
        <v>1190</v>
      </c>
      <c r="F73" s="4" t="s">
        <v>8177</v>
      </c>
      <c r="G73" s="4" t="s">
        <v>2837</v>
      </c>
      <c r="H73" s="76"/>
      <c r="I73" s="1" t="s">
        <v>8178</v>
      </c>
      <c r="J73" s="1" t="s">
        <v>8179</v>
      </c>
      <c r="K73" s="1" t="s">
        <v>8180</v>
      </c>
      <c r="L73" s="1" t="s">
        <v>8181</v>
      </c>
      <c r="M73" s="1" t="s">
        <v>8182</v>
      </c>
      <c r="N73" s="1" t="s">
        <v>8183</v>
      </c>
      <c r="O73" s="1" t="s">
        <v>8184</v>
      </c>
      <c r="P73" s="1" t="s">
        <v>8185</v>
      </c>
      <c r="Q73" s="1" t="s">
        <v>8186</v>
      </c>
      <c r="R73" s="1" t="s">
        <v>8187</v>
      </c>
      <c r="S73" s="1" t="s">
        <v>8188</v>
      </c>
      <c r="T73" s="1" t="s">
        <v>8189</v>
      </c>
      <c r="U73" s="1" t="s">
        <v>8190</v>
      </c>
      <c r="V73" s="76"/>
      <c r="W73" s="76"/>
      <c r="X73" s="76"/>
      <c r="Y73" s="76"/>
      <c r="Z73" s="76"/>
      <c r="AA73" s="76"/>
      <c r="AB73" s="76"/>
      <c r="AC73" s="76"/>
      <c r="AD73" s="76"/>
      <c r="AE73" s="76"/>
      <c r="AF73" s="4" t="s">
        <v>224</v>
      </c>
      <c r="AG73" s="4" t="s">
        <v>2735</v>
      </c>
      <c r="AH73" s="83" t="s">
        <v>2742</v>
      </c>
    </row>
    <row r="74" spans="1:34" ht="15.75" thickBot="1">
      <c r="A74" s="83" t="s">
        <v>6476</v>
      </c>
      <c r="B74" s="83" t="s">
        <v>3689</v>
      </c>
      <c r="C74" s="76" t="s">
        <v>8191</v>
      </c>
      <c r="D74" s="3">
        <v>1060</v>
      </c>
      <c r="E74" s="3">
        <v>1590</v>
      </c>
      <c r="F74" s="4" t="s">
        <v>3692</v>
      </c>
      <c r="G74" s="4" t="s">
        <v>2960</v>
      </c>
      <c r="H74" s="76"/>
      <c r="I74" s="1" t="s">
        <v>8192</v>
      </c>
      <c r="J74" s="1" t="s">
        <v>8193</v>
      </c>
      <c r="K74" s="1" t="s">
        <v>8194</v>
      </c>
      <c r="L74" s="1" t="s">
        <v>8195</v>
      </c>
      <c r="M74" s="1" t="s">
        <v>8196</v>
      </c>
      <c r="N74" s="1" t="s">
        <v>8197</v>
      </c>
      <c r="O74" s="1" t="s">
        <v>8198</v>
      </c>
      <c r="P74" s="1" t="s">
        <v>8199</v>
      </c>
      <c r="Q74" s="1" t="s">
        <v>8200</v>
      </c>
      <c r="R74" s="1" t="s">
        <v>8201</v>
      </c>
      <c r="S74" s="1" t="s">
        <v>8202</v>
      </c>
      <c r="T74" s="1" t="s">
        <v>8203</v>
      </c>
      <c r="U74" s="84" t="s">
        <v>8204</v>
      </c>
      <c r="V74" s="76"/>
      <c r="W74" s="76"/>
      <c r="X74" s="76"/>
      <c r="Y74" s="76"/>
      <c r="Z74" s="76"/>
      <c r="AA74" s="76"/>
      <c r="AB74" s="76"/>
      <c r="AC74" s="76"/>
      <c r="AD74" s="76"/>
      <c r="AE74" s="76"/>
      <c r="AF74" s="4" t="s">
        <v>254</v>
      </c>
      <c r="AG74" s="4" t="s">
        <v>2735</v>
      </c>
      <c r="AH74" s="83" t="s">
        <v>2742</v>
      </c>
    </row>
    <row r="75" spans="1:34" ht="15.75" thickBot="1">
      <c r="A75" s="76"/>
      <c r="B75" s="76"/>
      <c r="C75" s="76"/>
      <c r="D75" s="56"/>
      <c r="E75" s="5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row>
    <row r="76" spans="1:34" ht="15.75" thickBot="1">
      <c r="A76" s="76"/>
      <c r="B76" s="76"/>
      <c r="C76" s="76"/>
      <c r="D76" s="56"/>
      <c r="E76" s="5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row>
    <row r="77" spans="1:34" ht="15.75" thickBot="1">
      <c r="A77" s="76"/>
      <c r="B77" s="76"/>
      <c r="C77" s="76"/>
      <c r="D77" s="56"/>
      <c r="E77" s="5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row>
    <row r="78" spans="1:34" ht="15.75" thickBot="1">
      <c r="A78" s="76"/>
      <c r="B78" s="76"/>
      <c r="C78" s="76"/>
      <c r="D78" s="56"/>
      <c r="E78" s="5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row>
    <row r="79" spans="1:34" ht="15.75" thickBot="1">
      <c r="A79" s="76"/>
      <c r="B79" s="76"/>
      <c r="C79" s="76"/>
      <c r="D79" s="56"/>
      <c r="E79" s="5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row>
    <row r="80" spans="1:34" ht="15.75" thickBot="1">
      <c r="A80" s="76"/>
      <c r="B80" s="76"/>
      <c r="C80" s="76"/>
      <c r="D80" s="56"/>
      <c r="E80" s="5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row>
    <row r="81" spans="1:34" ht="15.75" thickBot="1">
      <c r="A81" s="76"/>
      <c r="B81" s="76"/>
      <c r="C81" s="76"/>
      <c r="D81" s="56"/>
      <c r="E81" s="5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row>
    <row r="82" spans="1:34" ht="15.75" thickBot="1">
      <c r="A82" s="76"/>
      <c r="B82" s="76"/>
      <c r="C82" s="76"/>
      <c r="D82" s="56"/>
      <c r="E82" s="5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row>
    <row r="83" spans="1:34" ht="15.75" thickBot="1">
      <c r="A83" s="76"/>
      <c r="B83" s="76"/>
      <c r="C83" s="76"/>
      <c r="D83" s="56"/>
      <c r="E83" s="5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row>
    <row r="84" spans="1:34" ht="15.75" thickBot="1">
      <c r="A84" s="76"/>
      <c r="B84" s="76"/>
      <c r="C84" s="76"/>
      <c r="D84" s="56"/>
      <c r="E84" s="5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row>
    <row r="85" spans="1:34" ht="15.75" thickBot="1">
      <c r="A85" s="76"/>
      <c r="B85" s="76"/>
      <c r="C85" s="76"/>
      <c r="D85" s="56"/>
      <c r="E85" s="5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row>
    <row r="86" spans="1:34" ht="15.75" thickBot="1">
      <c r="A86" s="76"/>
      <c r="B86" s="76"/>
      <c r="C86" s="76"/>
      <c r="D86" s="56"/>
      <c r="E86" s="5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c r="AF86" s="76"/>
      <c r="AG86" s="76"/>
      <c r="AH86" s="76"/>
    </row>
    <row r="87" spans="1:34" ht="15.75" thickBot="1">
      <c r="A87" s="76"/>
      <c r="B87" s="76"/>
      <c r="C87" s="76"/>
      <c r="D87" s="56"/>
      <c r="E87" s="5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row>
    <row r="88" spans="1:34" ht="15.75" thickBot="1">
      <c r="A88" s="76"/>
      <c r="B88" s="76"/>
      <c r="C88" s="76"/>
      <c r="D88" s="56"/>
      <c r="E88" s="5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row>
    <row r="89" spans="1:34" ht="15.75" thickBot="1">
      <c r="A89" s="76"/>
      <c r="B89" s="76"/>
      <c r="C89" s="76"/>
      <c r="D89" s="56"/>
      <c r="E89" s="5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row>
    <row r="90" spans="1:34" ht="15.75" thickBot="1">
      <c r="A90" s="76"/>
      <c r="B90" s="76"/>
      <c r="C90" s="76"/>
      <c r="D90" s="56"/>
      <c r="E90" s="5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row>
    <row r="91" spans="1:34" ht="15.75" thickBot="1">
      <c r="A91" s="76"/>
      <c r="B91" s="76"/>
      <c r="C91" s="76"/>
      <c r="D91" s="56"/>
      <c r="E91" s="5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c r="AF91" s="76"/>
      <c r="AG91" s="76"/>
      <c r="AH91" s="76"/>
    </row>
    <row r="92" spans="1:34" ht="15.75" thickBot="1">
      <c r="A92" s="76"/>
      <c r="B92" s="76"/>
      <c r="C92" s="76"/>
      <c r="D92" s="56"/>
      <c r="E92" s="5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row>
    <row r="93" spans="1:34" ht="15.75" thickBot="1">
      <c r="A93" s="76"/>
      <c r="B93" s="76"/>
      <c r="C93" s="76"/>
      <c r="D93" s="56"/>
      <c r="E93" s="5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row>
    <row r="94" spans="1:34" ht="15.75" thickBot="1">
      <c r="A94" s="76"/>
      <c r="B94" s="76"/>
      <c r="C94" s="76"/>
      <c r="D94" s="56"/>
      <c r="E94" s="5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row>
    <row r="95" spans="1:34" ht="15.75" thickBot="1">
      <c r="A95" s="76"/>
      <c r="B95" s="76"/>
      <c r="C95" s="76"/>
      <c r="D95" s="56"/>
      <c r="E95" s="5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row>
    <row r="96" spans="1:34" ht="15.75" thickBot="1">
      <c r="A96" s="76"/>
      <c r="B96" s="76"/>
      <c r="C96" s="76"/>
      <c r="D96" s="56"/>
      <c r="E96" s="5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row>
    <row r="97" spans="1:34" ht="15.75" thickBot="1">
      <c r="A97" s="76"/>
      <c r="B97" s="76"/>
      <c r="C97" s="76"/>
      <c r="D97" s="56"/>
      <c r="E97" s="5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c r="AF97" s="76"/>
      <c r="AG97" s="76"/>
      <c r="AH97" s="76"/>
    </row>
    <row r="98" spans="1:34" ht="15.75" thickBot="1">
      <c r="A98" s="76"/>
      <c r="B98" s="76"/>
      <c r="C98" s="76"/>
      <c r="D98" s="56"/>
      <c r="E98" s="5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row>
    <row r="99" spans="1:34" ht="15.75" thickBot="1">
      <c r="A99" s="76"/>
      <c r="B99" s="76"/>
      <c r="C99" s="76"/>
      <c r="D99" s="56"/>
      <c r="E99" s="5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row>
    <row r="100" spans="1:34" ht="15.75" thickBot="1">
      <c r="A100" s="76"/>
      <c r="B100" s="76"/>
      <c r="C100" s="76"/>
      <c r="D100" s="56"/>
      <c r="E100" s="5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row>
    <row r="101" spans="1:34" ht="15.75" thickBot="1">
      <c r="A101" s="76"/>
      <c r="B101" s="76"/>
      <c r="C101" s="76"/>
      <c r="D101" s="56"/>
      <c r="E101" s="5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row>
    <row r="102" spans="1:34" ht="15.75" thickBot="1">
      <c r="A102" s="76"/>
      <c r="B102" s="76"/>
      <c r="C102" s="76"/>
      <c r="D102" s="56"/>
      <c r="E102" s="5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c r="AF102" s="76"/>
      <c r="AG102" s="76"/>
      <c r="AH102" s="76"/>
    </row>
    <row r="103" spans="1:34" ht="15.75" thickBot="1">
      <c r="A103" s="76"/>
      <c r="B103" s="76"/>
      <c r="C103" s="76"/>
      <c r="D103" s="56"/>
      <c r="E103" s="5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row>
    <row r="104" spans="1:34" ht="15.75" thickBot="1">
      <c r="A104" s="76"/>
      <c r="B104" s="76"/>
      <c r="C104" s="76"/>
      <c r="D104" s="56"/>
      <c r="E104" s="5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row>
    <row r="105" spans="1:34" ht="15.75" thickBot="1">
      <c r="A105" s="76"/>
      <c r="B105" s="76"/>
      <c r="C105" s="76"/>
      <c r="D105" s="56"/>
      <c r="E105" s="5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row>
    <row r="106" spans="1:34" ht="15.75" thickBot="1">
      <c r="A106" s="76"/>
      <c r="B106" s="76"/>
      <c r="C106" s="76"/>
      <c r="D106" s="56"/>
      <c r="E106" s="5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row>
    <row r="107" spans="1:34" ht="15.75" thickBot="1">
      <c r="A107" s="76"/>
      <c r="B107" s="76"/>
      <c r="C107" s="76"/>
      <c r="D107" s="56"/>
      <c r="E107" s="5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c r="AF107" s="76"/>
      <c r="AG107" s="76"/>
      <c r="AH107" s="76"/>
    </row>
    <row r="108" spans="1:34" ht="15.75" thickBot="1">
      <c r="A108" s="76"/>
      <c r="B108" s="76"/>
      <c r="C108" s="76"/>
      <c r="D108" s="56"/>
      <c r="E108" s="5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row>
    <row r="109" spans="1:34" ht="15.75" thickBot="1">
      <c r="A109" s="76"/>
      <c r="B109" s="76"/>
      <c r="C109" s="76"/>
      <c r="D109" s="56"/>
      <c r="E109" s="5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row>
    <row r="110" spans="1:34" ht="15.75" thickBot="1">
      <c r="A110" s="76"/>
      <c r="B110" s="76"/>
      <c r="C110" s="76"/>
      <c r="D110" s="56"/>
      <c r="E110" s="5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row>
    <row r="111" spans="1:34" ht="15.75" thickBot="1">
      <c r="A111" s="76"/>
      <c r="B111" s="76"/>
      <c r="C111" s="76"/>
      <c r="D111" s="56"/>
      <c r="E111" s="5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row>
    <row r="112" spans="1:34" ht="15.75" thickBot="1">
      <c r="A112" s="76"/>
      <c r="B112" s="76"/>
      <c r="C112" s="76"/>
      <c r="D112" s="56"/>
      <c r="E112" s="5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c r="AF112" s="76"/>
      <c r="AG112" s="76"/>
      <c r="AH112" s="76"/>
    </row>
    <row r="113" spans="1:34" ht="15.75" thickBot="1">
      <c r="A113" s="76"/>
      <c r="B113" s="76"/>
      <c r="C113" s="76"/>
      <c r="D113" s="56"/>
      <c r="E113" s="5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row>
    <row r="114" spans="1:34" ht="15.75" thickBot="1">
      <c r="A114" s="76"/>
      <c r="B114" s="76"/>
      <c r="C114" s="76"/>
      <c r="D114" s="56"/>
      <c r="E114" s="5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row>
    <row r="115" spans="1:34" ht="15.75" thickBot="1">
      <c r="A115" s="76"/>
      <c r="B115" s="76"/>
      <c r="C115" s="76"/>
      <c r="D115" s="56"/>
      <c r="E115" s="5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row>
    <row r="116" spans="1:34" ht="15.75" thickBot="1">
      <c r="A116" s="76"/>
      <c r="B116" s="76"/>
      <c r="C116" s="76"/>
      <c r="D116" s="56"/>
      <c r="E116" s="5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row>
    <row r="117" spans="1:34" ht="15.75" thickBot="1">
      <c r="A117" s="76"/>
      <c r="B117" s="76"/>
      <c r="C117" s="76"/>
      <c r="D117" s="56"/>
      <c r="E117" s="5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c r="AF117" s="76"/>
      <c r="AG117" s="76"/>
      <c r="AH117" s="76"/>
    </row>
    <row r="118" spans="1:34" ht="15.75" thickBot="1">
      <c r="A118" s="76"/>
      <c r="B118" s="76"/>
      <c r="C118" s="76"/>
      <c r="D118" s="56"/>
      <c r="E118" s="5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row>
    <row r="119" spans="1:34" ht="15.75" thickBot="1">
      <c r="A119" s="76"/>
      <c r="B119" s="76"/>
      <c r="C119" s="76"/>
      <c r="D119" s="56"/>
      <c r="E119" s="5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row>
    <row r="120" spans="1:34" ht="15.75" thickBot="1">
      <c r="A120" s="76"/>
      <c r="B120" s="76"/>
      <c r="C120" s="76"/>
      <c r="D120" s="56"/>
      <c r="E120" s="5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row>
    <row r="121" spans="1:34" ht="15.75" thickBot="1">
      <c r="A121" s="76"/>
      <c r="B121" s="76"/>
      <c r="C121" s="76"/>
      <c r="D121" s="56"/>
      <c r="E121" s="5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row>
    <row r="122" spans="1:34" ht="15.75" thickBot="1">
      <c r="A122" s="76"/>
      <c r="B122" s="76"/>
      <c r="C122" s="76"/>
      <c r="D122" s="56"/>
      <c r="E122" s="5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c r="AF122" s="76"/>
      <c r="AG122" s="76"/>
      <c r="AH122" s="76"/>
    </row>
    <row r="123" spans="1:34" ht="15.75" thickBot="1">
      <c r="A123" s="76"/>
      <c r="B123" s="76"/>
      <c r="C123" s="76"/>
      <c r="D123" s="56"/>
      <c r="E123" s="5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row>
    <row r="124" spans="1:34" ht="15.75" thickBot="1">
      <c r="A124" s="76"/>
      <c r="B124" s="76"/>
      <c r="C124" s="76"/>
      <c r="D124" s="56"/>
      <c r="E124" s="5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row>
    <row r="125" spans="1:34" ht="15.75" thickBot="1">
      <c r="A125" s="76"/>
      <c r="B125" s="76"/>
      <c r="C125" s="76"/>
      <c r="D125" s="56"/>
      <c r="E125" s="5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row>
    <row r="126" spans="1:34" ht="15.75" thickBot="1">
      <c r="A126" s="76"/>
      <c r="B126" s="76"/>
      <c r="C126" s="76"/>
      <c r="D126" s="56"/>
      <c r="E126" s="5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row>
    <row r="127" spans="1:34" ht="15.75" thickBot="1">
      <c r="A127" s="76"/>
      <c r="B127" s="76"/>
      <c r="C127" s="76"/>
      <c r="D127" s="56"/>
      <c r="E127" s="5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row>
    <row r="128" spans="1:34" ht="15.75" thickBot="1">
      <c r="A128" s="76"/>
      <c r="B128" s="76"/>
      <c r="C128" s="76"/>
      <c r="D128" s="56"/>
      <c r="E128" s="5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row>
    <row r="129" spans="1:34" ht="15.75" thickBot="1">
      <c r="A129" s="76"/>
      <c r="B129" s="76"/>
      <c r="C129" s="76"/>
      <c r="D129" s="56"/>
      <c r="E129" s="5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row>
    <row r="130" spans="1:34" ht="15.75" thickBot="1">
      <c r="A130" s="76"/>
      <c r="B130" s="76"/>
      <c r="C130" s="76"/>
      <c r="D130" s="56"/>
      <c r="E130" s="5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row>
    <row r="131" spans="1:34" ht="15.75" thickBot="1">
      <c r="A131" s="76"/>
      <c r="B131" s="76"/>
      <c r="C131" s="76"/>
      <c r="D131" s="56"/>
      <c r="E131" s="5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row>
    <row r="132" spans="1:34" ht="15.75" thickBot="1">
      <c r="A132" s="76"/>
      <c r="B132" s="76"/>
      <c r="C132" s="76"/>
      <c r="D132" s="56"/>
      <c r="E132" s="5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row>
    <row r="133" spans="1:34" ht="15.75" thickBot="1">
      <c r="A133" s="76"/>
      <c r="B133" s="76"/>
      <c r="C133" s="76"/>
      <c r="D133" s="56"/>
      <c r="E133" s="5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row>
    <row r="134" spans="1:34" ht="15.75" thickBot="1">
      <c r="A134" s="76"/>
      <c r="B134" s="76"/>
      <c r="C134" s="76"/>
      <c r="D134" s="56"/>
      <c r="E134" s="5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row>
    <row r="135" spans="1:34" ht="15.75" thickBot="1">
      <c r="A135" s="76"/>
      <c r="B135" s="76"/>
      <c r="C135" s="76"/>
      <c r="D135" s="56"/>
      <c r="E135" s="5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row>
    <row r="136" spans="1:34" ht="15.75" thickBot="1">
      <c r="A136" s="76"/>
      <c r="B136" s="76"/>
      <c r="C136" s="76"/>
      <c r="D136" s="56"/>
      <c r="E136" s="5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row>
    <row r="137" spans="1:34" ht="15.75" thickBot="1">
      <c r="A137" s="76"/>
      <c r="B137" s="76"/>
      <c r="C137" s="76"/>
      <c r="D137" s="56"/>
      <c r="E137" s="5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row>
    <row r="138" spans="1:34" ht="15.75" thickBot="1">
      <c r="A138" s="76"/>
      <c r="B138" s="76"/>
      <c r="C138" s="76"/>
      <c r="D138" s="56"/>
      <c r="E138" s="5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row>
    <row r="139" spans="1:34" ht="15.75" thickBot="1">
      <c r="A139" s="76"/>
      <c r="B139" s="76"/>
      <c r="C139" s="76"/>
      <c r="D139" s="56"/>
      <c r="E139" s="5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row>
    <row r="140" spans="1:34" ht="15.75" thickBot="1">
      <c r="A140" s="76"/>
      <c r="B140" s="76"/>
      <c r="C140" s="76"/>
      <c r="D140" s="56"/>
      <c r="E140" s="5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row>
    <row r="141" spans="1:34" ht="15.75" thickBot="1">
      <c r="A141" s="76"/>
      <c r="B141" s="76"/>
      <c r="C141" s="76"/>
      <c r="D141" s="56"/>
      <c r="E141" s="5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row>
    <row r="142" spans="1:34" ht="15.75" thickBot="1">
      <c r="A142" s="76"/>
      <c r="B142" s="76"/>
      <c r="C142" s="76"/>
      <c r="D142" s="56"/>
      <c r="E142" s="5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row>
    <row r="143" spans="1:34" ht="15.75" thickBot="1">
      <c r="A143" s="76"/>
      <c r="B143" s="76"/>
      <c r="C143" s="76"/>
      <c r="D143" s="56"/>
      <c r="E143" s="5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row>
    <row r="144" spans="1:34" ht="15.75" thickBot="1">
      <c r="A144" s="76"/>
      <c r="B144" s="76"/>
      <c r="C144" s="76"/>
      <c r="D144" s="56"/>
      <c r="E144" s="5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row>
    <row r="145" spans="1:34" ht="15.75" thickBot="1">
      <c r="A145" s="76"/>
      <c r="B145" s="76"/>
      <c r="C145" s="76"/>
      <c r="D145" s="56"/>
      <c r="E145" s="5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row>
    <row r="146" spans="1:34" ht="15.75" thickBot="1">
      <c r="A146" s="76"/>
      <c r="B146" s="76"/>
      <c r="C146" s="76"/>
      <c r="D146" s="56"/>
      <c r="E146" s="5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row>
    <row r="147" spans="1:34" ht="15.75" thickBot="1">
      <c r="A147" s="76"/>
      <c r="B147" s="76"/>
      <c r="C147" s="76"/>
      <c r="D147" s="56"/>
      <c r="E147" s="5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row>
    <row r="148" spans="1:34" ht="15.75" thickBot="1">
      <c r="A148" s="76"/>
      <c r="B148" s="76"/>
      <c r="C148" s="76"/>
      <c r="D148" s="56"/>
      <c r="E148" s="5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row>
    <row r="149" spans="1:34" ht="15.75" thickBot="1">
      <c r="A149" s="76"/>
      <c r="B149" s="76"/>
      <c r="C149" s="76"/>
      <c r="D149" s="56"/>
      <c r="E149" s="5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row>
    <row r="150" spans="1:34" ht="15.75" thickBot="1">
      <c r="A150" s="76"/>
      <c r="B150" s="76"/>
      <c r="C150" s="76"/>
      <c r="D150" s="56"/>
      <c r="E150" s="5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row>
    <row r="151" spans="1:34" ht="15.75" thickBot="1">
      <c r="A151" s="76"/>
      <c r="B151" s="76"/>
      <c r="C151" s="76"/>
      <c r="D151" s="56"/>
      <c r="E151" s="5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row>
    <row r="152" spans="1:34" ht="15.75" thickBot="1">
      <c r="A152" s="76"/>
      <c r="B152" s="76"/>
      <c r="C152" s="76"/>
      <c r="D152" s="56"/>
      <c r="E152" s="5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row>
    <row r="153" spans="1:34" ht="15.75" thickBot="1">
      <c r="A153" s="76"/>
      <c r="B153" s="76"/>
      <c r="C153" s="76"/>
      <c r="D153" s="56"/>
      <c r="E153" s="5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row>
    <row r="154" spans="1:34" ht="15.75" thickBot="1">
      <c r="A154" s="76"/>
      <c r="B154" s="76"/>
      <c r="C154" s="76"/>
      <c r="D154" s="56"/>
      <c r="E154" s="5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row>
    <row r="155" spans="1:34" ht="15.75" thickBot="1">
      <c r="A155" s="76"/>
      <c r="B155" s="76"/>
      <c r="C155" s="76"/>
      <c r="D155" s="56"/>
      <c r="E155" s="5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row>
    <row r="156" spans="1:34" ht="15.75" thickBot="1">
      <c r="A156" s="76"/>
      <c r="B156" s="76"/>
      <c r="C156" s="76"/>
      <c r="D156" s="56"/>
      <c r="E156" s="5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row>
    <row r="157" spans="1:34" ht="15.75" thickBot="1">
      <c r="A157" s="76"/>
      <c r="B157" s="76"/>
      <c r="C157" s="76"/>
      <c r="D157" s="56"/>
      <c r="E157" s="5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row>
    <row r="158" spans="1:34" ht="15.75" thickBot="1">
      <c r="A158" s="76"/>
      <c r="B158" s="76"/>
      <c r="C158" s="76"/>
      <c r="D158" s="56"/>
      <c r="E158" s="5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row>
    <row r="159" spans="1:34" ht="15.75" thickBot="1">
      <c r="A159" s="76"/>
      <c r="B159" s="76"/>
      <c r="C159" s="76"/>
      <c r="D159" s="56"/>
      <c r="E159" s="5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row>
    <row r="160" spans="1:34" ht="15.75" thickBot="1">
      <c r="A160" s="76"/>
      <c r="B160" s="76"/>
      <c r="C160" s="76"/>
      <c r="D160" s="56"/>
      <c r="E160" s="5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row>
    <row r="161" spans="1:34" ht="15.75" thickBot="1">
      <c r="A161" s="76"/>
      <c r="B161" s="76"/>
      <c r="C161" s="76"/>
      <c r="D161" s="56"/>
      <c r="E161" s="5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row>
    <row r="162" spans="1:34" ht="15.75" thickBot="1">
      <c r="A162" s="76"/>
      <c r="B162" s="76"/>
      <c r="C162" s="76"/>
      <c r="D162" s="56"/>
      <c r="E162" s="5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row>
    <row r="163" spans="1:34" ht="15.75" thickBot="1">
      <c r="A163" s="76"/>
      <c r="B163" s="76"/>
      <c r="C163" s="76"/>
      <c r="D163" s="56"/>
      <c r="E163" s="5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row>
    <row r="164" spans="1:34" ht="15.75" thickBot="1">
      <c r="A164" s="76"/>
      <c r="B164" s="76"/>
      <c r="C164" s="76"/>
      <c r="D164" s="56"/>
      <c r="E164" s="5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row>
    <row r="165" spans="1:34" ht="15.75" thickBot="1">
      <c r="A165" s="76"/>
      <c r="B165" s="76"/>
      <c r="C165" s="76"/>
      <c r="D165" s="56"/>
      <c r="E165" s="5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row>
    <row r="166" spans="1:34" ht="15.75" thickBot="1">
      <c r="A166" s="76"/>
      <c r="B166" s="76"/>
      <c r="C166" s="76"/>
      <c r="D166" s="56"/>
      <c r="E166" s="5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row>
    <row r="167" spans="1:34" ht="15.75" thickBot="1">
      <c r="A167" s="76"/>
      <c r="B167" s="76"/>
      <c r="C167" s="76"/>
      <c r="D167" s="56"/>
      <c r="E167" s="5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row>
    <row r="168" spans="1:34" ht="15.75" thickBot="1">
      <c r="A168" s="76"/>
      <c r="B168" s="76"/>
      <c r="C168" s="76"/>
      <c r="D168" s="56"/>
      <c r="E168" s="5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row>
    <row r="169" spans="1:34" ht="15.75" thickBot="1">
      <c r="A169" s="76"/>
      <c r="B169" s="76"/>
      <c r="C169" s="76"/>
      <c r="D169" s="56"/>
      <c r="E169" s="5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row>
    <row r="170" spans="1:34" ht="15.75" thickBot="1">
      <c r="A170" s="76"/>
      <c r="B170" s="76"/>
      <c r="C170" s="76"/>
      <c r="D170" s="56"/>
      <c r="E170" s="5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row>
    <row r="171" spans="1:34" ht="15.75" thickBot="1">
      <c r="A171" s="76"/>
      <c r="B171" s="76"/>
      <c r="C171" s="76"/>
      <c r="D171" s="56"/>
      <c r="E171" s="5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row>
    <row r="172" spans="1:34" ht="15.75" thickBot="1">
      <c r="A172" s="76"/>
      <c r="B172" s="76"/>
      <c r="C172" s="76"/>
      <c r="D172" s="56"/>
      <c r="E172" s="5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row>
    <row r="173" spans="1:34" ht="15.75" thickBot="1">
      <c r="A173" s="76"/>
      <c r="B173" s="76"/>
      <c r="C173" s="76"/>
      <c r="D173" s="56"/>
      <c r="E173" s="5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row>
    <row r="174" spans="1:34" ht="15.75" thickBot="1">
      <c r="A174" s="76"/>
      <c r="B174" s="76"/>
      <c r="C174" s="76"/>
      <c r="D174" s="56"/>
      <c r="E174" s="5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row>
    <row r="175" spans="1:34" ht="15.75" thickBot="1">
      <c r="A175" s="76"/>
      <c r="B175" s="76"/>
      <c r="C175" s="76"/>
      <c r="D175" s="56"/>
      <c r="E175" s="5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row>
    <row r="176" spans="1:34" ht="15.75" thickBot="1">
      <c r="A176" s="76"/>
      <c r="B176" s="76"/>
      <c r="C176" s="76"/>
      <c r="D176" s="56"/>
      <c r="E176" s="5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row>
    <row r="177" spans="1:34" ht="15.75" thickBot="1">
      <c r="A177" s="76"/>
      <c r="B177" s="76"/>
      <c r="C177" s="76"/>
      <c r="D177" s="56"/>
      <c r="E177" s="5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row>
    <row r="178" spans="1:34" ht="15.75" thickBot="1">
      <c r="A178" s="76"/>
      <c r="B178" s="76"/>
      <c r="C178" s="76"/>
      <c r="D178" s="56"/>
      <c r="E178" s="5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row>
    <row r="179" spans="1:34" ht="15.75" thickBot="1">
      <c r="A179" s="76"/>
      <c r="B179" s="76"/>
      <c r="C179" s="76"/>
      <c r="D179" s="56"/>
      <c r="E179" s="5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row>
    <row r="180" spans="1:34" ht="15.75" thickBot="1">
      <c r="A180" s="76"/>
      <c r="B180" s="76"/>
      <c r="C180" s="76"/>
      <c r="D180" s="56"/>
      <c r="E180" s="5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row>
    <row r="181" spans="1:34" ht="15.75" thickBot="1">
      <c r="A181" s="76"/>
      <c r="B181" s="76"/>
      <c r="C181" s="76"/>
      <c r="D181" s="56"/>
      <c r="E181" s="5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row>
    <row r="182" spans="1:34" ht="15.75" thickBot="1">
      <c r="A182" s="76"/>
      <c r="B182" s="76"/>
      <c r="C182" s="76"/>
      <c r="D182" s="56"/>
      <c r="E182" s="5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row>
    <row r="183" spans="1:34" ht="15.75" thickBot="1">
      <c r="A183" s="76"/>
      <c r="B183" s="76"/>
      <c r="C183" s="76"/>
      <c r="D183" s="56"/>
      <c r="E183" s="5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row>
    <row r="184" spans="1:34" ht="15.75" thickBot="1">
      <c r="A184" s="76"/>
      <c r="B184" s="76"/>
      <c r="C184" s="76"/>
      <c r="D184" s="56"/>
      <c r="E184" s="5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row>
    <row r="185" spans="1:34" ht="15.75" thickBot="1">
      <c r="A185" s="76"/>
      <c r="B185" s="76"/>
      <c r="C185" s="76"/>
      <c r="D185" s="56"/>
      <c r="E185" s="5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row>
    <row r="186" spans="1:34" ht="15.75" thickBot="1">
      <c r="A186" s="76"/>
      <c r="B186" s="76"/>
      <c r="C186" s="76"/>
      <c r="D186" s="56"/>
      <c r="E186" s="5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row>
    <row r="187" spans="1:34" ht="15.75" thickBot="1">
      <c r="A187" s="76"/>
      <c r="B187" s="76"/>
      <c r="C187" s="76"/>
      <c r="D187" s="56"/>
      <c r="E187" s="5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row>
    <row r="188" spans="1:34" ht="15.75" thickBot="1">
      <c r="A188" s="76"/>
      <c r="B188" s="76"/>
      <c r="C188" s="76"/>
      <c r="D188" s="56"/>
      <c r="E188" s="5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row>
    <row r="189" spans="1:34" ht="15.75" thickBot="1">
      <c r="A189" s="76"/>
      <c r="B189" s="76"/>
      <c r="C189" s="76"/>
      <c r="D189" s="56"/>
      <c r="E189" s="5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row>
    <row r="190" spans="1:34" ht="15.75" thickBot="1">
      <c r="A190" s="76"/>
      <c r="B190" s="76"/>
      <c r="C190" s="76"/>
      <c r="D190" s="56"/>
      <c r="E190" s="5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row>
    <row r="191" spans="1:34" ht="15.75" thickBot="1">
      <c r="A191" s="76"/>
      <c r="B191" s="76"/>
      <c r="C191" s="76"/>
      <c r="D191" s="56"/>
      <c r="E191" s="5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row>
    <row r="192" spans="1:34" ht="15.75" thickBot="1">
      <c r="A192" s="76"/>
      <c r="B192" s="76"/>
      <c r="C192" s="76"/>
      <c r="D192" s="56"/>
      <c r="E192" s="5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row>
    <row r="193" spans="1:34" ht="15.75" thickBot="1">
      <c r="A193" s="76"/>
      <c r="B193" s="76"/>
      <c r="C193" s="76"/>
      <c r="D193" s="56"/>
      <c r="E193" s="5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row>
    <row r="194" spans="1:34" ht="15.75" thickBot="1">
      <c r="A194" s="76"/>
      <c r="B194" s="76"/>
      <c r="C194" s="76"/>
      <c r="D194" s="56"/>
      <c r="E194" s="5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row>
    <row r="195" spans="1:34" ht="15.75" thickBot="1">
      <c r="A195" s="76"/>
      <c r="B195" s="76"/>
      <c r="C195" s="76"/>
      <c r="D195" s="56"/>
      <c r="E195" s="5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row>
    <row r="196" spans="1:34" ht="15.75" thickBot="1">
      <c r="A196" s="76"/>
      <c r="B196" s="76"/>
      <c r="C196" s="76"/>
      <c r="D196" s="56"/>
      <c r="E196" s="5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row>
    <row r="197" spans="1:34" ht="15.75" thickBot="1">
      <c r="A197" s="76"/>
      <c r="B197" s="76"/>
      <c r="C197" s="76"/>
      <c r="D197" s="56"/>
      <c r="E197" s="5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row>
    <row r="198" spans="1:34" ht="15.75" thickBot="1">
      <c r="A198" s="76"/>
      <c r="B198" s="76"/>
      <c r="C198" s="76"/>
      <c r="D198" s="56"/>
      <c r="E198" s="5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c r="AF198" s="76"/>
      <c r="AG198" s="76"/>
      <c r="AH198" s="76"/>
    </row>
    <row r="199" spans="1:34" ht="15.75" thickBot="1">
      <c r="A199" s="76"/>
      <c r="B199" s="76"/>
      <c r="C199" s="76"/>
      <c r="D199" s="56"/>
      <c r="E199" s="5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row>
    <row r="200" spans="1:34" ht="15.75" thickBot="1">
      <c r="A200" s="76"/>
      <c r="B200" s="76"/>
      <c r="C200" s="76"/>
      <c r="D200" s="56"/>
      <c r="E200" s="5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row>
    <row r="201" spans="1:34" ht="15.75" thickBot="1">
      <c r="A201" s="76"/>
      <c r="B201" s="76"/>
      <c r="C201" s="76"/>
      <c r="D201" s="56"/>
      <c r="E201" s="5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row>
    <row r="202" spans="1:34" ht="15.75" thickBot="1">
      <c r="A202" s="76"/>
      <c r="B202" s="76"/>
      <c r="C202" s="76"/>
      <c r="D202" s="56"/>
      <c r="E202" s="5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row>
    <row r="203" spans="1:34" ht="15.75" thickBot="1">
      <c r="A203" s="76"/>
      <c r="B203" s="76"/>
      <c r="C203" s="76"/>
      <c r="D203" s="56"/>
      <c r="E203" s="5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row>
    <row r="204" spans="1:34" ht="15.75" thickBot="1">
      <c r="A204" s="76"/>
      <c r="B204" s="76"/>
      <c r="C204" s="76"/>
      <c r="D204" s="56"/>
      <c r="E204" s="5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row>
    <row r="205" spans="1:34" ht="15.75" thickBot="1">
      <c r="A205" s="76"/>
      <c r="B205" s="76"/>
      <c r="C205" s="76"/>
      <c r="D205" s="56"/>
      <c r="E205" s="5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row>
    <row r="206" spans="1:34" ht="15.75" thickBot="1">
      <c r="A206" s="76"/>
      <c r="B206" s="76"/>
      <c r="C206" s="76"/>
      <c r="D206" s="56"/>
      <c r="E206" s="5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row>
    <row r="207" spans="1:34" ht="15.75" thickBot="1">
      <c r="A207" s="76"/>
      <c r="B207" s="76"/>
      <c r="C207" s="76"/>
      <c r="D207" s="56"/>
      <c r="E207" s="5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row>
    <row r="208" spans="1:34" ht="15.75" thickBot="1">
      <c r="A208" s="76"/>
      <c r="B208" s="76"/>
      <c r="C208" s="76"/>
      <c r="D208" s="56"/>
      <c r="E208" s="5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row>
    <row r="209" spans="1:34" ht="15.75" thickBot="1">
      <c r="A209" s="76"/>
      <c r="B209" s="76"/>
      <c r="C209" s="76"/>
      <c r="D209" s="56"/>
      <c r="E209" s="5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row>
    <row r="210" spans="1:34" ht="15.75" thickBot="1">
      <c r="A210" s="76"/>
      <c r="B210" s="76"/>
      <c r="C210" s="76"/>
      <c r="D210" s="56"/>
      <c r="E210" s="5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row>
    <row r="211" spans="1:34" ht="15.75" thickBot="1">
      <c r="A211" s="76"/>
      <c r="B211" s="76"/>
      <c r="C211" s="76"/>
      <c r="D211" s="56"/>
      <c r="E211" s="5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row>
    <row r="212" spans="1:34" ht="15.75" thickBot="1">
      <c r="A212" s="76"/>
      <c r="B212" s="76"/>
      <c r="C212" s="76"/>
      <c r="D212" s="56"/>
      <c r="E212" s="5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row>
    <row r="213" spans="1:34" ht="15.75" thickBot="1">
      <c r="A213" s="76"/>
      <c r="B213" s="76"/>
      <c r="C213" s="76"/>
      <c r="D213" s="56"/>
      <c r="E213" s="5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row>
    <row r="214" spans="1:34" ht="15.75" thickBot="1">
      <c r="A214" s="76"/>
      <c r="B214" s="76"/>
      <c r="C214" s="76"/>
      <c r="D214" s="56"/>
      <c r="E214" s="5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row>
    <row r="215" spans="1:34" ht="15.75" thickBot="1">
      <c r="A215" s="76"/>
      <c r="B215" s="76"/>
      <c r="C215" s="76"/>
      <c r="D215" s="56"/>
      <c r="E215" s="5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row>
    <row r="216" spans="1:34" ht="15.75" thickBot="1">
      <c r="A216" s="76"/>
      <c r="B216" s="76"/>
      <c r="C216" s="76"/>
      <c r="D216" s="56"/>
      <c r="E216" s="5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row>
    <row r="217" spans="1:34" ht="15.75" thickBot="1">
      <c r="A217" s="76"/>
      <c r="B217" s="76"/>
      <c r="C217" s="76"/>
      <c r="D217" s="56"/>
      <c r="E217" s="5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row>
    <row r="218" spans="1:34" ht="15.75" thickBot="1">
      <c r="A218" s="76"/>
      <c r="B218" s="76"/>
      <c r="C218" s="76"/>
      <c r="D218" s="56"/>
      <c r="E218" s="5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row>
    <row r="219" spans="1:34" ht="15.75" thickBot="1">
      <c r="A219" s="76"/>
      <c r="B219" s="76"/>
      <c r="C219" s="76"/>
      <c r="D219" s="56"/>
      <c r="E219" s="5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row>
    <row r="220" spans="1:34" ht="15.75" thickBot="1">
      <c r="A220" s="76"/>
      <c r="B220" s="76"/>
      <c r="C220" s="76"/>
      <c r="D220" s="56"/>
      <c r="E220" s="5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row>
    <row r="221" spans="1:34" ht="15.75" thickBot="1">
      <c r="A221" s="76"/>
      <c r="B221" s="76"/>
      <c r="C221" s="76"/>
      <c r="D221" s="56"/>
      <c r="E221" s="5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row>
    <row r="222" spans="1:34" ht="15.75" thickBot="1">
      <c r="A222" s="76"/>
      <c r="B222" s="76"/>
      <c r="C222" s="76"/>
      <c r="D222" s="56"/>
      <c r="E222" s="5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row>
    <row r="223" spans="1:34" ht="15.75" thickBot="1">
      <c r="A223" s="76"/>
      <c r="B223" s="76"/>
      <c r="C223" s="76"/>
      <c r="D223" s="56"/>
      <c r="E223" s="5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row>
    <row r="224" spans="1:34" ht="15.75" thickBot="1">
      <c r="A224" s="76"/>
      <c r="B224" s="76"/>
      <c r="C224" s="76"/>
      <c r="D224" s="56"/>
      <c r="E224" s="5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row>
    <row r="225" spans="1:34" ht="15.75" thickBot="1">
      <c r="A225" s="76"/>
      <c r="B225" s="76"/>
      <c r="C225" s="76"/>
      <c r="D225" s="56"/>
      <c r="E225" s="5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row>
    <row r="226" spans="1:34" ht="15.75" thickBot="1">
      <c r="A226" s="76"/>
      <c r="B226" s="76"/>
      <c r="C226" s="76"/>
      <c r="D226" s="56"/>
      <c r="E226" s="5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row>
    <row r="227" spans="1:34" ht="15.75" thickBot="1">
      <c r="A227" s="76"/>
      <c r="B227" s="76"/>
      <c r="C227" s="76"/>
      <c r="D227" s="56"/>
      <c r="E227" s="5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row>
    <row r="228" spans="1:34" ht="15.75" thickBot="1">
      <c r="A228" s="76"/>
      <c r="B228" s="76"/>
      <c r="C228" s="76"/>
      <c r="D228" s="56"/>
      <c r="E228" s="5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row>
    <row r="229" spans="1:34" ht="15.75" thickBot="1">
      <c r="A229" s="76"/>
      <c r="B229" s="76"/>
      <c r="C229" s="76"/>
      <c r="D229" s="56"/>
      <c r="E229" s="5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c r="AF229" s="76"/>
      <c r="AG229" s="76"/>
      <c r="AH229" s="76"/>
    </row>
    <row r="230" spans="1:34" ht="15.75" thickBot="1">
      <c r="A230" s="76"/>
      <c r="B230" s="76"/>
      <c r="C230" s="76"/>
      <c r="D230" s="56"/>
      <c r="E230" s="5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row>
    <row r="231" spans="1:34" ht="15.75" thickBot="1">
      <c r="A231" s="76"/>
      <c r="B231" s="76"/>
      <c r="C231" s="76"/>
      <c r="D231" s="56"/>
      <c r="E231" s="5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row>
    <row r="232" spans="1:34" ht="15.75" thickBot="1">
      <c r="A232" s="76"/>
      <c r="B232" s="76"/>
      <c r="C232" s="76"/>
      <c r="D232" s="56"/>
      <c r="E232" s="5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row>
    <row r="233" spans="1:34" ht="15.75" thickBot="1">
      <c r="A233" s="76"/>
      <c r="B233" s="76"/>
      <c r="C233" s="76"/>
      <c r="D233" s="56"/>
      <c r="E233" s="5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row>
    <row r="234" spans="1:34" ht="15.75" thickBot="1">
      <c r="A234" s="76"/>
      <c r="B234" s="76"/>
      <c r="C234" s="76"/>
      <c r="D234" s="56"/>
      <c r="E234" s="5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row>
    <row r="235" spans="1:34" ht="15.75" thickBot="1">
      <c r="A235" s="76"/>
      <c r="B235" s="76"/>
      <c r="C235" s="76"/>
      <c r="D235" s="56"/>
      <c r="E235" s="5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row>
    <row r="236" spans="1:34" ht="15.75" thickBot="1">
      <c r="A236" s="76"/>
      <c r="B236" s="76"/>
      <c r="C236" s="76"/>
      <c r="D236" s="56"/>
      <c r="E236" s="5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row>
    <row r="237" spans="1:34" ht="15.75" thickBot="1">
      <c r="A237" s="76"/>
      <c r="B237" s="76"/>
      <c r="C237" s="76"/>
      <c r="D237" s="56"/>
      <c r="E237" s="5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row>
    <row r="238" spans="1:34" ht="15.75" thickBot="1">
      <c r="A238" s="76"/>
      <c r="B238" s="76"/>
      <c r="C238" s="76"/>
      <c r="D238" s="56"/>
      <c r="E238" s="5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row>
    <row r="239" spans="1:34" ht="15.75" thickBot="1">
      <c r="A239" s="76"/>
      <c r="B239" s="76"/>
      <c r="C239" s="76"/>
      <c r="D239" s="56"/>
      <c r="E239" s="5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row>
    <row r="240" spans="1:34" ht="15.75" thickBot="1">
      <c r="A240" s="76"/>
      <c r="B240" s="76"/>
      <c r="C240" s="76"/>
      <c r="D240" s="56"/>
      <c r="E240" s="5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row>
    <row r="241" spans="1:34" ht="15.75" thickBot="1">
      <c r="A241" s="76"/>
      <c r="B241" s="76"/>
      <c r="C241" s="76"/>
      <c r="D241" s="56"/>
      <c r="E241" s="5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row>
    <row r="242" spans="1:34" ht="15.75" thickBot="1">
      <c r="A242" s="76"/>
      <c r="B242" s="76"/>
      <c r="C242" s="76"/>
      <c r="D242" s="56"/>
      <c r="E242" s="5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row>
    <row r="243" spans="1:34" ht="15.75" thickBot="1">
      <c r="A243" s="76"/>
      <c r="B243" s="76"/>
      <c r="C243" s="76"/>
      <c r="D243" s="56"/>
      <c r="E243" s="5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row>
    <row r="244" spans="1:34" ht="15.75" thickBot="1">
      <c r="A244" s="76"/>
      <c r="B244" s="76"/>
      <c r="C244" s="76"/>
      <c r="D244" s="56"/>
      <c r="E244" s="5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row>
    <row r="245" spans="1:34" ht="15.75" thickBot="1">
      <c r="A245" s="76"/>
      <c r="B245" s="76"/>
      <c r="C245" s="76"/>
      <c r="D245" s="56"/>
      <c r="E245" s="5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row>
    <row r="246" spans="1:34" ht="15.75" thickBot="1">
      <c r="A246" s="76"/>
      <c r="B246" s="76"/>
      <c r="C246" s="76"/>
      <c r="D246" s="56"/>
      <c r="E246" s="5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row>
    <row r="247" spans="1:34" ht="15.75" thickBot="1">
      <c r="A247" s="76"/>
      <c r="B247" s="76"/>
      <c r="C247" s="76"/>
      <c r="D247" s="56"/>
      <c r="E247" s="5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row>
    <row r="248" spans="1:34" ht="15.75" thickBot="1">
      <c r="A248" s="76"/>
      <c r="B248" s="76"/>
      <c r="C248" s="76"/>
      <c r="D248" s="56"/>
      <c r="E248" s="5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row>
    <row r="249" spans="1:34" ht="15.75" thickBot="1">
      <c r="A249" s="76"/>
      <c r="B249" s="76"/>
      <c r="C249" s="76"/>
      <c r="D249" s="56"/>
      <c r="E249" s="5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row>
    <row r="250" spans="1:34" ht="15.75" thickBot="1">
      <c r="A250" s="76"/>
      <c r="B250" s="76"/>
      <c r="C250" s="76"/>
      <c r="D250" s="56"/>
      <c r="E250" s="5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c r="AF250" s="76"/>
      <c r="AG250" s="76"/>
      <c r="AH250" s="76"/>
    </row>
    <row r="251" spans="1:34" ht="15.75" thickBot="1">
      <c r="A251" s="76"/>
      <c r="B251" s="76"/>
      <c r="C251" s="76"/>
      <c r="D251" s="56"/>
      <c r="E251" s="5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row>
    <row r="252" spans="1:34" ht="15.75" thickBot="1">
      <c r="A252" s="76"/>
      <c r="B252" s="76"/>
      <c r="C252" s="76"/>
      <c r="D252" s="56"/>
      <c r="E252" s="5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row>
    <row r="253" spans="1:34" ht="15.75" thickBot="1">
      <c r="A253" s="76"/>
      <c r="B253" s="76"/>
      <c r="C253" s="76"/>
      <c r="D253" s="56"/>
      <c r="E253" s="5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row>
    <row r="254" spans="1:34" ht="15.75" thickBot="1">
      <c r="A254" s="76"/>
      <c r="B254" s="76"/>
      <c r="C254" s="76"/>
      <c r="D254" s="56"/>
      <c r="E254" s="5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row>
    <row r="255" spans="1:34" ht="15.75" thickBot="1">
      <c r="A255" s="76"/>
      <c r="B255" s="76"/>
      <c r="C255" s="76"/>
      <c r="D255" s="56"/>
      <c r="E255" s="5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row>
    <row r="256" spans="1:34" ht="15.75" thickBot="1">
      <c r="A256" s="76"/>
      <c r="B256" s="76"/>
      <c r="C256" s="76"/>
      <c r="D256" s="56"/>
      <c r="E256" s="5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c r="AF256" s="76"/>
      <c r="AG256" s="76"/>
      <c r="AH256" s="76"/>
    </row>
    <row r="257" spans="1:34" ht="15.75" thickBot="1">
      <c r="A257" s="76"/>
      <c r="B257" s="76"/>
      <c r="C257" s="76"/>
      <c r="D257" s="56"/>
      <c r="E257" s="5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c r="AF257" s="76"/>
      <c r="AG257" s="76"/>
      <c r="AH257" s="76"/>
    </row>
    <row r="258" spans="1:34" ht="15.75" thickBot="1">
      <c r="A258" s="76"/>
      <c r="B258" s="76"/>
      <c r="C258" s="76"/>
      <c r="D258" s="56"/>
      <c r="E258" s="5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c r="AF258" s="76"/>
      <c r="AG258" s="76"/>
      <c r="AH258" s="76"/>
    </row>
    <row r="259" spans="1:34" ht="15.75" thickBot="1">
      <c r="A259" s="76"/>
      <c r="B259" s="76"/>
      <c r="C259" s="76"/>
      <c r="D259" s="56"/>
      <c r="E259" s="5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c r="AF259" s="76"/>
      <c r="AG259" s="76"/>
      <c r="AH259" s="76"/>
    </row>
    <row r="260" spans="1:34" ht="15.75" thickBot="1">
      <c r="A260" s="76"/>
      <c r="B260" s="76"/>
      <c r="C260" s="76"/>
      <c r="D260" s="56"/>
      <c r="E260" s="5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c r="AF260" s="76"/>
      <c r="AG260" s="76"/>
      <c r="AH260" s="76"/>
    </row>
    <row r="261" spans="1:34" ht="15.75" thickBot="1">
      <c r="A261" s="76"/>
      <c r="B261" s="76"/>
      <c r="C261" s="76"/>
      <c r="D261" s="56"/>
      <c r="E261" s="5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c r="AF261" s="76"/>
      <c r="AG261" s="76"/>
      <c r="AH261" s="76"/>
    </row>
    <row r="262" spans="1:34" ht="15.75" thickBot="1">
      <c r="A262" s="76"/>
      <c r="B262" s="76"/>
      <c r="C262" s="76"/>
      <c r="D262" s="56"/>
      <c r="E262" s="5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c r="AF262" s="76"/>
      <c r="AG262" s="76"/>
      <c r="AH262" s="76"/>
    </row>
    <row r="263" spans="1:34" ht="15.75" thickBot="1">
      <c r="A263" s="76"/>
      <c r="B263" s="76"/>
      <c r="C263" s="76"/>
      <c r="D263" s="56"/>
      <c r="E263" s="5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row>
    <row r="264" spans="1:34" ht="15.75" thickBot="1">
      <c r="A264" s="76"/>
      <c r="B264" s="76"/>
      <c r="C264" s="76"/>
      <c r="D264" s="56"/>
      <c r="E264" s="5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c r="AF264" s="76"/>
      <c r="AG264" s="76"/>
      <c r="AH264" s="76"/>
    </row>
    <row r="265" spans="1:34" ht="15.75" thickBot="1">
      <c r="A265" s="76"/>
      <c r="B265" s="76"/>
      <c r="C265" s="76"/>
      <c r="D265" s="56"/>
      <c r="E265" s="5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c r="AF265" s="76"/>
      <c r="AG265" s="76"/>
      <c r="AH265" s="76"/>
    </row>
    <row r="266" spans="1:34" ht="15.75" thickBot="1">
      <c r="A266" s="76"/>
      <c r="B266" s="76"/>
      <c r="C266" s="76"/>
      <c r="D266" s="56"/>
      <c r="E266" s="5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c r="AF266" s="76"/>
      <c r="AG266" s="76"/>
      <c r="AH266" s="76"/>
    </row>
    <row r="267" spans="1:34" ht="15.75" thickBot="1">
      <c r="A267" s="76"/>
      <c r="B267" s="76"/>
      <c r="C267" s="76"/>
      <c r="D267" s="56"/>
      <c r="E267" s="5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c r="AF267" s="76"/>
      <c r="AG267" s="76"/>
      <c r="AH267" s="76"/>
    </row>
    <row r="268" spans="1:34" ht="15.75" thickBot="1">
      <c r="A268" s="76"/>
      <c r="B268" s="76"/>
      <c r="C268" s="76"/>
      <c r="D268" s="56"/>
      <c r="E268" s="5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c r="AF268" s="76"/>
      <c r="AG268" s="76"/>
      <c r="AH268" s="76"/>
    </row>
    <row r="269" spans="1:34" ht="15.75" thickBot="1">
      <c r="A269" s="76"/>
      <c r="B269" s="76"/>
      <c r="C269" s="76"/>
      <c r="D269" s="56"/>
      <c r="E269" s="5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c r="AF269" s="76"/>
      <c r="AG269" s="76"/>
      <c r="AH269" s="76"/>
    </row>
    <row r="270" spans="1:34" ht="15.75" thickBot="1">
      <c r="A270" s="76"/>
      <c r="B270" s="76"/>
      <c r="C270" s="76"/>
      <c r="D270" s="56"/>
      <c r="E270" s="5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c r="AF270" s="76"/>
      <c r="AG270" s="76"/>
      <c r="AH270" s="76"/>
    </row>
    <row r="271" spans="1:34" ht="15.75" thickBot="1">
      <c r="A271" s="76"/>
      <c r="B271" s="76"/>
      <c r="C271" s="76"/>
      <c r="D271" s="56"/>
      <c r="E271" s="5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c r="AF271" s="76"/>
      <c r="AG271" s="76"/>
      <c r="AH271" s="76"/>
    </row>
    <row r="272" spans="1:34" ht="15.75" thickBot="1">
      <c r="A272" s="76"/>
      <c r="B272" s="76"/>
      <c r="C272" s="76"/>
      <c r="D272" s="56"/>
      <c r="E272" s="5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c r="AF272" s="76"/>
      <c r="AG272" s="76"/>
      <c r="AH272" s="76"/>
    </row>
    <row r="273" spans="1:34" ht="15.75" thickBot="1">
      <c r="A273" s="76"/>
      <c r="B273" s="76"/>
      <c r="C273" s="76"/>
      <c r="D273" s="56"/>
      <c r="E273" s="5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c r="AF273" s="76"/>
      <c r="AG273" s="76"/>
      <c r="AH273" s="76"/>
    </row>
    <row r="274" spans="1:34" ht="15.75" thickBot="1">
      <c r="A274" s="76"/>
      <c r="B274" s="76"/>
      <c r="C274" s="76"/>
      <c r="D274" s="56"/>
      <c r="E274" s="5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c r="AF274" s="76"/>
      <c r="AG274" s="76"/>
      <c r="AH274" s="76"/>
    </row>
    <row r="275" spans="1:34" ht="15.75" thickBot="1">
      <c r="A275" s="76"/>
      <c r="B275" s="76"/>
      <c r="C275" s="76"/>
      <c r="D275" s="56"/>
      <c r="E275" s="5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c r="AF275" s="76"/>
      <c r="AG275" s="76"/>
      <c r="AH275" s="76"/>
    </row>
    <row r="276" spans="1:34" ht="15.75" thickBot="1">
      <c r="A276" s="76"/>
      <c r="B276" s="76"/>
      <c r="C276" s="76"/>
      <c r="D276" s="56"/>
      <c r="E276" s="5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c r="AF276" s="76"/>
      <c r="AG276" s="76"/>
      <c r="AH276" s="76"/>
    </row>
    <row r="277" spans="1:34" ht="15.75" thickBot="1">
      <c r="A277" s="76"/>
      <c r="B277" s="76"/>
      <c r="C277" s="76"/>
      <c r="D277" s="56"/>
      <c r="E277" s="5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c r="AF277" s="76"/>
      <c r="AG277" s="76"/>
      <c r="AH277" s="76"/>
    </row>
    <row r="278" spans="1:34" ht="15.75" thickBot="1">
      <c r="A278" s="76"/>
      <c r="B278" s="76"/>
      <c r="C278" s="76"/>
      <c r="D278" s="56"/>
      <c r="E278" s="5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c r="AF278" s="76"/>
      <c r="AG278" s="76"/>
      <c r="AH278" s="76"/>
    </row>
    <row r="279" spans="1:34" ht="15.75" thickBot="1">
      <c r="A279" s="76"/>
      <c r="B279" s="76"/>
      <c r="C279" s="76"/>
      <c r="D279" s="56"/>
      <c r="E279" s="5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row>
    <row r="280" spans="1:34" ht="15.75" thickBot="1">
      <c r="A280" s="76"/>
      <c r="B280" s="76"/>
      <c r="C280" s="76"/>
      <c r="D280" s="56"/>
      <c r="E280" s="5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c r="AF280" s="76"/>
      <c r="AG280" s="76"/>
      <c r="AH280" s="76"/>
    </row>
    <row r="281" spans="1:34" ht="15.75" thickBot="1">
      <c r="A281" s="76"/>
      <c r="B281" s="76"/>
      <c r="C281" s="76"/>
      <c r="D281" s="56"/>
      <c r="E281" s="5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c r="AF281" s="76"/>
      <c r="AG281" s="76"/>
      <c r="AH281" s="76"/>
    </row>
    <row r="282" spans="1:34" ht="15.75" thickBot="1">
      <c r="A282" s="76"/>
      <c r="B282" s="76"/>
      <c r="C282" s="76"/>
      <c r="D282" s="56"/>
      <c r="E282" s="5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76"/>
    </row>
    <row r="283" spans="1:34" ht="15.75" thickBot="1">
      <c r="A283" s="76"/>
      <c r="B283" s="76"/>
      <c r="C283" s="76"/>
      <c r="D283" s="56"/>
      <c r="E283" s="5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76"/>
    </row>
    <row r="284" spans="1:34" ht="15.75" thickBot="1">
      <c r="A284" s="76"/>
      <c r="B284" s="76"/>
      <c r="C284" s="76"/>
      <c r="D284" s="56"/>
      <c r="E284" s="5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c r="AF284" s="76"/>
      <c r="AG284" s="76"/>
      <c r="AH284" s="76"/>
    </row>
    <row r="285" spans="1:34" ht="15.75" thickBot="1">
      <c r="A285" s="76"/>
      <c r="B285" s="76"/>
      <c r="C285" s="76"/>
      <c r="D285" s="56"/>
      <c r="E285" s="5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c r="AF285" s="76"/>
      <c r="AG285" s="76"/>
      <c r="AH285" s="76"/>
    </row>
    <row r="286" spans="1:34" ht="15.75" thickBot="1">
      <c r="A286" s="76"/>
      <c r="B286" s="76"/>
      <c r="C286" s="76"/>
      <c r="D286" s="56"/>
      <c r="E286" s="5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c r="AF286" s="76"/>
      <c r="AG286" s="76"/>
      <c r="AH286" s="76"/>
    </row>
    <row r="287" spans="1:34" ht="15.75" thickBot="1">
      <c r="A287" s="76"/>
      <c r="B287" s="76"/>
      <c r="C287" s="76"/>
      <c r="D287" s="56"/>
      <c r="E287" s="5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c r="AF287" s="76"/>
      <c r="AG287" s="76"/>
      <c r="AH287" s="76"/>
    </row>
    <row r="288" spans="1:34" ht="15.75" thickBot="1">
      <c r="A288" s="76"/>
      <c r="B288" s="76"/>
      <c r="C288" s="76"/>
      <c r="D288" s="56"/>
      <c r="E288" s="5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c r="AF288" s="76"/>
      <c r="AG288" s="76"/>
      <c r="AH288" s="76"/>
    </row>
    <row r="289" spans="1:34" ht="15.75" thickBot="1">
      <c r="A289" s="76"/>
      <c r="B289" s="76"/>
      <c r="C289" s="76"/>
      <c r="D289" s="56"/>
      <c r="E289" s="5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c r="AF289" s="76"/>
      <c r="AG289" s="76"/>
      <c r="AH289" s="76"/>
    </row>
    <row r="290" spans="1:34" ht="15.75" thickBot="1">
      <c r="A290" s="76"/>
      <c r="B290" s="76"/>
      <c r="C290" s="76"/>
      <c r="D290" s="56"/>
      <c r="E290" s="5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c r="AF290" s="76"/>
      <c r="AG290" s="76"/>
      <c r="AH290" s="76"/>
    </row>
    <row r="291" spans="1:34" ht="15.75" thickBot="1">
      <c r="A291" s="76"/>
      <c r="B291" s="76"/>
      <c r="C291" s="76"/>
      <c r="D291" s="56"/>
      <c r="E291" s="5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c r="AF291" s="76"/>
      <c r="AG291" s="76"/>
      <c r="AH291" s="76"/>
    </row>
    <row r="292" spans="1:34" ht="15.75" thickBot="1">
      <c r="A292" s="76"/>
      <c r="B292" s="76"/>
      <c r="C292" s="76"/>
      <c r="D292" s="56"/>
      <c r="E292" s="5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6"/>
    </row>
    <row r="293" spans="1:34" ht="15.75" thickBot="1">
      <c r="A293" s="76"/>
      <c r="B293" s="76"/>
      <c r="C293" s="76"/>
      <c r="D293" s="56"/>
      <c r="E293" s="5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c r="AF293" s="76"/>
      <c r="AG293" s="76"/>
      <c r="AH293" s="76"/>
    </row>
    <row r="294" spans="1:34" ht="15.75" thickBot="1">
      <c r="A294" s="76"/>
      <c r="B294" s="76"/>
      <c r="C294" s="76"/>
      <c r="D294" s="56"/>
      <c r="E294" s="5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c r="AF294" s="76"/>
      <c r="AG294" s="76"/>
      <c r="AH294" s="76"/>
    </row>
    <row r="295" spans="1:34" ht="15.75" thickBot="1">
      <c r="A295" s="76"/>
      <c r="B295" s="76"/>
      <c r="C295" s="76"/>
      <c r="D295" s="56"/>
      <c r="E295" s="5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row>
    <row r="296" spans="1:34" ht="15.75" thickBot="1">
      <c r="A296" s="76"/>
      <c r="B296" s="76"/>
      <c r="C296" s="76"/>
      <c r="D296" s="56"/>
      <c r="E296" s="5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c r="AF296" s="76"/>
      <c r="AG296" s="76"/>
      <c r="AH296" s="76"/>
    </row>
    <row r="297" spans="1:34" ht="15.75" thickBot="1">
      <c r="A297" s="76"/>
      <c r="B297" s="76"/>
      <c r="C297" s="76"/>
      <c r="D297" s="56"/>
      <c r="E297" s="5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c r="AF297" s="76"/>
      <c r="AG297" s="76"/>
      <c r="AH297" s="76"/>
    </row>
    <row r="298" spans="1:34" ht="15.75" thickBot="1">
      <c r="A298" s="76"/>
      <c r="B298" s="76"/>
      <c r="C298" s="76"/>
      <c r="D298" s="56"/>
      <c r="E298" s="5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c r="AF298" s="76"/>
      <c r="AG298" s="76"/>
      <c r="AH298" s="76"/>
    </row>
    <row r="299" spans="1:34" ht="15.75" thickBot="1">
      <c r="A299" s="76"/>
      <c r="B299" s="76"/>
      <c r="C299" s="76"/>
      <c r="D299" s="56"/>
      <c r="E299" s="5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c r="AF299" s="76"/>
      <c r="AG299" s="76"/>
      <c r="AH299" s="76"/>
    </row>
    <row r="300" spans="1:34" ht="15.75" thickBot="1">
      <c r="A300" s="76"/>
      <c r="B300" s="76"/>
      <c r="C300" s="76"/>
      <c r="D300" s="56"/>
      <c r="E300" s="5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c r="AF300" s="76"/>
      <c r="AG300" s="76"/>
      <c r="AH300" s="76"/>
    </row>
    <row r="301" spans="1:34" ht="15.75" thickBot="1">
      <c r="A301" s="76"/>
      <c r="B301" s="76"/>
      <c r="C301" s="76"/>
      <c r="D301" s="56"/>
      <c r="E301" s="5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c r="AF301" s="76"/>
      <c r="AG301" s="76"/>
      <c r="AH301" s="76"/>
    </row>
    <row r="302" spans="1:34" ht="15.75" thickBot="1">
      <c r="A302" s="76"/>
      <c r="B302" s="76"/>
      <c r="C302" s="76"/>
      <c r="D302" s="56"/>
      <c r="E302" s="5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c r="AF302" s="76"/>
      <c r="AG302" s="76"/>
      <c r="AH302" s="76"/>
    </row>
    <row r="303" spans="1:34" ht="15.75" thickBot="1">
      <c r="A303" s="76"/>
      <c r="B303" s="76"/>
      <c r="C303" s="76"/>
      <c r="D303" s="56"/>
      <c r="E303" s="5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c r="AF303" s="76"/>
      <c r="AG303" s="76"/>
      <c r="AH303" s="76"/>
    </row>
    <row r="304" spans="1:34" ht="15.75" thickBot="1">
      <c r="A304" s="76"/>
      <c r="B304" s="76"/>
      <c r="C304" s="76"/>
      <c r="D304" s="56"/>
      <c r="E304" s="5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c r="AF304" s="76"/>
      <c r="AG304" s="76"/>
      <c r="AH304" s="76"/>
    </row>
    <row r="305" spans="1:34" ht="15.75" thickBot="1">
      <c r="A305" s="76"/>
      <c r="B305" s="76"/>
      <c r="C305" s="76"/>
      <c r="D305" s="56"/>
      <c r="E305" s="5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c r="AF305" s="76"/>
      <c r="AG305" s="76"/>
      <c r="AH305" s="76"/>
    </row>
    <row r="306" spans="1:34" ht="15.75" thickBot="1">
      <c r="A306" s="76"/>
      <c r="B306" s="76"/>
      <c r="C306" s="76"/>
      <c r="D306" s="56"/>
      <c r="E306" s="5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row>
    <row r="307" spans="1:34" ht="15.75" thickBot="1">
      <c r="A307" s="76"/>
      <c r="B307" s="76"/>
      <c r="C307" s="76"/>
      <c r="D307" s="56"/>
      <c r="E307" s="5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6"/>
    </row>
    <row r="308" spans="1:34" ht="15.75" thickBot="1">
      <c r="A308" s="76"/>
      <c r="B308" s="76"/>
      <c r="C308" s="76"/>
      <c r="D308" s="56"/>
      <c r="E308" s="5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c r="AF308" s="76"/>
      <c r="AG308" s="76"/>
      <c r="AH308" s="76"/>
    </row>
    <row r="309" spans="1:34" ht="15.75" thickBot="1">
      <c r="A309" s="76"/>
      <c r="B309" s="76"/>
      <c r="C309" s="76"/>
      <c r="D309" s="56"/>
      <c r="E309" s="5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c r="AF309" s="76"/>
      <c r="AG309" s="76"/>
      <c r="AH309" s="76"/>
    </row>
    <row r="310" spans="1:34" ht="15.75" thickBot="1">
      <c r="A310" s="76"/>
      <c r="B310" s="76"/>
      <c r="C310" s="76"/>
      <c r="D310" s="56"/>
      <c r="E310" s="5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6"/>
    </row>
    <row r="311" spans="1:34" ht="15.75" thickBot="1">
      <c r="A311" s="76"/>
      <c r="B311" s="76"/>
      <c r="C311" s="76"/>
      <c r="D311" s="56"/>
      <c r="E311" s="5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c r="AF311" s="76"/>
      <c r="AG311" s="76"/>
      <c r="AH311" s="76"/>
    </row>
    <row r="312" spans="1:34" ht="15.75" thickBot="1">
      <c r="A312" s="76"/>
      <c r="B312" s="76"/>
      <c r="C312" s="76"/>
      <c r="D312" s="56"/>
      <c r="E312" s="5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c r="AF312" s="76"/>
      <c r="AG312" s="76"/>
      <c r="AH312" s="76"/>
    </row>
    <row r="313" spans="1:34" ht="15.75" thickBot="1">
      <c r="A313" s="76"/>
      <c r="B313" s="76"/>
      <c r="C313" s="76"/>
      <c r="D313" s="56"/>
      <c r="E313" s="5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c r="AF313" s="76"/>
      <c r="AG313" s="76"/>
      <c r="AH313" s="76"/>
    </row>
    <row r="314" spans="1:34" ht="15.75" thickBot="1">
      <c r="A314" s="76"/>
      <c r="B314" s="76"/>
      <c r="C314" s="76"/>
      <c r="D314" s="56"/>
      <c r="E314" s="5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c r="AF314" s="76"/>
      <c r="AG314" s="76"/>
      <c r="AH314" s="76"/>
    </row>
    <row r="315" spans="1:34" ht="15.75" thickBot="1">
      <c r="A315" s="76"/>
      <c r="B315" s="76"/>
      <c r="C315" s="76"/>
      <c r="D315" s="56"/>
      <c r="E315" s="5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c r="AF315" s="76"/>
      <c r="AG315" s="76"/>
      <c r="AH315" s="76"/>
    </row>
    <row r="316" spans="1:34" ht="15.75" thickBot="1">
      <c r="A316" s="76"/>
      <c r="B316" s="76"/>
      <c r="C316" s="76"/>
      <c r="D316" s="56"/>
      <c r="E316" s="5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c r="AF316" s="76"/>
      <c r="AG316" s="76"/>
      <c r="AH316" s="76"/>
    </row>
    <row r="317" spans="1:34" ht="15.75" thickBot="1">
      <c r="A317" s="76"/>
      <c r="B317" s="76"/>
      <c r="C317" s="76"/>
      <c r="D317" s="56"/>
      <c r="E317" s="5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6"/>
    </row>
    <row r="318" spans="1:34" ht="15.75" thickBot="1">
      <c r="A318" s="76"/>
      <c r="B318" s="76"/>
      <c r="C318" s="76"/>
      <c r="D318" s="56"/>
      <c r="E318" s="5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c r="AF318" s="76"/>
      <c r="AG318" s="76"/>
      <c r="AH318" s="76"/>
    </row>
    <row r="319" spans="1:34" ht="15.75" thickBot="1">
      <c r="A319" s="76"/>
      <c r="B319" s="76"/>
      <c r="C319" s="76"/>
      <c r="D319" s="56"/>
      <c r="E319" s="5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c r="AF319" s="76"/>
      <c r="AG319" s="76"/>
      <c r="AH319" s="76"/>
    </row>
    <row r="320" spans="1:34" ht="15.75" thickBot="1">
      <c r="A320" s="76"/>
      <c r="B320" s="76"/>
      <c r="C320" s="76"/>
      <c r="D320" s="56"/>
      <c r="E320" s="5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6"/>
    </row>
    <row r="321" spans="1:34" ht="15.75" thickBot="1">
      <c r="A321" s="76"/>
      <c r="B321" s="76"/>
      <c r="C321" s="76"/>
      <c r="D321" s="56"/>
      <c r="E321" s="5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c r="AF321" s="76"/>
      <c r="AG321" s="76"/>
      <c r="AH321" s="76"/>
    </row>
    <row r="322" spans="1:34" ht="15.75" thickBot="1">
      <c r="A322" s="76"/>
      <c r="B322" s="76"/>
      <c r="C322" s="76"/>
      <c r="D322" s="56"/>
      <c r="E322" s="5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c r="AF322" s="76"/>
      <c r="AG322" s="76"/>
      <c r="AH322" s="76"/>
    </row>
    <row r="323" spans="1:34" ht="15.75" thickBot="1">
      <c r="A323" s="76"/>
      <c r="B323" s="76"/>
      <c r="C323" s="76"/>
      <c r="D323" s="56"/>
      <c r="E323" s="5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c r="AF323" s="76"/>
      <c r="AG323" s="76"/>
      <c r="AH323" s="76"/>
    </row>
    <row r="324" spans="1:34" ht="15.75" thickBot="1">
      <c r="A324" s="76"/>
      <c r="B324" s="76"/>
      <c r="C324" s="76"/>
      <c r="D324" s="56"/>
      <c r="E324" s="5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6"/>
    </row>
    <row r="325" spans="1:34" ht="15.75" thickBot="1">
      <c r="A325" s="76"/>
      <c r="B325" s="76"/>
      <c r="C325" s="76"/>
      <c r="D325" s="56"/>
      <c r="E325" s="5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c r="AF325" s="76"/>
      <c r="AG325" s="76"/>
      <c r="AH325" s="76"/>
    </row>
    <row r="326" spans="1:34" ht="15.75" thickBot="1">
      <c r="A326" s="76"/>
      <c r="B326" s="76"/>
      <c r="C326" s="76"/>
      <c r="D326" s="56"/>
      <c r="E326" s="5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c r="AF326" s="76"/>
      <c r="AG326" s="76"/>
      <c r="AH326" s="76"/>
    </row>
    <row r="327" spans="1:34" ht="15.75" thickBot="1">
      <c r="A327" s="76"/>
      <c r="B327" s="76"/>
      <c r="C327" s="76"/>
      <c r="D327" s="56"/>
      <c r="E327" s="5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c r="AF327" s="76"/>
      <c r="AG327" s="76"/>
      <c r="AH327" s="76"/>
    </row>
    <row r="328" spans="1:34" ht="15.75" thickBot="1">
      <c r="A328" s="76"/>
      <c r="B328" s="76"/>
      <c r="C328" s="76"/>
      <c r="D328" s="56"/>
      <c r="E328" s="5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c r="AF328" s="76"/>
      <c r="AG328" s="76"/>
      <c r="AH328" s="76"/>
    </row>
    <row r="329" spans="1:34" ht="15.75" thickBot="1">
      <c r="A329" s="76"/>
      <c r="B329" s="76"/>
      <c r="C329" s="76"/>
      <c r="D329" s="56"/>
      <c r="E329" s="5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c r="AF329" s="76"/>
      <c r="AG329" s="76"/>
      <c r="AH329" s="76"/>
    </row>
    <row r="330" spans="1:34" ht="15.75" thickBot="1">
      <c r="A330" s="76"/>
      <c r="B330" s="76"/>
      <c r="C330" s="76"/>
      <c r="D330" s="56"/>
      <c r="E330" s="5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6"/>
    </row>
    <row r="331" spans="1:34" ht="15.75" thickBot="1">
      <c r="A331" s="76"/>
      <c r="B331" s="76"/>
      <c r="C331" s="76"/>
      <c r="D331" s="56"/>
      <c r="E331" s="5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c r="AF331" s="76"/>
      <c r="AG331" s="76"/>
      <c r="AH331" s="76"/>
    </row>
    <row r="332" spans="1:34" ht="15.75" thickBot="1">
      <c r="A332" s="76"/>
      <c r="B332" s="76"/>
      <c r="C332" s="76"/>
      <c r="D332" s="56"/>
      <c r="E332" s="5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row>
    <row r="333" spans="1:34" ht="15.75" thickBot="1">
      <c r="A333" s="76"/>
      <c r="B333" s="76"/>
      <c r="C333" s="76"/>
      <c r="D333" s="56"/>
      <c r="E333" s="5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c r="AF333" s="76"/>
      <c r="AG333" s="76"/>
      <c r="AH333" s="76"/>
    </row>
    <row r="334" spans="1:34" ht="15.75" thickBot="1">
      <c r="A334" s="76"/>
      <c r="B334" s="76"/>
      <c r="C334" s="76"/>
      <c r="D334" s="56"/>
      <c r="E334" s="5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c r="AF334" s="76"/>
      <c r="AG334" s="76"/>
      <c r="AH334" s="76"/>
    </row>
    <row r="335" spans="1:34" ht="15.75" thickBot="1">
      <c r="A335" s="76"/>
      <c r="B335" s="76"/>
      <c r="C335" s="76"/>
      <c r="D335" s="56"/>
      <c r="E335" s="5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c r="AF335" s="76"/>
      <c r="AG335" s="76"/>
      <c r="AH335" s="76"/>
    </row>
    <row r="336" spans="1:34" ht="15.75" thickBot="1">
      <c r="A336" s="76"/>
      <c r="B336" s="76"/>
      <c r="C336" s="76"/>
      <c r="D336" s="56"/>
      <c r="E336" s="5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c r="AF336" s="76"/>
      <c r="AG336" s="76"/>
      <c r="AH336" s="76"/>
    </row>
    <row r="337" spans="1:34" ht="15.75" thickBot="1">
      <c r="A337" s="76"/>
      <c r="B337" s="76"/>
      <c r="C337" s="76"/>
      <c r="D337" s="56"/>
      <c r="E337" s="5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c r="AF337" s="76"/>
      <c r="AG337" s="76"/>
      <c r="AH337" s="76"/>
    </row>
    <row r="338" spans="1:34" ht="15.75" thickBot="1">
      <c r="A338" s="76"/>
      <c r="B338" s="76"/>
      <c r="C338" s="76"/>
      <c r="D338" s="56"/>
      <c r="E338" s="5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c r="AF338" s="76"/>
      <c r="AG338" s="76"/>
      <c r="AH338" s="76"/>
    </row>
    <row r="339" spans="1:34" ht="15.75" thickBot="1">
      <c r="A339" s="76"/>
      <c r="B339" s="76"/>
      <c r="C339" s="76"/>
      <c r="D339" s="56"/>
      <c r="E339" s="5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c r="AF339" s="76"/>
      <c r="AG339" s="76"/>
      <c r="AH339" s="76"/>
    </row>
    <row r="340" spans="1:34" ht="15.75" thickBot="1">
      <c r="A340" s="76"/>
      <c r="B340" s="76"/>
      <c r="C340" s="76"/>
      <c r="D340" s="56"/>
      <c r="E340" s="5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c r="AF340" s="76"/>
      <c r="AG340" s="76"/>
      <c r="AH340" s="76"/>
    </row>
    <row r="341" spans="1:34" ht="15.75" thickBot="1">
      <c r="A341" s="76"/>
      <c r="B341" s="76"/>
      <c r="C341" s="76"/>
      <c r="D341" s="56"/>
      <c r="E341" s="5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c r="AF341" s="76"/>
      <c r="AG341" s="76"/>
      <c r="AH341" s="76"/>
    </row>
    <row r="342" spans="1:34" ht="15.75" thickBot="1">
      <c r="A342" s="76"/>
      <c r="B342" s="76"/>
      <c r="C342" s="76"/>
      <c r="D342" s="56"/>
      <c r="E342" s="5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c r="AF342" s="76"/>
      <c r="AG342" s="76"/>
      <c r="AH342" s="76"/>
    </row>
    <row r="343" spans="1:34" ht="15.75" thickBot="1">
      <c r="A343" s="76"/>
      <c r="B343" s="76"/>
      <c r="C343" s="76"/>
      <c r="D343" s="56"/>
      <c r="E343" s="5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c r="AF343" s="76"/>
      <c r="AG343" s="76"/>
      <c r="AH343" s="76"/>
    </row>
    <row r="344" spans="1:34" ht="15.75" thickBot="1">
      <c r="A344" s="76"/>
      <c r="B344" s="76"/>
      <c r="C344" s="76"/>
      <c r="D344" s="56"/>
      <c r="E344" s="5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c r="AF344" s="76"/>
      <c r="AG344" s="76"/>
      <c r="AH344" s="76"/>
    </row>
    <row r="345" spans="1:34" ht="15.75" thickBot="1">
      <c r="A345" s="76"/>
      <c r="B345" s="76"/>
      <c r="C345" s="76"/>
      <c r="D345" s="56"/>
      <c r="E345" s="5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c r="AF345" s="76"/>
      <c r="AG345" s="76"/>
      <c r="AH345" s="76"/>
    </row>
    <row r="346" spans="1:34" ht="15.75" thickBot="1">
      <c r="A346" s="76"/>
      <c r="B346" s="76"/>
      <c r="C346" s="76"/>
      <c r="D346" s="56"/>
      <c r="E346" s="5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c r="AF346" s="76"/>
      <c r="AG346" s="76"/>
      <c r="AH346" s="76"/>
    </row>
    <row r="347" spans="1:34" ht="15.75" thickBot="1">
      <c r="A347" s="76"/>
      <c r="B347" s="76"/>
      <c r="C347" s="76"/>
      <c r="D347" s="56"/>
      <c r="E347" s="5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c r="AF347" s="76"/>
      <c r="AG347" s="76"/>
      <c r="AH347" s="76"/>
    </row>
    <row r="348" spans="1:34" ht="15.75" thickBot="1">
      <c r="A348" s="76"/>
      <c r="B348" s="76"/>
      <c r="C348" s="76"/>
      <c r="D348" s="56"/>
      <c r="E348" s="5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c r="AF348" s="76"/>
      <c r="AG348" s="76"/>
      <c r="AH348" s="76"/>
    </row>
    <row r="349" spans="1:34" ht="15.75" thickBot="1">
      <c r="A349" s="76"/>
      <c r="B349" s="76"/>
      <c r="C349" s="76"/>
      <c r="D349" s="56"/>
      <c r="E349" s="5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c r="AF349" s="76"/>
      <c r="AG349" s="76"/>
      <c r="AH349" s="76"/>
    </row>
    <row r="350" spans="1:34" ht="15.75" thickBot="1">
      <c r="A350" s="76"/>
      <c r="B350" s="76"/>
      <c r="C350" s="76"/>
      <c r="D350" s="56"/>
      <c r="E350" s="5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c r="AF350" s="76"/>
      <c r="AG350" s="76"/>
      <c r="AH350" s="76"/>
    </row>
    <row r="351" spans="1:34" ht="15.75" thickBot="1">
      <c r="A351" s="76"/>
      <c r="B351" s="76"/>
      <c r="C351" s="76"/>
      <c r="D351" s="56"/>
      <c r="E351" s="5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c r="AF351" s="76"/>
      <c r="AG351" s="76"/>
      <c r="AH351" s="76"/>
    </row>
    <row r="352" spans="1:34" ht="15.75" thickBot="1">
      <c r="A352" s="76"/>
      <c r="B352" s="76"/>
      <c r="C352" s="76"/>
      <c r="D352" s="56"/>
      <c r="E352" s="5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c r="AF352" s="76"/>
      <c r="AG352" s="76"/>
      <c r="AH352" s="76"/>
    </row>
    <row r="353" spans="1:34" ht="15.75" thickBot="1">
      <c r="A353" s="76"/>
      <c r="B353" s="76"/>
      <c r="C353" s="76"/>
      <c r="D353" s="56"/>
      <c r="E353" s="5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c r="AF353" s="76"/>
      <c r="AG353" s="76"/>
      <c r="AH353" s="76"/>
    </row>
    <row r="354" spans="1:34" ht="15.75" thickBot="1">
      <c r="A354" s="76"/>
      <c r="B354" s="76"/>
      <c r="C354" s="76"/>
      <c r="D354" s="56"/>
      <c r="E354" s="5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c r="AF354" s="76"/>
      <c r="AG354" s="76"/>
      <c r="AH354" s="76"/>
    </row>
    <row r="355" spans="1:34" ht="15.75" thickBot="1">
      <c r="A355" s="76"/>
      <c r="B355" s="76"/>
      <c r="C355" s="76"/>
      <c r="D355" s="56"/>
      <c r="E355" s="5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c r="AF355" s="76"/>
      <c r="AG355" s="76"/>
      <c r="AH355" s="76"/>
    </row>
    <row r="356" spans="1:34" ht="15.75" thickBot="1">
      <c r="A356" s="76"/>
      <c r="B356" s="76"/>
      <c r="C356" s="76"/>
      <c r="D356" s="56"/>
      <c r="E356" s="5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c r="AF356" s="76"/>
      <c r="AG356" s="76"/>
      <c r="AH356" s="76"/>
    </row>
    <row r="357" spans="1:34" ht="15.75" thickBot="1">
      <c r="A357" s="76"/>
      <c r="B357" s="76"/>
      <c r="C357" s="76"/>
      <c r="D357" s="56"/>
      <c r="E357" s="5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c r="AF357" s="76"/>
      <c r="AG357" s="76"/>
      <c r="AH357" s="76"/>
    </row>
    <row r="358" spans="1:34" ht="15.75" thickBot="1">
      <c r="A358" s="76"/>
      <c r="B358" s="76"/>
      <c r="C358" s="76"/>
      <c r="D358" s="56"/>
      <c r="E358" s="5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row>
    <row r="359" spans="1:34" ht="15.75" thickBot="1">
      <c r="A359" s="76"/>
      <c r="B359" s="76"/>
      <c r="C359" s="76"/>
      <c r="D359" s="56"/>
      <c r="E359" s="5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c r="AF359" s="76"/>
      <c r="AG359" s="76"/>
      <c r="AH359" s="76"/>
    </row>
    <row r="360" spans="1:34" ht="15.75" thickBot="1">
      <c r="A360" s="76"/>
      <c r="B360" s="76"/>
      <c r="C360" s="76"/>
      <c r="D360" s="56"/>
      <c r="E360" s="5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c r="AF360" s="76"/>
      <c r="AG360" s="76"/>
      <c r="AH360" s="76"/>
    </row>
    <row r="361" spans="1:34" ht="15.75" thickBot="1">
      <c r="A361" s="76"/>
      <c r="B361" s="76"/>
      <c r="C361" s="76"/>
      <c r="D361" s="56"/>
      <c r="E361" s="5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c r="AF361" s="76"/>
      <c r="AG361" s="76"/>
      <c r="AH361" s="76"/>
    </row>
    <row r="362" spans="1:34" ht="15.75" thickBot="1">
      <c r="A362" s="76"/>
      <c r="B362" s="76"/>
      <c r="C362" s="76"/>
      <c r="D362" s="56"/>
      <c r="E362" s="5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c r="AF362" s="76"/>
      <c r="AG362" s="76"/>
      <c r="AH362" s="76"/>
    </row>
    <row r="363" spans="1:34" ht="15.75" thickBot="1">
      <c r="A363" s="76"/>
      <c r="B363" s="76"/>
      <c r="C363" s="76"/>
      <c r="D363" s="56"/>
      <c r="E363" s="5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c r="AF363" s="76"/>
      <c r="AG363" s="76"/>
      <c r="AH363" s="76"/>
    </row>
    <row r="364" spans="1:34" ht="15.75" thickBot="1">
      <c r="A364" s="76"/>
      <c r="B364" s="76"/>
      <c r="C364" s="76"/>
      <c r="D364" s="56"/>
      <c r="E364" s="5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c r="AF364" s="76"/>
      <c r="AG364" s="76"/>
      <c r="AH364" s="76"/>
    </row>
    <row r="365" spans="1:34" ht="15.75" thickBot="1">
      <c r="A365" s="76"/>
      <c r="B365" s="76"/>
      <c r="C365" s="76"/>
      <c r="D365" s="56"/>
      <c r="E365" s="5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c r="AF365" s="76"/>
      <c r="AG365" s="76"/>
      <c r="AH365" s="76"/>
    </row>
    <row r="366" spans="1:34" ht="15.75" thickBot="1">
      <c r="A366" s="76"/>
      <c r="B366" s="76"/>
      <c r="C366" s="76"/>
      <c r="D366" s="56"/>
      <c r="E366" s="5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c r="AF366" s="76"/>
      <c r="AG366" s="76"/>
      <c r="AH366" s="76"/>
    </row>
    <row r="367" spans="1:34" ht="15.75" thickBot="1">
      <c r="A367" s="76"/>
      <c r="B367" s="76"/>
      <c r="C367" s="76"/>
      <c r="D367" s="56"/>
      <c r="E367" s="5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c r="AF367" s="76"/>
      <c r="AG367" s="76"/>
      <c r="AH367" s="76"/>
    </row>
    <row r="368" spans="1:34" ht="15.75" thickBot="1">
      <c r="A368" s="76"/>
      <c r="B368" s="76"/>
      <c r="C368" s="76"/>
      <c r="D368" s="56"/>
      <c r="E368" s="5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c r="AF368" s="76"/>
      <c r="AG368" s="76"/>
      <c r="AH368" s="76"/>
    </row>
    <row r="369" spans="1:34" ht="15.75" thickBot="1">
      <c r="A369" s="76"/>
      <c r="B369" s="76"/>
      <c r="C369" s="76"/>
      <c r="D369" s="56"/>
      <c r="E369" s="5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c r="AF369" s="76"/>
      <c r="AG369" s="76"/>
      <c r="AH369" s="76"/>
    </row>
    <row r="370" spans="1:34" ht="15.75" thickBot="1">
      <c r="A370" s="76"/>
      <c r="B370" s="76"/>
      <c r="C370" s="76"/>
      <c r="D370" s="56"/>
      <c r="E370" s="5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c r="AF370" s="76"/>
      <c r="AG370" s="76"/>
      <c r="AH370" s="76"/>
    </row>
    <row r="371" spans="1:34" ht="15.75" thickBot="1">
      <c r="A371" s="76"/>
      <c r="B371" s="76"/>
      <c r="C371" s="76"/>
      <c r="D371" s="56"/>
      <c r="E371" s="5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c r="AF371" s="76"/>
      <c r="AG371" s="76"/>
      <c r="AH371" s="76"/>
    </row>
    <row r="372" spans="1:34" ht="15.75" thickBot="1">
      <c r="A372" s="76"/>
      <c r="B372" s="76"/>
      <c r="C372" s="76"/>
      <c r="D372" s="56"/>
      <c r="E372" s="5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c r="AF372" s="76"/>
      <c r="AG372" s="76"/>
      <c r="AH372" s="76"/>
    </row>
    <row r="373" spans="1:34" ht="15.75" thickBot="1">
      <c r="A373" s="76"/>
      <c r="B373" s="76"/>
      <c r="C373" s="76"/>
      <c r="D373" s="56"/>
      <c r="E373" s="5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c r="AF373" s="76"/>
      <c r="AG373" s="76"/>
      <c r="AH373" s="76"/>
    </row>
    <row r="374" spans="1:34" ht="15.75" thickBot="1">
      <c r="A374" s="76"/>
      <c r="B374" s="76"/>
      <c r="C374" s="76"/>
      <c r="D374" s="56"/>
      <c r="E374" s="5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c r="AF374" s="76"/>
      <c r="AG374" s="76"/>
      <c r="AH374" s="76"/>
    </row>
    <row r="375" spans="1:34" ht="15.75" thickBot="1">
      <c r="A375" s="76"/>
      <c r="B375" s="76"/>
      <c r="C375" s="76"/>
      <c r="D375" s="56"/>
      <c r="E375" s="5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c r="AF375" s="76"/>
      <c r="AG375" s="76"/>
      <c r="AH375" s="76"/>
    </row>
    <row r="376" spans="1:34" ht="15.75" thickBot="1">
      <c r="A376" s="76"/>
      <c r="B376" s="76"/>
      <c r="C376" s="76"/>
      <c r="D376" s="56"/>
      <c r="E376" s="5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76"/>
    </row>
    <row r="377" spans="1:34" ht="15.75" thickBot="1">
      <c r="A377" s="76"/>
      <c r="B377" s="76"/>
      <c r="C377" s="76"/>
      <c r="D377" s="56"/>
      <c r="E377" s="5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76"/>
    </row>
    <row r="378" spans="1:34" ht="15.75" thickBot="1">
      <c r="A378" s="76"/>
      <c r="B378" s="76"/>
      <c r="C378" s="76"/>
      <c r="D378" s="56"/>
      <c r="E378" s="5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c r="AF378" s="76"/>
      <c r="AG378" s="76"/>
      <c r="AH378" s="76"/>
    </row>
    <row r="379" spans="1:34" ht="15.75" thickBot="1">
      <c r="A379" s="76"/>
      <c r="B379" s="76"/>
      <c r="C379" s="76"/>
      <c r="D379" s="56"/>
      <c r="E379" s="5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c r="AF379" s="76"/>
      <c r="AG379" s="76"/>
      <c r="AH379" s="76"/>
    </row>
    <row r="380" spans="1:34" ht="15.75" thickBot="1">
      <c r="A380" s="76"/>
      <c r="B380" s="76"/>
      <c r="C380" s="76"/>
      <c r="D380" s="56"/>
      <c r="E380" s="5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c r="AF380" s="76"/>
      <c r="AG380" s="76"/>
      <c r="AH380" s="76"/>
    </row>
    <row r="381" spans="1:34" ht="15.75" thickBot="1">
      <c r="A381" s="76"/>
      <c r="B381" s="76"/>
      <c r="C381" s="76"/>
      <c r="D381" s="56"/>
      <c r="E381" s="5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c r="AF381" s="76"/>
      <c r="AG381" s="76"/>
      <c r="AH381" s="76"/>
    </row>
    <row r="382" spans="1:34" ht="15.75" thickBot="1">
      <c r="A382" s="76"/>
      <c r="B382" s="76"/>
      <c r="C382" s="76"/>
      <c r="D382" s="56"/>
      <c r="E382" s="5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c r="AF382" s="76"/>
      <c r="AG382" s="76"/>
      <c r="AH382" s="76"/>
    </row>
    <row r="383" spans="1:34" ht="15.75" thickBot="1">
      <c r="A383" s="76"/>
      <c r="B383" s="76"/>
      <c r="C383" s="76"/>
      <c r="D383" s="56"/>
      <c r="E383" s="5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c r="AF383" s="76"/>
      <c r="AG383" s="76"/>
      <c r="AH383" s="76"/>
    </row>
    <row r="384" spans="1:34" ht="15.75" thickBot="1">
      <c r="A384" s="76"/>
      <c r="B384" s="76"/>
      <c r="C384" s="76"/>
      <c r="D384" s="56"/>
      <c r="E384" s="5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row>
    <row r="385" spans="1:34" ht="15.75" thickBot="1">
      <c r="A385" s="76"/>
      <c r="B385" s="76"/>
      <c r="C385" s="76"/>
      <c r="D385" s="56"/>
      <c r="E385" s="5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c r="AF385" s="76"/>
      <c r="AG385" s="76"/>
      <c r="AH385" s="76"/>
    </row>
    <row r="386" spans="1:34" ht="15.75" thickBot="1">
      <c r="A386" s="76"/>
      <c r="B386" s="76"/>
      <c r="C386" s="76"/>
      <c r="D386" s="56"/>
      <c r="E386" s="5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c r="AF386" s="76"/>
      <c r="AG386" s="76"/>
      <c r="AH386" s="76"/>
    </row>
    <row r="387" spans="1:34" ht="15.75" thickBot="1">
      <c r="A387" s="76"/>
      <c r="B387" s="76"/>
      <c r="C387" s="76"/>
      <c r="D387" s="56"/>
      <c r="E387" s="5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c r="AF387" s="76"/>
      <c r="AG387" s="76"/>
      <c r="AH387" s="76"/>
    </row>
    <row r="388" spans="1:34" ht="15.75" thickBot="1">
      <c r="A388" s="76"/>
      <c r="B388" s="76"/>
      <c r="C388" s="76"/>
      <c r="D388" s="56"/>
      <c r="E388" s="5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c r="AF388" s="76"/>
      <c r="AG388" s="76"/>
      <c r="AH388" s="76"/>
    </row>
    <row r="389" spans="1:34" ht="15.75" thickBot="1">
      <c r="A389" s="76"/>
      <c r="B389" s="76"/>
      <c r="C389" s="76"/>
      <c r="D389" s="56"/>
      <c r="E389" s="5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c r="AF389" s="76"/>
      <c r="AG389" s="76"/>
      <c r="AH389" s="76"/>
    </row>
    <row r="390" spans="1:34" ht="15.75" thickBot="1">
      <c r="A390" s="76"/>
      <c r="B390" s="76"/>
      <c r="C390" s="76"/>
      <c r="D390" s="56"/>
      <c r="E390" s="5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c r="AF390" s="76"/>
      <c r="AG390" s="76"/>
      <c r="AH390" s="76"/>
    </row>
    <row r="391" spans="1:34" ht="15.75" thickBot="1">
      <c r="A391" s="76"/>
      <c r="B391" s="76"/>
      <c r="C391" s="76"/>
      <c r="D391" s="56"/>
      <c r="E391" s="5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c r="AF391" s="76"/>
      <c r="AG391" s="76"/>
      <c r="AH391" s="76"/>
    </row>
    <row r="392" spans="1:34" ht="15.75" thickBot="1">
      <c r="A392" s="76"/>
      <c r="B392" s="76"/>
      <c r="C392" s="76"/>
      <c r="D392" s="56"/>
      <c r="E392" s="5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c r="AF392" s="76"/>
      <c r="AG392" s="76"/>
      <c r="AH392" s="76"/>
    </row>
    <row r="393" spans="1:34" ht="15.75" thickBot="1">
      <c r="A393" s="76"/>
      <c r="B393" s="76"/>
      <c r="C393" s="76"/>
      <c r="D393" s="56"/>
      <c r="E393" s="5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c r="AF393" s="76"/>
      <c r="AG393" s="76"/>
      <c r="AH393" s="76"/>
    </row>
    <row r="394" spans="1:34" ht="15.75" thickBot="1">
      <c r="A394" s="76"/>
      <c r="B394" s="76"/>
      <c r="C394" s="76"/>
      <c r="D394" s="56"/>
      <c r="E394" s="5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c r="AF394" s="76"/>
      <c r="AG394" s="76"/>
      <c r="AH394" s="76"/>
    </row>
    <row r="395" spans="1:34" ht="15.75" thickBot="1">
      <c r="A395" s="76"/>
      <c r="B395" s="76"/>
      <c r="C395" s="76"/>
      <c r="D395" s="56"/>
      <c r="E395" s="5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c r="AF395" s="76"/>
      <c r="AG395" s="76"/>
      <c r="AH395" s="76"/>
    </row>
    <row r="396" spans="1:34" ht="15.75" thickBot="1">
      <c r="A396" s="76"/>
      <c r="B396" s="76"/>
      <c r="C396" s="76"/>
      <c r="D396" s="56"/>
      <c r="E396" s="5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c r="AF396" s="76"/>
      <c r="AG396" s="76"/>
      <c r="AH396" s="76"/>
    </row>
    <row r="397" spans="1:34" ht="15.75" thickBot="1">
      <c r="A397" s="76"/>
      <c r="B397" s="76"/>
      <c r="C397" s="76"/>
      <c r="D397" s="56"/>
      <c r="E397" s="5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c r="AF397" s="76"/>
      <c r="AG397" s="76"/>
      <c r="AH397" s="76"/>
    </row>
    <row r="398" spans="1:34" ht="15.75" thickBot="1">
      <c r="A398" s="76"/>
      <c r="B398" s="76"/>
      <c r="C398" s="76"/>
      <c r="D398" s="56"/>
      <c r="E398" s="5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c r="AF398" s="76"/>
      <c r="AG398" s="76"/>
      <c r="AH398" s="76"/>
    </row>
    <row r="399" spans="1:34" ht="15.75" thickBot="1">
      <c r="A399" s="76"/>
      <c r="B399" s="76"/>
      <c r="C399" s="76"/>
      <c r="D399" s="56"/>
      <c r="E399" s="5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c r="AF399" s="76"/>
      <c r="AG399" s="76"/>
      <c r="AH399" s="76"/>
    </row>
    <row r="400" spans="1:34" ht="15.75" thickBot="1">
      <c r="A400" s="76"/>
      <c r="B400" s="76"/>
      <c r="C400" s="76"/>
      <c r="D400" s="56"/>
      <c r="E400" s="5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c r="AF400" s="76"/>
      <c r="AG400" s="76"/>
      <c r="AH400" s="76"/>
    </row>
    <row r="401" spans="1:34" ht="15.75" thickBot="1">
      <c r="A401" s="76"/>
      <c r="B401" s="76"/>
      <c r="C401" s="76"/>
      <c r="D401" s="56"/>
      <c r="E401" s="5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c r="AF401" s="76"/>
      <c r="AG401" s="76"/>
      <c r="AH401" s="76"/>
    </row>
    <row r="402" spans="1:34" ht="15.75" thickBot="1">
      <c r="A402" s="76"/>
      <c r="B402" s="76"/>
      <c r="C402" s="76"/>
      <c r="D402" s="56"/>
      <c r="E402" s="5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c r="AF402" s="76"/>
      <c r="AG402" s="76"/>
      <c r="AH402" s="76"/>
    </row>
    <row r="403" spans="1:34" ht="15.75" thickBot="1">
      <c r="A403" s="76"/>
      <c r="B403" s="76"/>
      <c r="C403" s="76"/>
      <c r="D403" s="56"/>
      <c r="E403" s="5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c r="AF403" s="76"/>
      <c r="AG403" s="76"/>
      <c r="AH403" s="76"/>
    </row>
    <row r="404" spans="1:34" ht="15.75" thickBot="1">
      <c r="A404" s="76"/>
      <c r="B404" s="76"/>
      <c r="C404" s="76"/>
      <c r="D404" s="56"/>
      <c r="E404" s="5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c r="AF404" s="76"/>
      <c r="AG404" s="76"/>
      <c r="AH404" s="76"/>
    </row>
    <row r="405" spans="1:34" ht="15.75" thickBot="1">
      <c r="A405" s="76"/>
      <c r="B405" s="76"/>
      <c r="C405" s="76"/>
      <c r="D405" s="56"/>
      <c r="E405" s="5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c r="AF405" s="76"/>
      <c r="AG405" s="76"/>
      <c r="AH405" s="76"/>
    </row>
    <row r="406" spans="1:34" ht="15.75" thickBot="1">
      <c r="A406" s="76"/>
      <c r="B406" s="76"/>
      <c r="C406" s="76"/>
      <c r="D406" s="56"/>
      <c r="E406" s="5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c r="AF406" s="76"/>
      <c r="AG406" s="76"/>
      <c r="AH406" s="76"/>
    </row>
    <row r="407" spans="1:34" ht="15.75" thickBot="1">
      <c r="A407" s="76"/>
      <c r="B407" s="76"/>
      <c r="C407" s="76"/>
      <c r="D407" s="56"/>
      <c r="E407" s="5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c r="AF407" s="76"/>
      <c r="AG407" s="76"/>
      <c r="AH407" s="76"/>
    </row>
    <row r="408" spans="1:34" ht="15.75" thickBot="1">
      <c r="A408" s="76"/>
      <c r="B408" s="76"/>
      <c r="C408" s="76"/>
      <c r="D408" s="56"/>
      <c r="E408" s="5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c r="AF408" s="76"/>
      <c r="AG408" s="76"/>
      <c r="AH408" s="76"/>
    </row>
    <row r="409" spans="1:34" ht="15.75" thickBot="1">
      <c r="A409" s="76"/>
      <c r="B409" s="76"/>
      <c r="C409" s="76"/>
      <c r="D409" s="56"/>
      <c r="E409" s="5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c r="AF409" s="76"/>
      <c r="AG409" s="76"/>
      <c r="AH409" s="76"/>
    </row>
    <row r="410" spans="1:34" ht="15.75" thickBot="1">
      <c r="A410" s="76"/>
      <c r="B410" s="76"/>
      <c r="C410" s="76"/>
      <c r="D410" s="56"/>
      <c r="E410" s="5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c r="AF410" s="76"/>
      <c r="AG410" s="76"/>
      <c r="AH410" s="76"/>
    </row>
    <row r="411" spans="1:34" ht="15.75" thickBot="1">
      <c r="A411" s="76"/>
      <c r="B411" s="76"/>
      <c r="C411" s="76"/>
      <c r="D411" s="56"/>
      <c r="E411" s="5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c r="AF411" s="76"/>
      <c r="AG411" s="76"/>
      <c r="AH411" s="76"/>
    </row>
    <row r="412" spans="1:34" ht="15.75" thickBot="1">
      <c r="A412" s="76"/>
      <c r="B412" s="76"/>
      <c r="C412" s="76"/>
      <c r="D412" s="56"/>
      <c r="E412" s="5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c r="AF412" s="76"/>
      <c r="AG412" s="76"/>
      <c r="AH412" s="76"/>
    </row>
    <row r="413" spans="1:34" ht="15.75" thickBot="1">
      <c r="A413" s="76"/>
      <c r="B413" s="76"/>
      <c r="C413" s="76"/>
      <c r="D413" s="56"/>
      <c r="E413" s="5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c r="AF413" s="76"/>
      <c r="AG413" s="76"/>
      <c r="AH413" s="76"/>
    </row>
    <row r="414" spans="1:34" ht="15.75" thickBot="1">
      <c r="A414" s="76"/>
      <c r="B414" s="76"/>
      <c r="C414" s="76"/>
      <c r="D414" s="56"/>
      <c r="E414" s="5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c r="AF414" s="76"/>
      <c r="AG414" s="76"/>
      <c r="AH414" s="76"/>
    </row>
    <row r="415" spans="1:34" ht="15.75" thickBot="1">
      <c r="A415" s="76"/>
      <c r="B415" s="76"/>
      <c r="C415" s="76"/>
      <c r="D415" s="56"/>
      <c r="E415" s="5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76"/>
    </row>
    <row r="416" spans="1:34" ht="15.75" thickBot="1">
      <c r="A416" s="76"/>
      <c r="B416" s="76"/>
      <c r="C416" s="76"/>
      <c r="D416" s="56"/>
      <c r="E416" s="5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76"/>
    </row>
    <row r="417" spans="1:34" ht="15.75" thickBot="1">
      <c r="A417" s="76"/>
      <c r="B417" s="76"/>
      <c r="C417" s="76"/>
      <c r="D417" s="56"/>
      <c r="E417" s="5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c r="AF417" s="76"/>
      <c r="AG417" s="76"/>
      <c r="AH417" s="76"/>
    </row>
    <row r="418" spans="1:34" ht="15.75" thickBot="1">
      <c r="A418" s="76"/>
      <c r="B418" s="76"/>
      <c r="C418" s="76"/>
      <c r="D418" s="56"/>
      <c r="E418" s="5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c r="AF418" s="76"/>
      <c r="AG418" s="76"/>
      <c r="AH418" s="76"/>
    </row>
    <row r="419" spans="1:34" ht="15.75" thickBot="1">
      <c r="A419" s="76"/>
      <c r="B419" s="76"/>
      <c r="C419" s="76"/>
      <c r="D419" s="56"/>
      <c r="E419" s="5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c r="AF419" s="76"/>
      <c r="AG419" s="76"/>
      <c r="AH419" s="76"/>
    </row>
    <row r="420" spans="1:34" ht="15.75" thickBot="1">
      <c r="A420" s="76"/>
      <c r="B420" s="76"/>
      <c r="C420" s="76"/>
      <c r="D420" s="56"/>
      <c r="E420" s="5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c r="AF420" s="76"/>
      <c r="AG420" s="76"/>
      <c r="AH420" s="76"/>
    </row>
    <row r="421" spans="1:34" ht="15.75" thickBot="1">
      <c r="A421" s="76"/>
      <c r="B421" s="76"/>
      <c r="C421" s="76"/>
      <c r="D421" s="56"/>
      <c r="E421" s="5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c r="AF421" s="76"/>
      <c r="AG421" s="76"/>
      <c r="AH421" s="76"/>
    </row>
    <row r="422" spans="1:34" ht="15.75" thickBot="1">
      <c r="A422" s="76"/>
      <c r="B422" s="76"/>
      <c r="C422" s="76"/>
      <c r="D422" s="56"/>
      <c r="E422" s="5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c r="AF422" s="76"/>
      <c r="AG422" s="76"/>
      <c r="AH422" s="76"/>
    </row>
    <row r="423" spans="1:34" ht="15.75" thickBot="1">
      <c r="A423" s="76"/>
      <c r="B423" s="76"/>
      <c r="C423" s="76"/>
      <c r="D423" s="56"/>
      <c r="E423" s="5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c r="AF423" s="76"/>
      <c r="AG423" s="76"/>
      <c r="AH423" s="76"/>
    </row>
    <row r="424" spans="1:34" ht="15.75" thickBot="1">
      <c r="A424" s="76"/>
      <c r="B424" s="76"/>
      <c r="C424" s="76"/>
      <c r="D424" s="56"/>
      <c r="E424" s="5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c r="AF424" s="76"/>
      <c r="AG424" s="76"/>
      <c r="AH424" s="76"/>
    </row>
    <row r="425" spans="1:34" ht="15.75" thickBot="1">
      <c r="A425" s="76"/>
      <c r="B425" s="76"/>
      <c r="C425" s="76"/>
      <c r="D425" s="56"/>
      <c r="E425" s="5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c r="AF425" s="76"/>
      <c r="AG425" s="76"/>
      <c r="AH425" s="76"/>
    </row>
    <row r="426" spans="1:34" ht="15.75" thickBot="1">
      <c r="A426" s="76"/>
      <c r="B426" s="76"/>
      <c r="C426" s="76"/>
      <c r="D426" s="56"/>
      <c r="E426" s="5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c r="AF426" s="76"/>
      <c r="AG426" s="76"/>
      <c r="AH426" s="76"/>
    </row>
    <row r="427" spans="1:34" ht="15.75" thickBot="1">
      <c r="A427" s="76"/>
      <c r="B427" s="76"/>
      <c r="C427" s="76"/>
      <c r="D427" s="56"/>
      <c r="E427" s="5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c r="AF427" s="76"/>
      <c r="AG427" s="76"/>
      <c r="AH427" s="76"/>
    </row>
    <row r="428" spans="1:34" ht="15.75" thickBot="1">
      <c r="A428" s="76"/>
      <c r="B428" s="76"/>
      <c r="C428" s="76"/>
      <c r="D428" s="56"/>
      <c r="E428" s="5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c r="AF428" s="76"/>
      <c r="AG428" s="76"/>
      <c r="AH428" s="76"/>
    </row>
    <row r="429" spans="1:34" ht="15.75" thickBot="1">
      <c r="A429" s="76"/>
      <c r="B429" s="76"/>
      <c r="C429" s="76"/>
      <c r="D429" s="56"/>
      <c r="E429" s="5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c r="AF429" s="76"/>
      <c r="AG429" s="76"/>
      <c r="AH429" s="76"/>
    </row>
    <row r="430" spans="1:34" ht="15.75" thickBot="1">
      <c r="A430" s="76"/>
      <c r="B430" s="76"/>
      <c r="C430" s="76"/>
      <c r="D430" s="56"/>
      <c r="E430" s="5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c r="AF430" s="76"/>
      <c r="AG430" s="76"/>
      <c r="AH430" s="76"/>
    </row>
    <row r="431" spans="1:34" ht="15.75" thickBot="1">
      <c r="A431" s="76"/>
      <c r="B431" s="76"/>
      <c r="C431" s="76"/>
      <c r="D431" s="56"/>
      <c r="E431" s="5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c r="AF431" s="76"/>
      <c r="AG431" s="76"/>
      <c r="AH431" s="76"/>
    </row>
    <row r="432" spans="1:34" ht="15.75" thickBot="1">
      <c r="A432" s="76"/>
      <c r="B432" s="76"/>
      <c r="C432" s="76"/>
      <c r="D432" s="56"/>
      <c r="E432" s="5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c r="AF432" s="76"/>
      <c r="AG432" s="76"/>
      <c r="AH432" s="76"/>
    </row>
    <row r="433" spans="1:34" ht="15.75" thickBot="1">
      <c r="A433" s="76"/>
      <c r="B433" s="76"/>
      <c r="C433" s="76"/>
      <c r="D433" s="56"/>
      <c r="E433" s="5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c r="AF433" s="76"/>
      <c r="AG433" s="76"/>
      <c r="AH433" s="76"/>
    </row>
    <row r="434" spans="1:34" ht="15.75" thickBot="1">
      <c r="A434" s="76"/>
      <c r="B434" s="76"/>
      <c r="C434" s="76"/>
      <c r="D434" s="56"/>
      <c r="E434" s="5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c r="AF434" s="76"/>
      <c r="AG434" s="76"/>
      <c r="AH434" s="76"/>
    </row>
    <row r="435" spans="1:34" ht="15.75" thickBot="1">
      <c r="A435" s="76"/>
      <c r="B435" s="76"/>
      <c r="C435" s="76"/>
      <c r="D435" s="56"/>
      <c r="E435" s="5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c r="AF435" s="76"/>
      <c r="AG435" s="76"/>
      <c r="AH435" s="76"/>
    </row>
    <row r="436" spans="1:34" ht="15.75" thickBot="1">
      <c r="A436" s="76"/>
      <c r="B436" s="76"/>
      <c r="C436" s="76"/>
      <c r="D436" s="56"/>
      <c r="E436" s="5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c r="AF436" s="76"/>
      <c r="AG436" s="76"/>
      <c r="AH436" s="76"/>
    </row>
    <row r="437" spans="1:34" ht="15.75" thickBot="1">
      <c r="A437" s="76"/>
      <c r="B437" s="76"/>
      <c r="C437" s="76"/>
      <c r="D437" s="56"/>
      <c r="E437" s="5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c r="AF437" s="76"/>
      <c r="AG437" s="76"/>
      <c r="AH437" s="76"/>
    </row>
    <row r="438" spans="1:34" ht="15.75" thickBot="1">
      <c r="A438" s="76"/>
      <c r="B438" s="76"/>
      <c r="C438" s="76"/>
      <c r="D438" s="56"/>
      <c r="E438" s="5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c r="AF438" s="76"/>
      <c r="AG438" s="76"/>
      <c r="AH438" s="76"/>
    </row>
    <row r="439" spans="1:34" ht="15.75" thickBot="1">
      <c r="A439" s="76"/>
      <c r="B439" s="76"/>
      <c r="C439" s="76"/>
      <c r="D439" s="56"/>
      <c r="E439" s="5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c r="AF439" s="76"/>
      <c r="AG439" s="76"/>
      <c r="AH439" s="76"/>
    </row>
    <row r="440" spans="1:34" ht="15.75" thickBot="1">
      <c r="A440" s="76"/>
      <c r="B440" s="76"/>
      <c r="C440" s="76"/>
      <c r="D440" s="56"/>
      <c r="E440" s="5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c r="AF440" s="76"/>
      <c r="AG440" s="76"/>
      <c r="AH440" s="76"/>
    </row>
    <row r="441" spans="1:34" ht="15.75" thickBot="1">
      <c r="A441" s="76"/>
      <c r="B441" s="76"/>
      <c r="C441" s="76"/>
      <c r="D441" s="56"/>
      <c r="E441" s="5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c r="AF441" s="76"/>
      <c r="AG441" s="76"/>
      <c r="AH441" s="76"/>
    </row>
    <row r="442" spans="1:34" ht="15.75" thickBot="1">
      <c r="A442" s="76"/>
      <c r="B442" s="76"/>
      <c r="C442" s="76"/>
      <c r="D442" s="56"/>
      <c r="E442" s="5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c r="AF442" s="76"/>
      <c r="AG442" s="76"/>
      <c r="AH442" s="76"/>
    </row>
    <row r="443" spans="1:34" ht="15.75" thickBot="1">
      <c r="A443" s="76"/>
      <c r="B443" s="76"/>
      <c r="C443" s="76"/>
      <c r="D443" s="56"/>
      <c r="E443" s="5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c r="AF443" s="76"/>
      <c r="AG443" s="76"/>
      <c r="AH443" s="76"/>
    </row>
    <row r="444" spans="1:34" ht="15.75" thickBot="1">
      <c r="A444" s="76"/>
      <c r="B444" s="76"/>
      <c r="C444" s="76"/>
      <c r="D444" s="56"/>
      <c r="E444" s="5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c r="AF444" s="76"/>
      <c r="AG444" s="76"/>
      <c r="AH444" s="76"/>
    </row>
    <row r="445" spans="1:34" ht="15.75" thickBot="1">
      <c r="A445" s="76"/>
      <c r="B445" s="76"/>
      <c r="C445" s="76"/>
      <c r="D445" s="56"/>
      <c r="E445" s="5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row>
    <row r="446" spans="1:34" ht="15.75" thickBot="1">
      <c r="A446" s="76"/>
      <c r="B446" s="76"/>
      <c r="C446" s="76"/>
      <c r="D446" s="56"/>
      <c r="E446" s="5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c r="AF446" s="76"/>
      <c r="AG446" s="76"/>
      <c r="AH446" s="76"/>
    </row>
    <row r="447" spans="1:34" ht="15.75" thickBot="1">
      <c r="A447" s="76"/>
      <c r="B447" s="76"/>
      <c r="C447" s="76"/>
      <c r="D447" s="56"/>
      <c r="E447" s="5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c r="AF447" s="76"/>
      <c r="AG447" s="76"/>
      <c r="AH447" s="76"/>
    </row>
    <row r="448" spans="1:34" ht="15.75" thickBot="1">
      <c r="A448" s="76"/>
      <c r="B448" s="76"/>
      <c r="C448" s="76"/>
      <c r="D448" s="56"/>
      <c r="E448" s="5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c r="AF448" s="76"/>
      <c r="AG448" s="76"/>
      <c r="AH448" s="76"/>
    </row>
    <row r="449" spans="1:34" ht="15.75" thickBot="1">
      <c r="A449" s="76"/>
      <c r="B449" s="76"/>
      <c r="C449" s="76"/>
      <c r="D449" s="56"/>
      <c r="E449" s="5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c r="AF449" s="76"/>
      <c r="AG449" s="76"/>
      <c r="AH449" s="76"/>
    </row>
    <row r="450" spans="1:34" ht="15.75" thickBot="1">
      <c r="A450" s="76"/>
      <c r="B450" s="76"/>
      <c r="C450" s="76"/>
      <c r="D450" s="56"/>
      <c r="E450" s="5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c r="AF450" s="76"/>
      <c r="AG450" s="76"/>
      <c r="AH450" s="76"/>
    </row>
    <row r="451" spans="1:34" ht="15.75" thickBot="1">
      <c r="A451" s="76"/>
      <c r="B451" s="76"/>
      <c r="C451" s="76"/>
      <c r="D451" s="56"/>
      <c r="E451" s="5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c r="AF451" s="76"/>
      <c r="AG451" s="76"/>
      <c r="AH451" s="76"/>
    </row>
    <row r="452" spans="1:34" ht="15.75" thickBot="1">
      <c r="A452" s="76"/>
      <c r="B452" s="76"/>
      <c r="C452" s="76"/>
      <c r="D452" s="56"/>
      <c r="E452" s="5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c r="AF452" s="76"/>
      <c r="AG452" s="76"/>
      <c r="AH452" s="76"/>
    </row>
    <row r="453" spans="1:34" ht="15.75" thickBot="1">
      <c r="A453" s="76"/>
      <c r="B453" s="76"/>
      <c r="C453" s="76"/>
      <c r="D453" s="56"/>
      <c r="E453" s="5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c r="AF453" s="76"/>
      <c r="AG453" s="76"/>
      <c r="AH453" s="76"/>
    </row>
    <row r="454" spans="1:34" ht="15.75" thickBot="1">
      <c r="A454" s="76"/>
      <c r="B454" s="76"/>
      <c r="C454" s="76"/>
      <c r="D454" s="56"/>
      <c r="E454" s="5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c r="AF454" s="76"/>
      <c r="AG454" s="76"/>
      <c r="AH454" s="76"/>
    </row>
    <row r="455" spans="1:34" ht="15.75" thickBot="1">
      <c r="A455" s="76"/>
      <c r="B455" s="76"/>
      <c r="C455" s="76"/>
      <c r="D455" s="56"/>
      <c r="E455" s="5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c r="AF455" s="76"/>
      <c r="AG455" s="76"/>
      <c r="AH455" s="76"/>
    </row>
    <row r="456" spans="1:34" ht="15.75" thickBot="1">
      <c r="A456" s="76"/>
      <c r="B456" s="76"/>
      <c r="C456" s="76"/>
      <c r="D456" s="56"/>
      <c r="E456" s="5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c r="AF456" s="76"/>
      <c r="AG456" s="76"/>
      <c r="AH456" s="76"/>
    </row>
    <row r="457" spans="1:34" ht="15.75" thickBot="1">
      <c r="A457" s="76"/>
      <c r="B457" s="76"/>
      <c r="C457" s="76"/>
      <c r="D457" s="56"/>
      <c r="E457" s="5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c r="AF457" s="76"/>
      <c r="AG457" s="76"/>
      <c r="AH457" s="76"/>
    </row>
    <row r="458" spans="1:34" ht="15.75" thickBot="1">
      <c r="A458" s="76"/>
      <c r="B458" s="76"/>
      <c r="C458" s="76"/>
      <c r="D458" s="56"/>
      <c r="E458" s="5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c r="AF458" s="76"/>
      <c r="AG458" s="76"/>
      <c r="AH458" s="76"/>
    </row>
    <row r="459" spans="1:34" ht="15.75" thickBot="1">
      <c r="A459" s="76"/>
      <c r="B459" s="76"/>
      <c r="C459" s="76"/>
      <c r="D459" s="56"/>
      <c r="E459" s="5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c r="AF459" s="76"/>
      <c r="AG459" s="76"/>
      <c r="AH459" s="76"/>
    </row>
    <row r="460" spans="1:34" ht="15.75" thickBot="1">
      <c r="A460" s="76"/>
      <c r="B460" s="76"/>
      <c r="C460" s="76"/>
      <c r="D460" s="56"/>
      <c r="E460" s="5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c r="AF460" s="76"/>
      <c r="AG460" s="76"/>
      <c r="AH460" s="76"/>
    </row>
    <row r="461" spans="1:34" ht="15.75" thickBot="1">
      <c r="A461" s="76"/>
      <c r="B461" s="76"/>
      <c r="C461" s="76"/>
      <c r="D461" s="56"/>
      <c r="E461" s="5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c r="AF461" s="76"/>
      <c r="AG461" s="76"/>
      <c r="AH461" s="76"/>
    </row>
    <row r="462" spans="1:34" ht="15.75" thickBot="1">
      <c r="A462" s="76"/>
      <c r="B462" s="76"/>
      <c r="C462" s="76"/>
      <c r="D462" s="56"/>
      <c r="E462" s="5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c r="AF462" s="76"/>
      <c r="AG462" s="76"/>
      <c r="AH462" s="76"/>
    </row>
    <row r="463" spans="1:34" ht="15.75" thickBot="1">
      <c r="A463" s="76"/>
      <c r="B463" s="76"/>
      <c r="C463" s="76"/>
      <c r="D463" s="56"/>
      <c r="E463" s="5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c r="AF463" s="76"/>
      <c r="AG463" s="76"/>
      <c r="AH463" s="76"/>
    </row>
    <row r="464" spans="1:34" ht="15.75" thickBot="1">
      <c r="A464" s="76"/>
      <c r="B464" s="76"/>
      <c r="C464" s="76"/>
      <c r="D464" s="56"/>
      <c r="E464" s="5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c r="AF464" s="76"/>
      <c r="AG464" s="76"/>
      <c r="AH464" s="76"/>
    </row>
    <row r="465" spans="1:34" ht="15.75" thickBot="1">
      <c r="A465" s="76"/>
      <c r="B465" s="76"/>
      <c r="C465" s="76"/>
      <c r="D465" s="56"/>
      <c r="E465" s="5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c r="AF465" s="76"/>
      <c r="AG465" s="76"/>
      <c r="AH465" s="76"/>
    </row>
    <row r="466" spans="1:34" ht="15.75" thickBot="1">
      <c r="A466" s="76"/>
      <c r="B466" s="76"/>
      <c r="C466" s="76"/>
      <c r="D466" s="56"/>
      <c r="E466" s="5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c r="AF466" s="76"/>
      <c r="AG466" s="76"/>
      <c r="AH466" s="76"/>
    </row>
    <row r="467" spans="1:34" ht="15.75" thickBot="1">
      <c r="A467" s="76"/>
      <c r="B467" s="76"/>
      <c r="C467" s="76"/>
      <c r="D467" s="56"/>
      <c r="E467" s="5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c r="AF467" s="76"/>
      <c r="AG467" s="76"/>
      <c r="AH467" s="76"/>
    </row>
    <row r="468" spans="1:34" ht="15.75" thickBot="1">
      <c r="A468" s="76"/>
      <c r="B468" s="76"/>
      <c r="C468" s="76"/>
      <c r="D468" s="56"/>
      <c r="E468" s="5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c r="AF468" s="76"/>
      <c r="AG468" s="76"/>
      <c r="AH468" s="76"/>
    </row>
    <row r="469" spans="1:34" ht="15.75" thickBot="1">
      <c r="A469" s="76"/>
      <c r="B469" s="76"/>
      <c r="C469" s="76"/>
      <c r="D469" s="56"/>
      <c r="E469" s="5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c r="AF469" s="76"/>
      <c r="AG469" s="76"/>
      <c r="AH469" s="76"/>
    </row>
    <row r="470" spans="1:34" ht="15.75" thickBot="1">
      <c r="A470" s="76"/>
      <c r="B470" s="76"/>
      <c r="C470" s="76"/>
      <c r="D470" s="56"/>
      <c r="E470" s="5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c r="AF470" s="76"/>
      <c r="AG470" s="76"/>
      <c r="AH470" s="76"/>
    </row>
    <row r="471" spans="1:34" ht="15.75" thickBot="1">
      <c r="A471" s="76"/>
      <c r="B471" s="76"/>
      <c r="C471" s="76"/>
      <c r="D471" s="56"/>
      <c r="E471" s="5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c r="AF471" s="76"/>
      <c r="AG471" s="76"/>
      <c r="AH471" s="76"/>
    </row>
    <row r="472" spans="1:34" ht="15.75" thickBot="1">
      <c r="A472" s="76"/>
      <c r="B472" s="76"/>
      <c r="C472" s="76"/>
      <c r="D472" s="56"/>
      <c r="E472" s="5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c r="AF472" s="76"/>
      <c r="AG472" s="76"/>
      <c r="AH472" s="76"/>
    </row>
    <row r="473" spans="1:34" ht="15.75" thickBot="1">
      <c r="A473" s="76"/>
      <c r="B473" s="76"/>
      <c r="C473" s="76"/>
      <c r="D473" s="56"/>
      <c r="E473" s="5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c r="AF473" s="76"/>
      <c r="AG473" s="76"/>
      <c r="AH473" s="76"/>
    </row>
    <row r="474" spans="1:34" ht="15.75" thickBot="1">
      <c r="A474" s="76"/>
      <c r="B474" s="76"/>
      <c r="C474" s="76"/>
      <c r="D474" s="56"/>
      <c r="E474" s="5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c r="AF474" s="76"/>
      <c r="AG474" s="76"/>
      <c r="AH474" s="76"/>
    </row>
    <row r="475" spans="1:34" ht="15.75" thickBot="1">
      <c r="A475" s="76"/>
      <c r="B475" s="76"/>
      <c r="C475" s="76"/>
      <c r="D475" s="56"/>
      <c r="E475" s="5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c r="AF475" s="76"/>
      <c r="AG475" s="76"/>
      <c r="AH475" s="76"/>
    </row>
    <row r="476" spans="1:34" ht="15.75" thickBot="1">
      <c r="A476" s="76"/>
      <c r="B476" s="76"/>
      <c r="C476" s="76"/>
      <c r="D476" s="56"/>
      <c r="E476" s="5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row>
    <row r="477" spans="1:34" ht="15.75" thickBot="1">
      <c r="A477" s="76"/>
      <c r="B477" s="76"/>
      <c r="C477" s="76"/>
      <c r="D477" s="56"/>
      <c r="E477" s="5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c r="AF477" s="76"/>
      <c r="AG477" s="76"/>
      <c r="AH477" s="76"/>
    </row>
    <row r="478" spans="1:34" ht="15.75" thickBot="1">
      <c r="A478" s="76"/>
      <c r="B478" s="76"/>
      <c r="C478" s="76"/>
      <c r="D478" s="56"/>
      <c r="E478" s="5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c r="AF478" s="76"/>
      <c r="AG478" s="76"/>
      <c r="AH478" s="76"/>
    </row>
    <row r="479" spans="1:34" ht="15.75" thickBot="1">
      <c r="A479" s="76"/>
      <c r="B479" s="76"/>
      <c r="C479" s="76"/>
      <c r="D479" s="56"/>
      <c r="E479" s="5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c r="AF479" s="76"/>
      <c r="AG479" s="76"/>
      <c r="AH479" s="76"/>
    </row>
    <row r="480" spans="1:34" ht="15.75" thickBot="1">
      <c r="A480" s="76"/>
      <c r="B480" s="76"/>
      <c r="C480" s="76"/>
      <c r="D480" s="56"/>
      <c r="E480" s="5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c r="AF480" s="76"/>
      <c r="AG480" s="76"/>
      <c r="AH480" s="76"/>
    </row>
    <row r="481" spans="1:34" ht="15.75" thickBot="1">
      <c r="A481" s="76"/>
      <c r="B481" s="76"/>
      <c r="C481" s="76"/>
      <c r="D481" s="56"/>
      <c r="E481" s="5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c r="AF481" s="76"/>
      <c r="AG481" s="76"/>
      <c r="AH481" s="76"/>
    </row>
    <row r="482" spans="1:34" ht="15.75" thickBot="1">
      <c r="A482" s="76"/>
      <c r="B482" s="76"/>
      <c r="C482" s="76"/>
      <c r="D482" s="56"/>
      <c r="E482" s="5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c r="AF482" s="76"/>
      <c r="AG482" s="76"/>
      <c r="AH482" s="76"/>
    </row>
    <row r="483" spans="1:34" ht="15.75" thickBot="1">
      <c r="A483" s="76"/>
      <c r="B483" s="76"/>
      <c r="C483" s="76"/>
      <c r="D483" s="56"/>
      <c r="E483" s="5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c r="AF483" s="76"/>
      <c r="AG483" s="76"/>
      <c r="AH483" s="76"/>
    </row>
    <row r="484" spans="1:34" ht="15.75" thickBot="1">
      <c r="A484" s="76"/>
      <c r="B484" s="76"/>
      <c r="C484" s="76"/>
      <c r="D484" s="56"/>
      <c r="E484" s="5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c r="AF484" s="76"/>
      <c r="AG484" s="76"/>
      <c r="AH484" s="76"/>
    </row>
    <row r="485" spans="1:34" ht="15.75" thickBot="1">
      <c r="A485" s="76"/>
      <c r="B485" s="76"/>
      <c r="C485" s="76"/>
      <c r="D485" s="56"/>
      <c r="E485" s="5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c r="AF485" s="76"/>
      <c r="AG485" s="76"/>
      <c r="AH485" s="76"/>
    </row>
    <row r="486" spans="1:34" ht="15.75" thickBot="1">
      <c r="A486" s="76"/>
      <c r="B486" s="76"/>
      <c r="C486" s="76"/>
      <c r="D486" s="56"/>
      <c r="E486" s="5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c r="AF486" s="76"/>
      <c r="AG486" s="76"/>
      <c r="AH486" s="76"/>
    </row>
    <row r="487" spans="1:34" ht="15.75" thickBot="1">
      <c r="A487" s="76"/>
      <c r="B487" s="76"/>
      <c r="C487" s="76"/>
      <c r="D487" s="56"/>
      <c r="E487" s="5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row>
    <row r="488" spans="1:34" ht="15.75" thickBot="1">
      <c r="A488" s="76"/>
      <c r="B488" s="76"/>
      <c r="C488" s="76"/>
      <c r="D488" s="56"/>
      <c r="E488" s="5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c r="AF488" s="76"/>
      <c r="AG488" s="76"/>
      <c r="AH488" s="76"/>
    </row>
    <row r="489" spans="1:34" ht="15.75" thickBot="1">
      <c r="A489" s="76"/>
      <c r="B489" s="76"/>
      <c r="C489" s="76"/>
      <c r="D489" s="56"/>
      <c r="E489" s="5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c r="AF489" s="76"/>
      <c r="AG489" s="76"/>
      <c r="AH489" s="76"/>
    </row>
    <row r="490" spans="1:34" ht="15.75" thickBot="1">
      <c r="A490" s="76"/>
      <c r="B490" s="76"/>
      <c r="C490" s="76"/>
      <c r="D490" s="56"/>
      <c r="E490" s="5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c r="AF490" s="76"/>
      <c r="AG490" s="76"/>
      <c r="AH490" s="76"/>
    </row>
    <row r="491" spans="1:34" ht="15.75" thickBot="1">
      <c r="A491" s="76"/>
      <c r="B491" s="76"/>
      <c r="C491" s="76"/>
      <c r="D491" s="56"/>
      <c r="E491" s="5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c r="AF491" s="76"/>
      <c r="AG491" s="76"/>
      <c r="AH491" s="76"/>
    </row>
    <row r="492" spans="1:34" ht="15.75" thickBot="1">
      <c r="A492" s="76"/>
      <c r="B492" s="76"/>
      <c r="C492" s="76"/>
      <c r="D492" s="56"/>
      <c r="E492" s="5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c r="AF492" s="76"/>
      <c r="AG492" s="76"/>
      <c r="AH492" s="76"/>
    </row>
    <row r="493" spans="1:34" ht="15.75" thickBot="1">
      <c r="A493" s="76"/>
      <c r="B493" s="76"/>
      <c r="C493" s="76"/>
      <c r="D493" s="56"/>
      <c r="E493" s="5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c r="AF493" s="76"/>
      <c r="AG493" s="76"/>
      <c r="AH493" s="76"/>
    </row>
    <row r="494" spans="1:34" ht="15.75" thickBot="1">
      <c r="A494" s="76"/>
      <c r="B494" s="76"/>
      <c r="C494" s="76"/>
      <c r="D494" s="56"/>
      <c r="E494" s="5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c r="AF494" s="76"/>
      <c r="AG494" s="76"/>
      <c r="AH494" s="76"/>
    </row>
    <row r="495" spans="1:34" ht="15.75" thickBot="1">
      <c r="A495" s="76"/>
      <c r="B495" s="76"/>
      <c r="C495" s="76"/>
      <c r="D495" s="56"/>
      <c r="E495" s="5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c r="AF495" s="76"/>
      <c r="AG495" s="76"/>
      <c r="AH495" s="76"/>
    </row>
    <row r="496" spans="1:34" ht="15.75" thickBot="1">
      <c r="A496" s="76"/>
      <c r="B496" s="76"/>
      <c r="C496" s="76"/>
      <c r="D496" s="56"/>
      <c r="E496" s="5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c r="AF496" s="76"/>
      <c r="AG496" s="76"/>
      <c r="AH496" s="76"/>
    </row>
    <row r="497" spans="1:34" ht="15.75" thickBot="1">
      <c r="A497" s="76"/>
      <c r="B497" s="76"/>
      <c r="C497" s="76"/>
      <c r="D497" s="56"/>
      <c r="E497" s="5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c r="AF497" s="76"/>
      <c r="AG497" s="76"/>
      <c r="AH497" s="76"/>
    </row>
    <row r="498" spans="1:34" ht="15.75" thickBot="1">
      <c r="A498" s="76"/>
      <c r="B498" s="76"/>
      <c r="C498" s="76"/>
      <c r="D498" s="56"/>
      <c r="E498" s="5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c r="AF498" s="76"/>
      <c r="AG498" s="76"/>
      <c r="AH498" s="76"/>
    </row>
    <row r="499" spans="1:34" ht="15.75" thickBot="1">
      <c r="A499" s="76"/>
      <c r="B499" s="76"/>
      <c r="C499" s="76"/>
      <c r="D499" s="56"/>
      <c r="E499" s="5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c r="AF499" s="76"/>
      <c r="AG499" s="76"/>
      <c r="AH499" s="76"/>
    </row>
    <row r="500" spans="1:34" ht="15.75" thickBot="1">
      <c r="A500" s="76"/>
      <c r="B500" s="76"/>
      <c r="C500" s="76"/>
      <c r="D500" s="56"/>
      <c r="E500" s="5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c r="AF500" s="76"/>
      <c r="AG500" s="76"/>
      <c r="AH500" s="76"/>
    </row>
    <row r="501" spans="1:34" ht="15.75" thickBot="1">
      <c r="A501" s="76"/>
      <c r="B501" s="76"/>
      <c r="C501" s="76"/>
      <c r="D501" s="56"/>
      <c r="E501" s="5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c r="AF501" s="76"/>
      <c r="AG501" s="76"/>
      <c r="AH501" s="76"/>
    </row>
    <row r="502" spans="1:34" ht="15.75" thickBot="1">
      <c r="A502" s="76"/>
      <c r="B502" s="76"/>
      <c r="C502" s="76"/>
      <c r="D502" s="56"/>
      <c r="E502" s="5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c r="AF502" s="76"/>
      <c r="AG502" s="76"/>
      <c r="AH502" s="76"/>
    </row>
    <row r="503" spans="1:34" ht="15.75" thickBot="1">
      <c r="A503" s="76"/>
      <c r="B503" s="76"/>
      <c r="C503" s="76"/>
      <c r="D503" s="56"/>
      <c r="E503" s="5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row>
    <row r="504" spans="1:34" ht="15.75" thickBot="1">
      <c r="A504" s="76"/>
      <c r="B504" s="76"/>
      <c r="C504" s="76"/>
      <c r="D504" s="56"/>
      <c r="E504" s="5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c r="AF504" s="76"/>
      <c r="AG504" s="76"/>
      <c r="AH504" s="76"/>
    </row>
    <row r="505" spans="1:34" ht="15.75" thickBot="1">
      <c r="A505" s="76"/>
      <c r="B505" s="76"/>
      <c r="C505" s="76"/>
      <c r="D505" s="56"/>
      <c r="E505" s="5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c r="AF505" s="76"/>
      <c r="AG505" s="76"/>
      <c r="AH505" s="76"/>
    </row>
    <row r="506" spans="1:34" ht="15.75" thickBot="1">
      <c r="A506" s="76"/>
      <c r="B506" s="76"/>
      <c r="C506" s="76"/>
      <c r="D506" s="56"/>
      <c r="E506" s="5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c r="AF506" s="76"/>
      <c r="AG506" s="76"/>
      <c r="AH506" s="76"/>
    </row>
    <row r="507" spans="1:34" ht="15.75" thickBot="1">
      <c r="A507" s="76"/>
      <c r="B507" s="76"/>
      <c r="C507" s="76"/>
      <c r="D507" s="56"/>
      <c r="E507" s="5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c r="AF507" s="76"/>
      <c r="AG507" s="76"/>
      <c r="AH507" s="76"/>
    </row>
    <row r="508" spans="1:34" ht="15.75" thickBot="1">
      <c r="A508" s="76"/>
      <c r="B508" s="76"/>
      <c r="C508" s="76"/>
      <c r="D508" s="56"/>
      <c r="E508" s="5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c r="AF508" s="76"/>
      <c r="AG508" s="76"/>
      <c r="AH508" s="76"/>
    </row>
    <row r="509" spans="1:34" ht="15.75" thickBot="1">
      <c r="A509" s="76"/>
      <c r="B509" s="76"/>
      <c r="C509" s="76"/>
      <c r="D509" s="56"/>
      <c r="E509" s="5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c r="AF509" s="76"/>
      <c r="AG509" s="76"/>
      <c r="AH509" s="76"/>
    </row>
    <row r="510" spans="1:34" ht="15.75" thickBot="1">
      <c r="A510" s="76"/>
      <c r="B510" s="76"/>
      <c r="C510" s="76"/>
      <c r="D510" s="56"/>
      <c r="E510" s="5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c r="AF510" s="76"/>
      <c r="AG510" s="76"/>
      <c r="AH510" s="76"/>
    </row>
    <row r="511" spans="1:34" ht="15.75" thickBot="1">
      <c r="A511" s="76"/>
      <c r="B511" s="76"/>
      <c r="C511" s="76"/>
      <c r="D511" s="56"/>
      <c r="E511" s="5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c r="AF511" s="76"/>
      <c r="AG511" s="76"/>
      <c r="AH511" s="76"/>
    </row>
    <row r="512" spans="1:34" ht="15.75" thickBot="1">
      <c r="A512" s="76"/>
      <c r="B512" s="76"/>
      <c r="C512" s="76"/>
      <c r="D512" s="56"/>
      <c r="E512" s="5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c r="AF512" s="76"/>
      <c r="AG512" s="76"/>
      <c r="AH512" s="76"/>
    </row>
    <row r="513" spans="1:34" ht="15.75" thickBot="1">
      <c r="A513" s="76"/>
      <c r="B513" s="76"/>
      <c r="C513" s="76"/>
      <c r="D513" s="56"/>
      <c r="E513" s="5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c r="AF513" s="76"/>
      <c r="AG513" s="76"/>
      <c r="AH513" s="76"/>
    </row>
    <row r="514" spans="1:34" ht="15.75" thickBot="1">
      <c r="A514" s="76"/>
      <c r="B514" s="76"/>
      <c r="C514" s="76"/>
      <c r="D514" s="56"/>
      <c r="E514" s="5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c r="AF514" s="76"/>
      <c r="AG514" s="76"/>
      <c r="AH514" s="76"/>
    </row>
    <row r="515" spans="1:34" ht="15.75" thickBot="1">
      <c r="A515" s="76"/>
      <c r="B515" s="76"/>
      <c r="C515" s="76"/>
      <c r="D515" s="56"/>
      <c r="E515" s="5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c r="AF515" s="76"/>
      <c r="AG515" s="76"/>
      <c r="AH515" s="76"/>
    </row>
    <row r="516" spans="1:34" ht="15.75" thickBot="1">
      <c r="A516" s="76"/>
      <c r="B516" s="76"/>
      <c r="C516" s="76"/>
      <c r="D516" s="56"/>
      <c r="E516" s="5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c r="AF516" s="76"/>
      <c r="AG516" s="76"/>
      <c r="AH516" s="76"/>
    </row>
    <row r="517" spans="1:34" ht="15.75" thickBot="1">
      <c r="A517" s="76"/>
      <c r="B517" s="76"/>
      <c r="C517" s="76"/>
      <c r="D517" s="56"/>
      <c r="E517" s="5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c r="AF517" s="76"/>
      <c r="AG517" s="76"/>
      <c r="AH517" s="76"/>
    </row>
    <row r="518" spans="1:34" ht="15.75" thickBot="1">
      <c r="A518" s="76"/>
      <c r="B518" s="76"/>
      <c r="C518" s="76"/>
      <c r="D518" s="56"/>
      <c r="E518" s="5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c r="AF518" s="76"/>
      <c r="AG518" s="76"/>
      <c r="AH518" s="76"/>
    </row>
    <row r="519" spans="1:34" ht="15.75" thickBot="1">
      <c r="A519" s="76"/>
      <c r="B519" s="76"/>
      <c r="C519" s="76"/>
      <c r="D519" s="56"/>
      <c r="E519" s="5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c r="AF519" s="76"/>
      <c r="AG519" s="76"/>
      <c r="AH519" s="76"/>
    </row>
    <row r="520" spans="1:34" ht="15.75" thickBot="1">
      <c r="A520" s="76"/>
      <c r="B520" s="76"/>
      <c r="C520" s="76"/>
      <c r="D520" s="56"/>
      <c r="E520" s="5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c r="AF520" s="76"/>
      <c r="AG520" s="76"/>
      <c r="AH520" s="76"/>
    </row>
    <row r="521" spans="1:34" ht="15.75" thickBot="1">
      <c r="A521" s="76"/>
      <c r="B521" s="76"/>
      <c r="C521" s="76"/>
      <c r="D521" s="56"/>
      <c r="E521" s="5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c r="AF521" s="76"/>
      <c r="AG521" s="76"/>
      <c r="AH521" s="76"/>
    </row>
    <row r="522" spans="1:34" ht="15.75" thickBot="1">
      <c r="A522" s="76"/>
      <c r="B522" s="76"/>
      <c r="C522" s="76"/>
      <c r="D522" s="56"/>
      <c r="E522" s="5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c r="AF522" s="76"/>
      <c r="AG522" s="76"/>
      <c r="AH522" s="76"/>
    </row>
    <row r="523" spans="1:34" ht="15.75" thickBot="1">
      <c r="A523" s="76"/>
      <c r="B523" s="76"/>
      <c r="C523" s="76"/>
      <c r="D523" s="56"/>
      <c r="E523" s="5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c r="AF523" s="76"/>
      <c r="AG523" s="76"/>
      <c r="AH523" s="76"/>
    </row>
    <row r="524" spans="1:34" ht="15.75" thickBot="1">
      <c r="A524" s="76"/>
      <c r="B524" s="76"/>
      <c r="C524" s="76"/>
      <c r="D524" s="56"/>
      <c r="E524" s="5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c r="AF524" s="76"/>
      <c r="AG524" s="76"/>
      <c r="AH524" s="76"/>
    </row>
    <row r="525" spans="1:34" ht="15.75" thickBot="1">
      <c r="A525" s="76"/>
      <c r="B525" s="76"/>
      <c r="C525" s="76"/>
      <c r="D525" s="56"/>
      <c r="E525" s="5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c r="AF525" s="76"/>
      <c r="AG525" s="76"/>
      <c r="AH525" s="76"/>
    </row>
    <row r="526" spans="1:34" ht="15.75" thickBot="1">
      <c r="A526" s="76"/>
      <c r="B526" s="76"/>
      <c r="C526" s="76"/>
      <c r="D526" s="56"/>
      <c r="E526" s="5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c r="AF526" s="76"/>
      <c r="AG526" s="76"/>
      <c r="AH526" s="76"/>
    </row>
    <row r="527" spans="1:34" ht="15.75" thickBot="1">
      <c r="A527" s="76"/>
      <c r="B527" s="76"/>
      <c r="C527" s="76"/>
      <c r="D527" s="56"/>
      <c r="E527" s="5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c r="AF527" s="76"/>
      <c r="AG527" s="76"/>
      <c r="AH527" s="76"/>
    </row>
    <row r="528" spans="1:34" ht="15.75" thickBot="1">
      <c r="A528" s="76"/>
      <c r="B528" s="76"/>
      <c r="C528" s="76"/>
      <c r="D528" s="56"/>
      <c r="E528" s="5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c r="AF528" s="76"/>
      <c r="AG528" s="76"/>
      <c r="AH528" s="76"/>
    </row>
    <row r="529" spans="1:34" ht="15.75" thickBot="1">
      <c r="A529" s="76"/>
      <c r="B529" s="76"/>
      <c r="C529" s="76"/>
      <c r="D529" s="56"/>
      <c r="E529" s="5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c r="AF529" s="76"/>
      <c r="AG529" s="76"/>
      <c r="AH529" s="76"/>
    </row>
    <row r="530" spans="1:34" ht="15.75" thickBot="1">
      <c r="A530" s="76"/>
      <c r="B530" s="76"/>
      <c r="C530" s="76"/>
      <c r="D530" s="56"/>
      <c r="E530" s="5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c r="AF530" s="76"/>
      <c r="AG530" s="76"/>
      <c r="AH530" s="76"/>
    </row>
    <row r="531" spans="1:34" ht="15.75" thickBot="1">
      <c r="A531" s="76"/>
      <c r="B531" s="76"/>
      <c r="C531" s="76"/>
      <c r="D531" s="56"/>
      <c r="E531" s="5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c r="AF531" s="76"/>
      <c r="AG531" s="76"/>
      <c r="AH531" s="76"/>
    </row>
    <row r="532" spans="1:34" ht="15.75" thickBot="1">
      <c r="A532" s="76"/>
      <c r="B532" s="76"/>
      <c r="C532" s="76"/>
      <c r="D532" s="56"/>
      <c r="E532" s="5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c r="AF532" s="76"/>
      <c r="AG532" s="76"/>
      <c r="AH532" s="76"/>
    </row>
    <row r="533" spans="1:34" ht="15.75" thickBot="1">
      <c r="A533" s="76"/>
      <c r="B533" s="76"/>
      <c r="C533" s="76"/>
      <c r="D533" s="56"/>
      <c r="E533" s="5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c r="AF533" s="76"/>
      <c r="AG533" s="76"/>
      <c r="AH533" s="76"/>
    </row>
    <row r="534" spans="1:34" ht="15.75" thickBot="1">
      <c r="A534" s="76"/>
      <c r="B534" s="76"/>
      <c r="C534" s="76"/>
      <c r="D534" s="56"/>
      <c r="E534" s="5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c r="AF534" s="76"/>
      <c r="AG534" s="76"/>
      <c r="AH534" s="76"/>
    </row>
    <row r="535" spans="1:34" ht="15.75" thickBot="1">
      <c r="A535" s="76"/>
      <c r="B535" s="76"/>
      <c r="C535" s="76"/>
      <c r="D535" s="56"/>
      <c r="E535" s="5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c r="AF535" s="76"/>
      <c r="AG535" s="76"/>
      <c r="AH535" s="76"/>
    </row>
    <row r="536" spans="1:34" ht="15.75" thickBot="1">
      <c r="A536" s="76"/>
      <c r="B536" s="76"/>
      <c r="C536" s="76"/>
      <c r="D536" s="56"/>
      <c r="E536" s="5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c r="AF536" s="76"/>
      <c r="AG536" s="76"/>
      <c r="AH536" s="76"/>
    </row>
    <row r="537" spans="1:34" ht="15.75" thickBot="1">
      <c r="A537" s="76"/>
      <c r="B537" s="76"/>
      <c r="C537" s="76"/>
      <c r="D537" s="56"/>
      <c r="E537" s="5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c r="AF537" s="76"/>
      <c r="AG537" s="76"/>
      <c r="AH537" s="76"/>
    </row>
    <row r="538" spans="1:34" ht="15.75" thickBot="1">
      <c r="A538" s="76"/>
      <c r="B538" s="76"/>
      <c r="C538" s="76"/>
      <c r="D538" s="56"/>
      <c r="E538" s="5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c r="AF538" s="76"/>
      <c r="AG538" s="76"/>
      <c r="AH538" s="76"/>
    </row>
    <row r="539" spans="1:34" ht="15.75" thickBot="1">
      <c r="A539" s="76"/>
      <c r="B539" s="76"/>
      <c r="C539" s="76"/>
      <c r="D539" s="56"/>
      <c r="E539" s="5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row>
    <row r="540" spans="1:34" ht="15.75" thickBot="1">
      <c r="A540" s="76"/>
      <c r="B540" s="76"/>
      <c r="C540" s="76"/>
      <c r="D540" s="56"/>
      <c r="E540" s="5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c r="AF540" s="76"/>
      <c r="AG540" s="76"/>
      <c r="AH540" s="76"/>
    </row>
    <row r="541" spans="1:34" ht="15.75" thickBot="1">
      <c r="A541" s="76"/>
      <c r="B541" s="76"/>
      <c r="C541" s="76"/>
      <c r="D541" s="56"/>
      <c r="E541" s="5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c r="AF541" s="76"/>
      <c r="AG541" s="76"/>
      <c r="AH541" s="76"/>
    </row>
    <row r="542" spans="1:34" ht="15.75" thickBot="1">
      <c r="A542" s="76"/>
      <c r="B542" s="76"/>
      <c r="C542" s="76"/>
      <c r="D542" s="56"/>
      <c r="E542" s="5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c r="AF542" s="76"/>
      <c r="AG542" s="76"/>
      <c r="AH542" s="76"/>
    </row>
    <row r="543" spans="1:34" ht="15.75" thickBot="1">
      <c r="A543" s="76"/>
      <c r="B543" s="76"/>
      <c r="C543" s="76"/>
      <c r="D543" s="56"/>
      <c r="E543" s="5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c r="AF543" s="76"/>
      <c r="AG543" s="76"/>
      <c r="AH543" s="76"/>
    </row>
    <row r="544" spans="1:34" ht="15.75" thickBot="1">
      <c r="A544" s="76"/>
      <c r="B544" s="76"/>
      <c r="C544" s="76"/>
      <c r="D544" s="56"/>
      <c r="E544" s="5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c r="AF544" s="76"/>
      <c r="AG544" s="76"/>
      <c r="AH544" s="76"/>
    </row>
    <row r="545" spans="1:34" ht="15.75" thickBot="1">
      <c r="A545" s="76"/>
      <c r="B545" s="76"/>
      <c r="C545" s="76"/>
      <c r="D545" s="56"/>
      <c r="E545" s="5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c r="AF545" s="76"/>
      <c r="AG545" s="76"/>
      <c r="AH545" s="76"/>
    </row>
    <row r="546" spans="1:34" ht="15.75" thickBot="1">
      <c r="A546" s="76"/>
      <c r="B546" s="76"/>
      <c r="C546" s="76"/>
      <c r="D546" s="56"/>
      <c r="E546" s="5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c r="AF546" s="76"/>
      <c r="AG546" s="76"/>
      <c r="AH546" s="76"/>
    </row>
    <row r="547" spans="1:34" ht="15.75" thickBot="1">
      <c r="A547" s="76"/>
      <c r="B547" s="76"/>
      <c r="C547" s="76"/>
      <c r="D547" s="56"/>
      <c r="E547" s="5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c r="AF547" s="76"/>
      <c r="AG547" s="76"/>
      <c r="AH547" s="76"/>
    </row>
    <row r="548" spans="1:34" ht="15.75" thickBot="1">
      <c r="A548" s="76"/>
      <c r="B548" s="76"/>
      <c r="C548" s="76"/>
      <c r="D548" s="56"/>
      <c r="E548" s="5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c r="AF548" s="76"/>
      <c r="AG548" s="76"/>
      <c r="AH548" s="76"/>
    </row>
    <row r="549" spans="1:34" ht="15.75" thickBot="1">
      <c r="A549" s="76"/>
      <c r="B549" s="76"/>
      <c r="C549" s="76"/>
      <c r="D549" s="56"/>
      <c r="E549" s="5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c r="AF549" s="76"/>
      <c r="AG549" s="76"/>
      <c r="AH549" s="76"/>
    </row>
    <row r="550" spans="1:34" ht="15.75" thickBot="1">
      <c r="A550" s="76"/>
      <c r="B550" s="76"/>
      <c r="C550" s="76"/>
      <c r="D550" s="56"/>
      <c r="E550" s="5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c r="AF550" s="76"/>
      <c r="AG550" s="76"/>
      <c r="AH550" s="76"/>
    </row>
    <row r="551" spans="1:34" ht="15.75" thickBot="1">
      <c r="A551" s="76"/>
      <c r="B551" s="76"/>
      <c r="C551" s="76"/>
      <c r="D551" s="56"/>
      <c r="E551" s="5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c r="AF551" s="76"/>
      <c r="AG551" s="76"/>
      <c r="AH551" s="76"/>
    </row>
    <row r="552" spans="1:34" ht="15.75" thickBot="1">
      <c r="A552" s="76"/>
      <c r="B552" s="76"/>
      <c r="C552" s="76"/>
      <c r="D552" s="56"/>
      <c r="E552" s="5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c r="AF552" s="76"/>
      <c r="AG552" s="76"/>
      <c r="AH552" s="76"/>
    </row>
    <row r="553" spans="1:34" ht="15.75" thickBot="1">
      <c r="A553" s="76"/>
      <c r="B553" s="76"/>
      <c r="C553" s="76"/>
      <c r="D553" s="56"/>
      <c r="E553" s="5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c r="AF553" s="76"/>
      <c r="AG553" s="76"/>
      <c r="AH553" s="76"/>
    </row>
    <row r="554" spans="1:34" ht="15.75" thickBot="1">
      <c r="A554" s="76"/>
      <c r="B554" s="76"/>
      <c r="C554" s="76"/>
      <c r="D554" s="56"/>
      <c r="E554" s="5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c r="AF554" s="76"/>
      <c r="AG554" s="76"/>
      <c r="AH554" s="76"/>
    </row>
    <row r="555" spans="1:34" ht="15.75" thickBot="1">
      <c r="A555" s="76"/>
      <c r="B555" s="76"/>
      <c r="C555" s="76"/>
      <c r="D555" s="56"/>
      <c r="E555" s="5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c r="AF555" s="76"/>
      <c r="AG555" s="76"/>
      <c r="AH555" s="76"/>
    </row>
    <row r="556" spans="1:34" ht="15.75" thickBot="1">
      <c r="A556" s="76"/>
      <c r="B556" s="76"/>
      <c r="C556" s="76"/>
      <c r="D556" s="56"/>
      <c r="E556" s="5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c r="AF556" s="76"/>
      <c r="AG556" s="76"/>
      <c r="AH556" s="76"/>
    </row>
    <row r="557" spans="1:34" ht="15.75" thickBot="1">
      <c r="A557" s="76"/>
      <c r="B557" s="76"/>
      <c r="C557" s="76"/>
      <c r="D557" s="56"/>
      <c r="E557" s="5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c r="AF557" s="76"/>
      <c r="AG557" s="76"/>
      <c r="AH557" s="76"/>
    </row>
    <row r="558" spans="1:34" ht="15.75" thickBot="1">
      <c r="A558" s="76"/>
      <c r="B558" s="76"/>
      <c r="C558" s="76"/>
      <c r="D558" s="56"/>
      <c r="E558" s="5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c r="AF558" s="76"/>
      <c r="AG558" s="76"/>
      <c r="AH558" s="76"/>
    </row>
    <row r="559" spans="1:34" ht="15.75" thickBot="1">
      <c r="A559" s="76"/>
      <c r="B559" s="76"/>
      <c r="C559" s="76"/>
      <c r="D559" s="56"/>
      <c r="E559" s="5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c r="AF559" s="76"/>
      <c r="AG559" s="76"/>
      <c r="AH559" s="76"/>
    </row>
    <row r="560" spans="1:34" ht="15.75" thickBot="1">
      <c r="A560" s="76"/>
      <c r="B560" s="76"/>
      <c r="C560" s="76"/>
      <c r="D560" s="56"/>
      <c r="E560" s="5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c r="AF560" s="76"/>
      <c r="AG560" s="76"/>
      <c r="AH560" s="76"/>
    </row>
    <row r="561" spans="1:34" ht="15.75" thickBot="1">
      <c r="A561" s="76"/>
      <c r="B561" s="76"/>
      <c r="C561" s="76"/>
      <c r="D561" s="56"/>
      <c r="E561" s="5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c r="AF561" s="76"/>
      <c r="AG561" s="76"/>
      <c r="AH561" s="76"/>
    </row>
    <row r="562" spans="1:34" ht="15.75" thickBot="1">
      <c r="A562" s="76"/>
      <c r="B562" s="76"/>
      <c r="C562" s="76"/>
      <c r="D562" s="56"/>
      <c r="E562" s="5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c r="AF562" s="76"/>
      <c r="AG562" s="76"/>
      <c r="AH562" s="76"/>
    </row>
    <row r="563" spans="1:34" ht="15.75" thickBot="1">
      <c r="A563" s="76"/>
      <c r="B563" s="76"/>
      <c r="C563" s="76"/>
      <c r="D563" s="56"/>
      <c r="E563" s="5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c r="AF563" s="76"/>
      <c r="AG563" s="76"/>
      <c r="AH563" s="76"/>
    </row>
    <row r="564" spans="1:34" ht="15.75" thickBot="1">
      <c r="A564" s="76"/>
      <c r="B564" s="76"/>
      <c r="C564" s="76"/>
      <c r="D564" s="56"/>
      <c r="E564" s="5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c r="AF564" s="76"/>
      <c r="AG564" s="76"/>
      <c r="AH564" s="76"/>
    </row>
    <row r="565" spans="1:34" ht="15.75" thickBot="1">
      <c r="A565" s="76"/>
      <c r="B565" s="76"/>
      <c r="C565" s="76"/>
      <c r="D565" s="56"/>
      <c r="E565" s="5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c r="AF565" s="76"/>
      <c r="AG565" s="76"/>
      <c r="AH565" s="76"/>
    </row>
    <row r="566" spans="1:34" ht="15.75" thickBot="1">
      <c r="A566" s="76"/>
      <c r="B566" s="76"/>
      <c r="C566" s="76"/>
      <c r="D566" s="56"/>
      <c r="E566" s="5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c r="AF566" s="76"/>
      <c r="AG566" s="76"/>
      <c r="AH566" s="76"/>
    </row>
    <row r="567" spans="1:34" ht="15.75" thickBot="1">
      <c r="A567" s="76"/>
      <c r="B567" s="76"/>
      <c r="C567" s="76"/>
      <c r="D567" s="56"/>
      <c r="E567" s="5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c r="AF567" s="76"/>
      <c r="AG567" s="76"/>
      <c r="AH567" s="76"/>
    </row>
    <row r="568" spans="1:34" ht="15.75" thickBot="1">
      <c r="A568" s="76"/>
      <c r="B568" s="76"/>
      <c r="C568" s="76"/>
      <c r="D568" s="56"/>
      <c r="E568" s="5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c r="AF568" s="76"/>
      <c r="AG568" s="76"/>
      <c r="AH568" s="76"/>
    </row>
    <row r="569" spans="1:34" ht="15.75" thickBot="1">
      <c r="A569" s="76"/>
      <c r="B569" s="76"/>
      <c r="C569" s="76"/>
      <c r="D569" s="56"/>
      <c r="E569" s="5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c r="AF569" s="76"/>
      <c r="AG569" s="76"/>
      <c r="AH569" s="76"/>
    </row>
    <row r="570" spans="1:34" ht="15.75" thickBot="1">
      <c r="A570" s="76"/>
      <c r="B570" s="76"/>
      <c r="C570" s="76"/>
      <c r="D570" s="56"/>
      <c r="E570" s="5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row>
    <row r="571" spans="1:34" ht="15.75" thickBot="1">
      <c r="A571" s="76"/>
      <c r="B571" s="76"/>
      <c r="C571" s="76"/>
      <c r="D571" s="56"/>
      <c r="E571" s="5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c r="AF571" s="76"/>
      <c r="AG571" s="76"/>
      <c r="AH571" s="76"/>
    </row>
    <row r="572" spans="1:34" ht="15.75" thickBot="1">
      <c r="A572" s="76"/>
      <c r="B572" s="76"/>
      <c r="C572" s="76"/>
      <c r="D572" s="56"/>
      <c r="E572" s="5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c r="AF572" s="76"/>
      <c r="AG572" s="76"/>
      <c r="AH572" s="76"/>
    </row>
    <row r="573" spans="1:34" ht="15.75" thickBot="1">
      <c r="A573" s="76"/>
      <c r="B573" s="76"/>
      <c r="C573" s="76"/>
      <c r="D573" s="56"/>
      <c r="E573" s="5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c r="AF573" s="76"/>
      <c r="AG573" s="76"/>
      <c r="AH573" s="76"/>
    </row>
    <row r="574" spans="1:34" ht="15.75" thickBot="1">
      <c r="A574" s="76"/>
      <c r="B574" s="76"/>
      <c r="C574" s="76"/>
      <c r="D574" s="56"/>
      <c r="E574" s="5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c r="AF574" s="76"/>
      <c r="AG574" s="76"/>
      <c r="AH574" s="76"/>
    </row>
    <row r="575" spans="1:34" ht="15.75" thickBot="1">
      <c r="A575" s="76"/>
      <c r="B575" s="76"/>
      <c r="C575" s="76"/>
      <c r="D575" s="56"/>
      <c r="E575" s="5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c r="AF575" s="76"/>
      <c r="AG575" s="76"/>
      <c r="AH575" s="76"/>
    </row>
    <row r="576" spans="1:34" ht="15.75" thickBot="1">
      <c r="A576" s="76"/>
      <c r="B576" s="76"/>
      <c r="C576" s="76"/>
      <c r="D576" s="56"/>
      <c r="E576" s="5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c r="AF576" s="76"/>
      <c r="AG576" s="76"/>
      <c r="AH576" s="76"/>
    </row>
    <row r="577" spans="1:34" ht="15.75" thickBot="1">
      <c r="A577" s="76"/>
      <c r="B577" s="76"/>
      <c r="C577" s="76"/>
      <c r="D577" s="56"/>
      <c r="E577" s="5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c r="AF577" s="76"/>
      <c r="AG577" s="76"/>
      <c r="AH577" s="76"/>
    </row>
    <row r="578" spans="1:34" ht="15.75" thickBot="1">
      <c r="A578" s="76"/>
      <c r="B578" s="76"/>
      <c r="C578" s="76"/>
      <c r="D578" s="56"/>
      <c r="E578" s="5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c r="AF578" s="76"/>
      <c r="AG578" s="76"/>
      <c r="AH578" s="76"/>
    </row>
    <row r="579" spans="1:34" ht="15.75" thickBot="1">
      <c r="A579" s="76"/>
      <c r="B579" s="76"/>
      <c r="C579" s="76"/>
      <c r="D579" s="56"/>
      <c r="E579" s="5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c r="AF579" s="76"/>
      <c r="AG579" s="76"/>
      <c r="AH579" s="76"/>
    </row>
    <row r="580" spans="1:34" ht="15.75" thickBot="1">
      <c r="A580" s="76"/>
      <c r="B580" s="76"/>
      <c r="C580" s="76"/>
      <c r="D580" s="56"/>
      <c r="E580" s="5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c r="AF580" s="76"/>
      <c r="AG580" s="76"/>
      <c r="AH580" s="76"/>
    </row>
    <row r="581" spans="1:34" ht="15.75" thickBot="1">
      <c r="A581" s="76"/>
      <c r="B581" s="76"/>
      <c r="C581" s="76"/>
      <c r="D581" s="56"/>
      <c r="E581" s="5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c r="AF581" s="76"/>
      <c r="AG581" s="76"/>
      <c r="AH581" s="76"/>
    </row>
    <row r="582" spans="1:34" ht="15.75" thickBot="1">
      <c r="A582" s="76"/>
      <c r="B582" s="76"/>
      <c r="C582" s="76"/>
      <c r="D582" s="56"/>
      <c r="E582" s="5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c r="AF582" s="76"/>
      <c r="AG582" s="76"/>
      <c r="AH582" s="76"/>
    </row>
    <row r="583" spans="1:34" ht="15.75" thickBot="1">
      <c r="A583" s="76"/>
      <c r="B583" s="76"/>
      <c r="C583" s="76"/>
      <c r="D583" s="56"/>
      <c r="E583" s="5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c r="AF583" s="76"/>
      <c r="AG583" s="76"/>
      <c r="AH583" s="76"/>
    </row>
    <row r="584" spans="1:34" ht="15.75" thickBot="1">
      <c r="A584" s="76"/>
      <c r="B584" s="76"/>
      <c r="C584" s="76"/>
      <c r="D584" s="56"/>
      <c r="E584" s="5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c r="AF584" s="76"/>
      <c r="AG584" s="76"/>
      <c r="AH584" s="76"/>
    </row>
    <row r="585" spans="1:34" ht="15.75" thickBot="1">
      <c r="A585" s="76"/>
      <c r="B585" s="76"/>
      <c r="C585" s="76"/>
      <c r="D585" s="56"/>
      <c r="E585" s="5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c r="AF585" s="76"/>
      <c r="AG585" s="76"/>
      <c r="AH585" s="76"/>
    </row>
    <row r="586" spans="1:34" ht="15.75" thickBot="1">
      <c r="A586" s="76"/>
      <c r="B586" s="76"/>
      <c r="C586" s="76"/>
      <c r="D586" s="56"/>
      <c r="E586" s="5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c r="AF586" s="76"/>
      <c r="AG586" s="76"/>
      <c r="AH586" s="76"/>
    </row>
    <row r="587" spans="1:34" ht="15.75" thickBot="1">
      <c r="A587" s="76"/>
      <c r="B587" s="76"/>
      <c r="C587" s="76"/>
      <c r="D587" s="56"/>
      <c r="E587" s="5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c r="AF587" s="76"/>
      <c r="AG587" s="76"/>
      <c r="AH587" s="76"/>
    </row>
    <row r="588" spans="1:34" ht="15.75" thickBot="1">
      <c r="A588" s="76"/>
      <c r="B588" s="76"/>
      <c r="C588" s="76"/>
      <c r="D588" s="56"/>
      <c r="E588" s="5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c r="AF588" s="76"/>
      <c r="AG588" s="76"/>
      <c r="AH588" s="76"/>
    </row>
    <row r="589" spans="1:34" ht="15.75" thickBot="1">
      <c r="A589" s="76"/>
      <c r="B589" s="76"/>
      <c r="C589" s="76"/>
      <c r="D589" s="56"/>
      <c r="E589" s="5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c r="AF589" s="76"/>
      <c r="AG589" s="76"/>
      <c r="AH589" s="76"/>
    </row>
    <row r="590" spans="1:34" ht="15.75" thickBot="1">
      <c r="A590" s="76"/>
      <c r="B590" s="76"/>
      <c r="C590" s="76"/>
      <c r="D590" s="56"/>
      <c r="E590" s="5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c r="AF590" s="76"/>
      <c r="AG590" s="76"/>
      <c r="AH590" s="76"/>
    </row>
    <row r="591" spans="1:34" ht="15.75" thickBot="1">
      <c r="A591" s="76"/>
      <c r="B591" s="76"/>
      <c r="C591" s="76"/>
      <c r="D591" s="56"/>
      <c r="E591" s="5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c r="AF591" s="76"/>
      <c r="AG591" s="76"/>
      <c r="AH591" s="76"/>
    </row>
    <row r="592" spans="1:34" ht="15.75" thickBot="1">
      <c r="A592" s="76"/>
      <c r="B592" s="76"/>
      <c r="C592" s="76"/>
      <c r="D592" s="56"/>
      <c r="E592" s="5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c r="AF592" s="76"/>
      <c r="AG592" s="76"/>
      <c r="AH592" s="76"/>
    </row>
    <row r="593" spans="1:34" ht="15.75" thickBot="1">
      <c r="A593" s="76"/>
      <c r="B593" s="76"/>
      <c r="C593" s="76"/>
      <c r="D593" s="56"/>
      <c r="E593" s="5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c r="AF593" s="76"/>
      <c r="AG593" s="76"/>
      <c r="AH593" s="76"/>
    </row>
    <row r="594" spans="1:34" ht="15.75" thickBot="1">
      <c r="A594" s="76"/>
      <c r="B594" s="76"/>
      <c r="C594" s="76"/>
      <c r="D594" s="56"/>
      <c r="E594" s="5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c r="AF594" s="76"/>
      <c r="AG594" s="76"/>
      <c r="AH594" s="76"/>
    </row>
    <row r="595" spans="1:34" ht="15.75" thickBot="1">
      <c r="A595" s="76"/>
      <c r="B595" s="76"/>
      <c r="C595" s="76"/>
      <c r="D595" s="56"/>
      <c r="E595" s="5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c r="AF595" s="76"/>
      <c r="AG595" s="76"/>
      <c r="AH595" s="76"/>
    </row>
    <row r="596" spans="1:34" ht="15.75" thickBot="1">
      <c r="A596" s="76"/>
      <c r="B596" s="76"/>
      <c r="C596" s="76"/>
      <c r="D596" s="56"/>
      <c r="E596" s="5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c r="AF596" s="76"/>
      <c r="AG596" s="76"/>
      <c r="AH596" s="76"/>
    </row>
    <row r="597" spans="1:34" ht="15.75" thickBot="1">
      <c r="A597" s="76"/>
      <c r="B597" s="76"/>
      <c r="C597" s="76"/>
      <c r="D597" s="56"/>
      <c r="E597" s="5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c r="AF597" s="76"/>
      <c r="AG597" s="76"/>
      <c r="AH597" s="76"/>
    </row>
    <row r="598" spans="1:34" ht="15.75" thickBot="1">
      <c r="A598" s="76"/>
      <c r="B598" s="76"/>
      <c r="C598" s="76"/>
      <c r="D598" s="56"/>
      <c r="E598" s="5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c r="AF598" s="76"/>
      <c r="AG598" s="76"/>
      <c r="AH598" s="76"/>
    </row>
    <row r="599" spans="1:34" ht="15.75" thickBot="1">
      <c r="A599" s="76"/>
      <c r="B599" s="76"/>
      <c r="C599" s="76"/>
      <c r="D599" s="56"/>
      <c r="E599" s="5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c r="AF599" s="76"/>
      <c r="AG599" s="76"/>
      <c r="AH599" s="76"/>
    </row>
    <row r="600" spans="1:34" ht="15.75" thickBot="1">
      <c r="A600" s="76"/>
      <c r="B600" s="76"/>
      <c r="C600" s="76"/>
      <c r="D600" s="56"/>
      <c r="E600" s="5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c r="AF600" s="76"/>
      <c r="AG600" s="76"/>
      <c r="AH600" s="76"/>
    </row>
    <row r="601" spans="1:34" ht="15.75" thickBot="1">
      <c r="A601" s="76"/>
      <c r="B601" s="76"/>
      <c r="C601" s="76"/>
      <c r="D601" s="56"/>
      <c r="E601" s="5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row>
    <row r="602" spans="1:34" ht="15.75" thickBot="1">
      <c r="A602" s="76"/>
      <c r="B602" s="76"/>
      <c r="C602" s="76"/>
      <c r="D602" s="56"/>
      <c r="E602" s="5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c r="AF602" s="76"/>
      <c r="AG602" s="76"/>
      <c r="AH602" s="76"/>
    </row>
    <row r="603" spans="1:34" ht="15.75" thickBot="1">
      <c r="A603" s="76"/>
      <c r="B603" s="76"/>
      <c r="C603" s="76"/>
      <c r="D603" s="56"/>
      <c r="E603" s="5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c r="AF603" s="76"/>
      <c r="AG603" s="76"/>
      <c r="AH603" s="76"/>
    </row>
    <row r="604" spans="1:34" ht="15.75" thickBot="1">
      <c r="A604" s="76"/>
      <c r="B604" s="76"/>
      <c r="C604" s="76"/>
      <c r="D604" s="56"/>
      <c r="E604" s="5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c r="AF604" s="76"/>
      <c r="AG604" s="76"/>
      <c r="AH604" s="76"/>
    </row>
    <row r="605" spans="1:34" ht="15.75" thickBot="1">
      <c r="A605" s="76"/>
      <c r="B605" s="76"/>
      <c r="C605" s="76"/>
      <c r="D605" s="56"/>
      <c r="E605" s="5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c r="AF605" s="76"/>
      <c r="AG605" s="76"/>
      <c r="AH605" s="76"/>
    </row>
    <row r="606" spans="1:34" ht="15.75" thickBot="1">
      <c r="A606" s="76"/>
      <c r="B606" s="76"/>
      <c r="C606" s="76"/>
      <c r="D606" s="56"/>
      <c r="E606" s="5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c r="AF606" s="76"/>
      <c r="AG606" s="76"/>
      <c r="AH606" s="76"/>
    </row>
    <row r="607" spans="1:34" ht="15.75" thickBot="1">
      <c r="A607" s="76"/>
      <c r="B607" s="76"/>
      <c r="C607" s="76"/>
      <c r="D607" s="56"/>
      <c r="E607" s="5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c r="AF607" s="76"/>
      <c r="AG607" s="76"/>
      <c r="AH607" s="76"/>
    </row>
    <row r="608" spans="1:34" ht="15.75" thickBot="1">
      <c r="A608" s="76"/>
      <c r="B608" s="76"/>
      <c r="C608" s="76"/>
      <c r="D608" s="56"/>
      <c r="E608" s="5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c r="AF608" s="76"/>
      <c r="AG608" s="76"/>
      <c r="AH608" s="76"/>
    </row>
    <row r="609" spans="1:34" ht="15.75" thickBot="1">
      <c r="A609" s="76"/>
      <c r="B609" s="76"/>
      <c r="C609" s="76"/>
      <c r="D609" s="56"/>
      <c r="E609" s="5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c r="AF609" s="76"/>
      <c r="AG609" s="76"/>
      <c r="AH609" s="76"/>
    </row>
    <row r="610" spans="1:34" ht="15.75" thickBot="1">
      <c r="A610" s="76"/>
      <c r="B610" s="76"/>
      <c r="C610" s="76"/>
      <c r="D610" s="56"/>
      <c r="E610" s="5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c r="AF610" s="76"/>
      <c r="AG610" s="76"/>
      <c r="AH610" s="76"/>
    </row>
    <row r="611" spans="1:34" ht="15.75" thickBot="1">
      <c r="A611" s="76"/>
      <c r="B611" s="76"/>
      <c r="C611" s="76"/>
      <c r="D611" s="56"/>
      <c r="E611" s="5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c r="AF611" s="76"/>
      <c r="AG611" s="76"/>
      <c r="AH611" s="76"/>
    </row>
    <row r="612" spans="1:34" ht="15.75" thickBot="1">
      <c r="A612" s="76"/>
      <c r="B612" s="76"/>
      <c r="C612" s="76"/>
      <c r="D612" s="56"/>
      <c r="E612" s="5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row>
    <row r="613" spans="1:34" ht="15.75" thickBot="1">
      <c r="A613" s="76"/>
      <c r="B613" s="76"/>
      <c r="C613" s="76"/>
      <c r="D613" s="56"/>
      <c r="E613" s="5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c r="AF613" s="76"/>
      <c r="AG613" s="76"/>
      <c r="AH613" s="76"/>
    </row>
    <row r="614" spans="1:34" ht="15.75" thickBot="1">
      <c r="A614" s="76"/>
      <c r="B614" s="76"/>
      <c r="C614" s="76"/>
      <c r="D614" s="56"/>
      <c r="E614" s="5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c r="AF614" s="76"/>
      <c r="AG614" s="76"/>
      <c r="AH614" s="76"/>
    </row>
    <row r="615" spans="1:34" ht="15.75" thickBot="1">
      <c r="A615" s="76"/>
      <c r="B615" s="76"/>
      <c r="C615" s="76"/>
      <c r="D615" s="56"/>
      <c r="E615" s="5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c r="AF615" s="76"/>
      <c r="AG615" s="76"/>
      <c r="AH615" s="76"/>
    </row>
    <row r="616" spans="1:34" ht="15.75" thickBot="1">
      <c r="A616" s="76"/>
      <c r="B616" s="76"/>
      <c r="C616" s="76"/>
      <c r="D616" s="56"/>
      <c r="E616" s="5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c r="AF616" s="76"/>
      <c r="AG616" s="76"/>
      <c r="AH616" s="76"/>
    </row>
    <row r="617" spans="1:34" ht="15.75" thickBot="1">
      <c r="A617" s="76"/>
      <c r="B617" s="76"/>
      <c r="C617" s="76"/>
      <c r="D617" s="56"/>
      <c r="E617" s="5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c r="AF617" s="76"/>
      <c r="AG617" s="76"/>
      <c r="AH617" s="76"/>
    </row>
    <row r="618" spans="1:34" ht="15.75" thickBot="1">
      <c r="A618" s="76"/>
      <c r="B618" s="76"/>
      <c r="C618" s="76"/>
      <c r="D618" s="56"/>
      <c r="E618" s="5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c r="AF618" s="76"/>
      <c r="AG618" s="76"/>
      <c r="AH618" s="76"/>
    </row>
    <row r="619" spans="1:34" ht="15.75" thickBot="1">
      <c r="A619" s="76"/>
      <c r="B619" s="76"/>
      <c r="C619" s="76"/>
      <c r="D619" s="56"/>
      <c r="E619" s="5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c r="AF619" s="76"/>
      <c r="AG619" s="76"/>
      <c r="AH619" s="76"/>
    </row>
    <row r="620" spans="1:34" ht="15.75" thickBot="1">
      <c r="A620" s="76"/>
      <c r="B620" s="76"/>
      <c r="C620" s="76"/>
      <c r="D620" s="56"/>
      <c r="E620" s="5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c r="AF620" s="76"/>
      <c r="AG620" s="76"/>
      <c r="AH620" s="76"/>
    </row>
    <row r="621" spans="1:34" ht="15.75" thickBot="1">
      <c r="A621" s="76"/>
      <c r="B621" s="76"/>
      <c r="C621" s="76"/>
      <c r="D621" s="56"/>
      <c r="E621" s="5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c r="AF621" s="76"/>
      <c r="AG621" s="76"/>
      <c r="AH621" s="76"/>
    </row>
    <row r="622" spans="1:34" ht="15.75" thickBot="1">
      <c r="A622" s="76"/>
      <c r="B622" s="76"/>
      <c r="C622" s="76"/>
      <c r="D622" s="56"/>
      <c r="E622" s="5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c r="AF622" s="76"/>
      <c r="AG622" s="76"/>
      <c r="AH622" s="76"/>
    </row>
    <row r="623" spans="1:34" ht="15.75" thickBot="1">
      <c r="A623" s="76"/>
      <c r="B623" s="76"/>
      <c r="C623" s="76"/>
      <c r="D623" s="56"/>
      <c r="E623" s="5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c r="AF623" s="76"/>
      <c r="AG623" s="76"/>
      <c r="AH623" s="76"/>
    </row>
    <row r="624" spans="1:34" ht="15.75" thickBot="1">
      <c r="A624" s="76"/>
      <c r="B624" s="76"/>
      <c r="C624" s="76"/>
      <c r="D624" s="56"/>
      <c r="E624" s="5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c r="AF624" s="76"/>
      <c r="AG624" s="76"/>
      <c r="AH624" s="76"/>
    </row>
    <row r="625" spans="1:34" ht="15.75" thickBot="1">
      <c r="A625" s="76"/>
      <c r="B625" s="76"/>
      <c r="C625" s="76"/>
      <c r="D625" s="56"/>
      <c r="E625" s="5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c r="AF625" s="76"/>
      <c r="AG625" s="76"/>
      <c r="AH625" s="76"/>
    </row>
    <row r="626" spans="1:34" ht="15.75" thickBot="1">
      <c r="A626" s="76"/>
      <c r="B626" s="76"/>
      <c r="C626" s="76"/>
      <c r="D626" s="56"/>
      <c r="E626" s="5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c r="AF626" s="76"/>
      <c r="AG626" s="76"/>
      <c r="AH626" s="76"/>
    </row>
    <row r="627" spans="1:34" ht="15.75" thickBot="1">
      <c r="A627" s="76"/>
      <c r="B627" s="76"/>
      <c r="C627" s="76"/>
      <c r="D627" s="56"/>
      <c r="E627" s="5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c r="AF627" s="76"/>
      <c r="AG627" s="76"/>
      <c r="AH627" s="76"/>
    </row>
    <row r="628" spans="1:34" ht="15.75" thickBot="1">
      <c r="A628" s="76"/>
      <c r="B628" s="76"/>
      <c r="C628" s="76"/>
      <c r="D628" s="56"/>
      <c r="E628" s="5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c r="AF628" s="76"/>
      <c r="AG628" s="76"/>
      <c r="AH628" s="76"/>
    </row>
    <row r="629" spans="1:34" ht="15.75" thickBot="1">
      <c r="A629" s="76"/>
      <c r="B629" s="76"/>
      <c r="C629" s="76"/>
      <c r="D629" s="56"/>
      <c r="E629" s="5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c r="AF629" s="76"/>
      <c r="AG629" s="76"/>
      <c r="AH629" s="76"/>
    </row>
    <row r="630" spans="1:34" ht="15.75" thickBot="1">
      <c r="A630" s="76"/>
      <c r="B630" s="76"/>
      <c r="C630" s="76"/>
      <c r="D630" s="56"/>
      <c r="E630" s="5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c r="AF630" s="76"/>
      <c r="AG630" s="76"/>
      <c r="AH630" s="76"/>
    </row>
    <row r="631" spans="1:34" ht="15.75" thickBot="1">
      <c r="A631" s="76"/>
      <c r="B631" s="76"/>
      <c r="C631" s="76"/>
      <c r="D631" s="56"/>
      <c r="E631" s="5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c r="AF631" s="76"/>
      <c r="AG631" s="76"/>
      <c r="AH631" s="76"/>
    </row>
    <row r="632" spans="1:34" ht="15.75" thickBot="1">
      <c r="A632" s="76"/>
      <c r="B632" s="76"/>
      <c r="C632" s="76"/>
      <c r="D632" s="56"/>
      <c r="E632" s="5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c r="AF632" s="76"/>
      <c r="AG632" s="76"/>
      <c r="AH632" s="76"/>
    </row>
    <row r="633" spans="1:34" ht="15.75" thickBot="1">
      <c r="A633" s="76"/>
      <c r="B633" s="76"/>
      <c r="C633" s="76"/>
      <c r="D633" s="56"/>
      <c r="E633" s="5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c r="AF633" s="76"/>
      <c r="AG633" s="76"/>
      <c r="AH633" s="76"/>
    </row>
    <row r="634" spans="1:34" ht="15.75" thickBot="1">
      <c r="A634" s="76"/>
      <c r="B634" s="76"/>
      <c r="C634" s="76"/>
      <c r="D634" s="56"/>
      <c r="E634" s="5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c r="AF634" s="76"/>
      <c r="AG634" s="76"/>
      <c r="AH634" s="76"/>
    </row>
    <row r="635" spans="1:34" ht="15.75" thickBot="1">
      <c r="A635" s="76"/>
      <c r="B635" s="76"/>
      <c r="C635" s="76"/>
      <c r="D635" s="56"/>
      <c r="E635" s="5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c r="AF635" s="76"/>
      <c r="AG635" s="76"/>
      <c r="AH635" s="76"/>
    </row>
    <row r="636" spans="1:34" ht="15.75" thickBot="1">
      <c r="A636" s="76"/>
      <c r="B636" s="76"/>
      <c r="C636" s="76"/>
      <c r="D636" s="56"/>
      <c r="E636" s="5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c r="AF636" s="76"/>
      <c r="AG636" s="76"/>
      <c r="AH636" s="76"/>
    </row>
    <row r="637" spans="1:34" ht="15.75" thickBot="1">
      <c r="A637" s="76"/>
      <c r="B637" s="76"/>
      <c r="C637" s="76"/>
      <c r="D637" s="56"/>
      <c r="E637" s="5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c r="AF637" s="76"/>
      <c r="AG637" s="76"/>
      <c r="AH637" s="76"/>
    </row>
    <row r="638" spans="1:34" ht="15.75" thickBot="1">
      <c r="A638" s="76"/>
      <c r="B638" s="76"/>
      <c r="C638" s="76"/>
      <c r="D638" s="56"/>
      <c r="E638" s="5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c r="AF638" s="76"/>
      <c r="AG638" s="76"/>
      <c r="AH638" s="76"/>
    </row>
    <row r="639" spans="1:34" ht="15.75" thickBot="1">
      <c r="A639" s="76"/>
      <c r="B639" s="76"/>
      <c r="C639" s="76"/>
      <c r="D639" s="56"/>
      <c r="E639" s="5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c r="AF639" s="76"/>
      <c r="AG639" s="76"/>
      <c r="AH639" s="76"/>
    </row>
    <row r="640" spans="1:34" ht="15.75" thickBot="1">
      <c r="A640" s="76"/>
      <c r="B640" s="76"/>
      <c r="C640" s="76"/>
      <c r="D640" s="56"/>
      <c r="E640" s="5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c r="AF640" s="76"/>
      <c r="AG640" s="76"/>
      <c r="AH640" s="76"/>
    </row>
    <row r="641" spans="1:34" ht="15.75" thickBot="1">
      <c r="A641" s="76"/>
      <c r="B641" s="76"/>
      <c r="C641" s="76"/>
      <c r="D641" s="56"/>
      <c r="E641" s="5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c r="AF641" s="76"/>
      <c r="AG641" s="76"/>
      <c r="AH641" s="76"/>
    </row>
    <row r="642" spans="1:34" ht="15.75" thickBot="1">
      <c r="A642" s="76"/>
      <c r="B642" s="76"/>
      <c r="C642" s="76"/>
      <c r="D642" s="56"/>
      <c r="E642" s="5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c r="AF642" s="76"/>
      <c r="AG642" s="76"/>
      <c r="AH642" s="76"/>
    </row>
    <row r="643" spans="1:34" ht="15.75" thickBot="1">
      <c r="A643" s="76"/>
      <c r="B643" s="76"/>
      <c r="C643" s="76"/>
      <c r="D643" s="56"/>
      <c r="E643" s="5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row>
    <row r="644" spans="1:34" ht="15.75" thickBot="1">
      <c r="A644" s="76"/>
      <c r="B644" s="76"/>
      <c r="C644" s="76"/>
      <c r="D644" s="56"/>
      <c r="E644" s="5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c r="AF644" s="76"/>
      <c r="AG644" s="76"/>
      <c r="AH644" s="76"/>
    </row>
    <row r="645" spans="1:34" ht="15.75" thickBot="1">
      <c r="A645" s="76"/>
      <c r="B645" s="76"/>
      <c r="C645" s="76"/>
      <c r="D645" s="56"/>
      <c r="E645" s="5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c r="AF645" s="76"/>
      <c r="AG645" s="76"/>
      <c r="AH645" s="76"/>
    </row>
    <row r="646" spans="1:34" ht="15.75" thickBot="1">
      <c r="A646" s="76"/>
      <c r="B646" s="76"/>
      <c r="C646" s="76"/>
      <c r="D646" s="56"/>
      <c r="E646" s="5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c r="AF646" s="76"/>
      <c r="AG646" s="76"/>
      <c r="AH646" s="76"/>
    </row>
    <row r="647" spans="1:34" ht="15.75" thickBot="1">
      <c r="A647" s="76"/>
      <c r="B647" s="76"/>
      <c r="C647" s="76"/>
      <c r="D647" s="56"/>
      <c r="E647" s="5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c r="AF647" s="76"/>
      <c r="AG647" s="76"/>
      <c r="AH647" s="76"/>
    </row>
    <row r="648" spans="1:34" ht="15.75" thickBot="1">
      <c r="A648" s="76"/>
      <c r="B648" s="76"/>
      <c r="C648" s="76"/>
      <c r="D648" s="56"/>
      <c r="E648" s="5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c r="AF648" s="76"/>
      <c r="AG648" s="76"/>
      <c r="AH648" s="76"/>
    </row>
    <row r="649" spans="1:34" ht="15.75" thickBot="1">
      <c r="A649" s="76"/>
      <c r="B649" s="76"/>
      <c r="C649" s="76"/>
      <c r="D649" s="56"/>
      <c r="E649" s="5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c r="AF649" s="76"/>
      <c r="AG649" s="76"/>
      <c r="AH649" s="76"/>
    </row>
    <row r="650" spans="1:34" ht="15.75" thickBot="1">
      <c r="A650" s="76"/>
      <c r="B650" s="76"/>
      <c r="C650" s="76"/>
      <c r="D650" s="56"/>
      <c r="E650" s="5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c r="AF650" s="76"/>
      <c r="AG650" s="76"/>
      <c r="AH650" s="76"/>
    </row>
    <row r="651" spans="1:34" ht="15.75" thickBot="1">
      <c r="A651" s="76"/>
      <c r="B651" s="76"/>
      <c r="C651" s="76"/>
      <c r="D651" s="56"/>
      <c r="E651" s="5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c r="AF651" s="76"/>
      <c r="AG651" s="76"/>
      <c r="AH651" s="76"/>
    </row>
    <row r="652" spans="1:34" ht="15.75" thickBot="1">
      <c r="A652" s="76"/>
      <c r="B652" s="76"/>
      <c r="C652" s="76"/>
      <c r="D652" s="56"/>
      <c r="E652" s="5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c r="AF652" s="76"/>
      <c r="AG652" s="76"/>
      <c r="AH652" s="76"/>
    </row>
    <row r="653" spans="1:34" ht="15.75" thickBot="1">
      <c r="A653" s="76"/>
      <c r="B653" s="76"/>
      <c r="C653" s="76"/>
      <c r="D653" s="56"/>
      <c r="E653" s="5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c r="AF653" s="76"/>
      <c r="AG653" s="76"/>
      <c r="AH653" s="76"/>
    </row>
    <row r="654" spans="1:34" ht="15.75" thickBot="1">
      <c r="A654" s="76"/>
      <c r="B654" s="76"/>
      <c r="C654" s="76"/>
      <c r="D654" s="56"/>
      <c r="E654" s="5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c r="AF654" s="76"/>
      <c r="AG654" s="76"/>
      <c r="AH654" s="76"/>
    </row>
    <row r="655" spans="1:34" ht="15.75" thickBot="1">
      <c r="A655" s="76"/>
      <c r="B655" s="76"/>
      <c r="C655" s="76"/>
      <c r="D655" s="56"/>
      <c r="E655" s="5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c r="AF655" s="76"/>
      <c r="AG655" s="76"/>
      <c r="AH655" s="76"/>
    </row>
    <row r="656" spans="1:34" ht="15.75" thickBot="1">
      <c r="A656" s="76"/>
      <c r="B656" s="76"/>
      <c r="C656" s="76"/>
      <c r="D656" s="56"/>
      <c r="E656" s="5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c r="AF656" s="76"/>
      <c r="AG656" s="76"/>
      <c r="AH656" s="76"/>
    </row>
    <row r="657" spans="1:34" ht="15.75" thickBot="1">
      <c r="A657" s="76"/>
      <c r="B657" s="76"/>
      <c r="C657" s="76"/>
      <c r="D657" s="56"/>
      <c r="E657" s="5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c r="AF657" s="76"/>
      <c r="AG657" s="76"/>
      <c r="AH657" s="76"/>
    </row>
    <row r="658" spans="1:34" ht="15.75" thickBot="1">
      <c r="A658" s="76"/>
      <c r="B658" s="76"/>
      <c r="C658" s="76"/>
      <c r="D658" s="56"/>
      <c r="E658" s="5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c r="AF658" s="76"/>
      <c r="AG658" s="76"/>
      <c r="AH658" s="76"/>
    </row>
    <row r="659" spans="1:34" ht="15.75" thickBot="1">
      <c r="A659" s="76"/>
      <c r="B659" s="76"/>
      <c r="C659" s="76"/>
      <c r="D659" s="56"/>
      <c r="E659" s="5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c r="AF659" s="76"/>
      <c r="AG659" s="76"/>
      <c r="AH659" s="76"/>
    </row>
    <row r="660" spans="1:34" ht="15.75" thickBot="1">
      <c r="A660" s="76"/>
      <c r="B660" s="76"/>
      <c r="C660" s="76"/>
      <c r="D660" s="56"/>
      <c r="E660" s="5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c r="AF660" s="76"/>
      <c r="AG660" s="76"/>
      <c r="AH660" s="76"/>
    </row>
    <row r="661" spans="1:34" ht="15.75" thickBot="1">
      <c r="A661" s="76"/>
      <c r="B661" s="76"/>
      <c r="C661" s="76"/>
      <c r="D661" s="56"/>
      <c r="E661" s="5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c r="AF661" s="76"/>
      <c r="AG661" s="76"/>
      <c r="AH661" s="76"/>
    </row>
    <row r="662" spans="1:34" ht="15.75" thickBot="1">
      <c r="A662" s="76"/>
      <c r="B662" s="76"/>
      <c r="C662" s="76"/>
      <c r="D662" s="56"/>
      <c r="E662" s="5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c r="AF662" s="76"/>
      <c r="AG662" s="76"/>
      <c r="AH662" s="76"/>
    </row>
    <row r="663" spans="1:34" ht="15.75" thickBot="1">
      <c r="A663" s="76"/>
      <c r="B663" s="76"/>
      <c r="C663" s="76"/>
      <c r="D663" s="56"/>
      <c r="E663" s="5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c r="AF663" s="76"/>
      <c r="AG663" s="76"/>
      <c r="AH663" s="76"/>
    </row>
    <row r="664" spans="1:34" ht="15.75" thickBot="1">
      <c r="A664" s="76"/>
      <c r="B664" s="76"/>
      <c r="C664" s="76"/>
      <c r="D664" s="56"/>
      <c r="E664" s="5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c r="AF664" s="76"/>
      <c r="AG664" s="76"/>
      <c r="AH664" s="76"/>
    </row>
    <row r="665" spans="1:34" ht="15.75" thickBot="1">
      <c r="A665" s="76"/>
      <c r="B665" s="76"/>
      <c r="C665" s="76"/>
      <c r="D665" s="56"/>
      <c r="E665" s="5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c r="AF665" s="76"/>
      <c r="AG665" s="76"/>
      <c r="AH665" s="76"/>
    </row>
    <row r="666" spans="1:34" ht="15.75" thickBot="1">
      <c r="A666" s="76"/>
      <c r="B666" s="76"/>
      <c r="C666" s="76"/>
      <c r="D666" s="56"/>
      <c r="E666" s="5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c r="AF666" s="76"/>
      <c r="AG666" s="76"/>
      <c r="AH666" s="76"/>
    </row>
    <row r="667" spans="1:34" ht="15.75" thickBot="1">
      <c r="A667" s="76"/>
      <c r="B667" s="76"/>
      <c r="C667" s="76"/>
      <c r="D667" s="56"/>
      <c r="E667" s="5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c r="AF667" s="76"/>
      <c r="AG667" s="76"/>
      <c r="AH667" s="76"/>
    </row>
    <row r="668" spans="1:34" ht="15.75" thickBot="1">
      <c r="A668" s="76"/>
      <c r="B668" s="76"/>
      <c r="C668" s="76"/>
      <c r="D668" s="56"/>
      <c r="E668" s="5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c r="AF668" s="76"/>
      <c r="AG668" s="76"/>
      <c r="AH668" s="76"/>
    </row>
    <row r="669" spans="1:34" ht="15.75" thickBot="1">
      <c r="A669" s="76"/>
      <c r="B669" s="76"/>
      <c r="C669" s="76"/>
      <c r="D669" s="56"/>
      <c r="E669" s="5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c r="AF669" s="76"/>
      <c r="AG669" s="76"/>
      <c r="AH669" s="76"/>
    </row>
    <row r="670" spans="1:34" ht="15.75" thickBot="1">
      <c r="A670" s="76"/>
      <c r="B670" s="76"/>
      <c r="C670" s="76"/>
      <c r="D670" s="56"/>
      <c r="E670" s="5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c r="AF670" s="76"/>
      <c r="AG670" s="76"/>
      <c r="AH670" s="76"/>
    </row>
    <row r="671" spans="1:34" ht="15.75" thickBot="1">
      <c r="A671" s="76"/>
      <c r="B671" s="76"/>
      <c r="C671" s="76"/>
      <c r="D671" s="56"/>
      <c r="E671" s="5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c r="AF671" s="76"/>
      <c r="AG671" s="76"/>
      <c r="AH671" s="76"/>
    </row>
    <row r="672" spans="1:34" ht="15.75" thickBot="1">
      <c r="A672" s="76"/>
      <c r="B672" s="76"/>
      <c r="C672" s="76"/>
      <c r="D672" s="56"/>
      <c r="E672" s="5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c r="AF672" s="76"/>
      <c r="AG672" s="76"/>
      <c r="AH672" s="76"/>
    </row>
    <row r="673" spans="1:34" ht="15.75" thickBot="1">
      <c r="A673" s="76"/>
      <c r="B673" s="76"/>
      <c r="C673" s="76"/>
      <c r="D673" s="56"/>
      <c r="E673" s="5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c r="AF673" s="76"/>
      <c r="AG673" s="76"/>
      <c r="AH673" s="76"/>
    </row>
    <row r="674" spans="1:34" ht="15.75" thickBot="1">
      <c r="A674" s="76"/>
      <c r="B674" s="76"/>
      <c r="C674" s="76"/>
      <c r="D674" s="56"/>
      <c r="E674" s="5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c r="AF674" s="76"/>
      <c r="AG674" s="76"/>
      <c r="AH674" s="76"/>
    </row>
    <row r="675" spans="1:34" ht="15.75" thickBot="1">
      <c r="A675" s="76"/>
      <c r="B675" s="76"/>
      <c r="C675" s="76"/>
      <c r="D675" s="56"/>
      <c r="E675" s="5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c r="AF675" s="76"/>
      <c r="AG675" s="76"/>
      <c r="AH675" s="76"/>
    </row>
    <row r="676" spans="1:34" ht="15.75" thickBot="1">
      <c r="A676" s="76"/>
      <c r="B676" s="76"/>
      <c r="C676" s="76"/>
      <c r="D676" s="56"/>
      <c r="E676" s="5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c r="AF676" s="76"/>
      <c r="AG676" s="76"/>
      <c r="AH676" s="76"/>
    </row>
    <row r="677" spans="1:34" ht="15.75" thickBot="1">
      <c r="A677" s="76"/>
      <c r="B677" s="76"/>
      <c r="C677" s="76"/>
      <c r="D677" s="56"/>
      <c r="E677" s="5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c r="AF677" s="76"/>
      <c r="AG677" s="76"/>
      <c r="AH677" s="76"/>
    </row>
    <row r="678" spans="1:34" ht="15.75" thickBot="1">
      <c r="A678" s="76"/>
      <c r="B678" s="76"/>
      <c r="C678" s="76"/>
      <c r="D678" s="56"/>
      <c r="E678" s="5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c r="AF678" s="76"/>
      <c r="AG678" s="76"/>
      <c r="AH678" s="76"/>
    </row>
    <row r="679" spans="1:34" ht="15.75" thickBot="1">
      <c r="A679" s="76"/>
      <c r="B679" s="76"/>
      <c r="C679" s="76"/>
      <c r="D679" s="56"/>
      <c r="E679" s="5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c r="AF679" s="76"/>
      <c r="AG679" s="76"/>
      <c r="AH679" s="76"/>
    </row>
    <row r="680" spans="1:34" ht="15.75" thickBot="1">
      <c r="A680" s="76"/>
      <c r="B680" s="76"/>
      <c r="C680" s="76"/>
      <c r="D680" s="56"/>
      <c r="E680" s="5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c r="AF680" s="76"/>
      <c r="AG680" s="76"/>
      <c r="AH680" s="76"/>
    </row>
    <row r="681" spans="1:34" ht="15.75" thickBot="1">
      <c r="A681" s="76"/>
      <c r="B681" s="76"/>
      <c r="C681" s="76"/>
      <c r="D681" s="56"/>
      <c r="E681" s="5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c r="AF681" s="76"/>
      <c r="AG681" s="76"/>
      <c r="AH681" s="76"/>
    </row>
    <row r="682" spans="1:34" ht="15.75" thickBot="1">
      <c r="A682" s="76"/>
      <c r="B682" s="76"/>
      <c r="C682" s="76"/>
      <c r="D682" s="56"/>
      <c r="E682" s="5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c r="AF682" s="76"/>
      <c r="AG682" s="76"/>
      <c r="AH682" s="76"/>
    </row>
    <row r="683" spans="1:34" ht="15.75" thickBot="1">
      <c r="A683" s="76"/>
      <c r="B683" s="76"/>
      <c r="C683" s="76"/>
      <c r="D683" s="56"/>
      <c r="E683" s="5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c r="AF683" s="76"/>
      <c r="AG683" s="76"/>
      <c r="AH683" s="76"/>
    </row>
    <row r="684" spans="1:34" ht="15.75" thickBot="1">
      <c r="A684" s="76"/>
      <c r="B684" s="76"/>
      <c r="C684" s="76"/>
      <c r="D684" s="56"/>
      <c r="E684" s="5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c r="AF684" s="76"/>
      <c r="AG684" s="76"/>
      <c r="AH684" s="76"/>
    </row>
    <row r="685" spans="1:34" ht="15.75" thickBot="1">
      <c r="A685" s="76"/>
      <c r="B685" s="76"/>
      <c r="C685" s="76"/>
      <c r="D685" s="56"/>
      <c r="E685" s="5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c r="AF685" s="76"/>
      <c r="AG685" s="76"/>
      <c r="AH685" s="76"/>
    </row>
    <row r="686" spans="1:34" ht="15.75" thickBot="1">
      <c r="A686" s="76"/>
      <c r="B686" s="76"/>
      <c r="C686" s="76"/>
      <c r="D686" s="56"/>
      <c r="E686" s="5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c r="AF686" s="76"/>
      <c r="AG686" s="76"/>
      <c r="AH686" s="76"/>
    </row>
    <row r="687" spans="1:34" ht="15.75" thickBot="1">
      <c r="A687" s="76"/>
      <c r="B687" s="76"/>
      <c r="C687" s="76"/>
      <c r="D687" s="56"/>
      <c r="E687" s="5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c r="AF687" s="76"/>
      <c r="AG687" s="76"/>
      <c r="AH687" s="76"/>
    </row>
    <row r="688" spans="1:34" ht="15.75" thickBot="1">
      <c r="A688" s="76"/>
      <c r="B688" s="76"/>
      <c r="C688" s="76"/>
      <c r="D688" s="56"/>
      <c r="E688" s="5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c r="AF688" s="76"/>
      <c r="AG688" s="76"/>
      <c r="AH688" s="76"/>
    </row>
    <row r="689" spans="1:34" ht="15.75" thickBot="1">
      <c r="A689" s="76"/>
      <c r="B689" s="76"/>
      <c r="C689" s="76"/>
      <c r="D689" s="56"/>
      <c r="E689" s="5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c r="AF689" s="76"/>
      <c r="AG689" s="76"/>
      <c r="AH689" s="76"/>
    </row>
    <row r="690" spans="1:34" ht="15.75" thickBot="1">
      <c r="A690" s="76"/>
      <c r="B690" s="76"/>
      <c r="C690" s="76"/>
      <c r="D690" s="56"/>
      <c r="E690" s="5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c r="AF690" s="76"/>
      <c r="AG690" s="76"/>
      <c r="AH690" s="76"/>
    </row>
    <row r="691" spans="1:34" ht="15.75" thickBot="1">
      <c r="A691" s="76"/>
      <c r="B691" s="76"/>
      <c r="C691" s="76"/>
      <c r="D691" s="56"/>
      <c r="E691" s="5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c r="AF691" s="76"/>
      <c r="AG691" s="76"/>
      <c r="AH691" s="76"/>
    </row>
    <row r="692" spans="1:34" ht="15.75" thickBot="1">
      <c r="A692" s="76"/>
      <c r="B692" s="76"/>
      <c r="C692" s="76"/>
      <c r="D692" s="56"/>
      <c r="E692" s="5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c r="AF692" s="76"/>
      <c r="AG692" s="76"/>
      <c r="AH692" s="76"/>
    </row>
    <row r="693" spans="1:34" ht="15.75" thickBot="1">
      <c r="A693" s="76"/>
      <c r="B693" s="76"/>
      <c r="C693" s="76"/>
      <c r="D693" s="56"/>
      <c r="E693" s="5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c r="AF693" s="76"/>
      <c r="AG693" s="76"/>
      <c r="AH693" s="76"/>
    </row>
    <row r="694" spans="1:34" ht="15.75" thickBot="1">
      <c r="A694" s="76"/>
      <c r="B694" s="76"/>
      <c r="C694" s="76"/>
      <c r="D694" s="56"/>
      <c r="E694" s="5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c r="AF694" s="76"/>
      <c r="AG694" s="76"/>
      <c r="AH694" s="76"/>
    </row>
    <row r="695" spans="1:34" ht="15.75" thickBot="1">
      <c r="A695" s="76"/>
      <c r="B695" s="76"/>
      <c r="C695" s="76"/>
      <c r="D695" s="56"/>
      <c r="E695" s="5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c r="AF695" s="76"/>
      <c r="AG695" s="76"/>
      <c r="AH695" s="76"/>
    </row>
    <row r="696" spans="1:34" ht="15.75" thickBot="1">
      <c r="A696" s="76"/>
      <c r="B696" s="76"/>
      <c r="C696" s="76"/>
      <c r="D696" s="56"/>
      <c r="E696" s="5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c r="AF696" s="76"/>
      <c r="AG696" s="76"/>
      <c r="AH696" s="76"/>
    </row>
    <row r="697" spans="1:34" ht="15.75" thickBot="1">
      <c r="A697" s="76"/>
      <c r="B697" s="76"/>
      <c r="C697" s="76"/>
      <c r="D697" s="56"/>
      <c r="E697" s="5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c r="AF697" s="76"/>
      <c r="AG697" s="76"/>
      <c r="AH697" s="76"/>
    </row>
    <row r="698" spans="1:34" ht="15.75" thickBot="1">
      <c r="A698" s="76"/>
      <c r="B698" s="76"/>
      <c r="C698" s="76"/>
      <c r="D698" s="56"/>
      <c r="E698" s="5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c r="AF698" s="76"/>
      <c r="AG698" s="76"/>
      <c r="AH698" s="76"/>
    </row>
    <row r="699" spans="1:34" ht="15.75" thickBot="1">
      <c r="A699" s="76"/>
      <c r="B699" s="76"/>
      <c r="C699" s="76"/>
      <c r="D699" s="56"/>
      <c r="E699" s="5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c r="AF699" s="76"/>
      <c r="AG699" s="76"/>
      <c r="AH699" s="76"/>
    </row>
    <row r="700" spans="1:34" ht="15.75" thickBot="1">
      <c r="A700" s="76"/>
      <c r="B700" s="76"/>
      <c r="C700" s="76"/>
      <c r="D700" s="56"/>
      <c r="E700" s="5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c r="AF700" s="76"/>
      <c r="AG700" s="76"/>
      <c r="AH700" s="76"/>
    </row>
    <row r="701" spans="1:34" ht="15.75" thickBot="1">
      <c r="A701" s="76"/>
      <c r="B701" s="76"/>
      <c r="C701" s="76"/>
      <c r="D701" s="56"/>
      <c r="E701" s="5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c r="AF701" s="76"/>
      <c r="AG701" s="76"/>
      <c r="AH701" s="76"/>
    </row>
    <row r="702" spans="1:34" ht="15.75" thickBot="1">
      <c r="A702" s="76"/>
      <c r="B702" s="76"/>
      <c r="C702" s="76"/>
      <c r="D702" s="56"/>
      <c r="E702" s="5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c r="AF702" s="76"/>
      <c r="AG702" s="76"/>
      <c r="AH702" s="76"/>
    </row>
    <row r="703" spans="1:34" ht="15.75" thickBot="1">
      <c r="A703" s="76"/>
      <c r="B703" s="76"/>
      <c r="C703" s="76"/>
      <c r="D703" s="56"/>
      <c r="E703" s="5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c r="AF703" s="76"/>
      <c r="AG703" s="76"/>
      <c r="AH703" s="76"/>
    </row>
    <row r="704" spans="1:34" ht="15.75" thickBot="1">
      <c r="A704" s="76"/>
      <c r="B704" s="76"/>
      <c r="C704" s="76"/>
      <c r="D704" s="56"/>
      <c r="E704" s="5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c r="AF704" s="76"/>
      <c r="AG704" s="76"/>
      <c r="AH704" s="76"/>
    </row>
    <row r="705" spans="1:34" ht="15.75" thickBot="1">
      <c r="A705" s="76"/>
      <c r="B705" s="76"/>
      <c r="C705" s="76"/>
      <c r="D705" s="56"/>
      <c r="E705" s="5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c r="AF705" s="76"/>
      <c r="AG705" s="76"/>
      <c r="AH705" s="76"/>
    </row>
    <row r="706" spans="1:34" ht="15.75" thickBot="1">
      <c r="A706" s="76"/>
      <c r="B706" s="76"/>
      <c r="C706" s="76"/>
      <c r="D706" s="56"/>
      <c r="E706" s="5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c r="AF706" s="76"/>
      <c r="AG706" s="76"/>
      <c r="AH706" s="76"/>
    </row>
    <row r="707" spans="1:34" ht="15.75" thickBot="1">
      <c r="A707" s="76"/>
      <c r="B707" s="76"/>
      <c r="C707" s="76"/>
      <c r="D707" s="56"/>
      <c r="E707" s="5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c r="AF707" s="76"/>
      <c r="AG707" s="76"/>
      <c r="AH707" s="76"/>
    </row>
    <row r="708" spans="1:34" ht="15.75" thickBot="1">
      <c r="A708" s="76"/>
      <c r="B708" s="76"/>
      <c r="C708" s="76"/>
      <c r="D708" s="56"/>
      <c r="E708" s="5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c r="AF708" s="76"/>
      <c r="AG708" s="76"/>
      <c r="AH708" s="76"/>
    </row>
    <row r="709" spans="1:34" ht="15.75" thickBot="1">
      <c r="A709" s="76"/>
      <c r="B709" s="76"/>
      <c r="C709" s="76"/>
      <c r="D709" s="56"/>
      <c r="E709" s="5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c r="AF709" s="76"/>
      <c r="AG709" s="76"/>
      <c r="AH709" s="76"/>
    </row>
    <row r="710" spans="1:34" ht="15.75" thickBot="1">
      <c r="A710" s="76"/>
      <c r="B710" s="76"/>
      <c r="C710" s="76"/>
      <c r="D710" s="56"/>
      <c r="E710" s="5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c r="AF710" s="76"/>
      <c r="AG710" s="76"/>
      <c r="AH710" s="76"/>
    </row>
    <row r="711" spans="1:34" ht="15.75" thickBot="1">
      <c r="A711" s="76"/>
      <c r="B711" s="76"/>
      <c r="C711" s="76"/>
      <c r="D711" s="56"/>
      <c r="E711" s="5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c r="AF711" s="76"/>
      <c r="AG711" s="76"/>
      <c r="AH711" s="76"/>
    </row>
    <row r="712" spans="1:34" ht="15.75" thickBot="1">
      <c r="A712" s="76"/>
      <c r="B712" s="76"/>
      <c r="C712" s="76"/>
      <c r="D712" s="56"/>
      <c r="E712" s="5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c r="AF712" s="76"/>
      <c r="AG712" s="76"/>
      <c r="AH712" s="76"/>
    </row>
    <row r="713" spans="1:34" ht="15.75" thickBot="1">
      <c r="A713" s="76"/>
      <c r="B713" s="76"/>
      <c r="C713" s="76"/>
      <c r="D713" s="56"/>
      <c r="E713" s="5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c r="AF713" s="76"/>
      <c r="AG713" s="76"/>
      <c r="AH713" s="76"/>
    </row>
    <row r="714" spans="1:34" ht="15.75" thickBot="1">
      <c r="A714" s="76"/>
      <c r="B714" s="76"/>
      <c r="C714" s="76"/>
      <c r="D714" s="56"/>
      <c r="E714" s="5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c r="AF714" s="76"/>
      <c r="AG714" s="76"/>
      <c r="AH714" s="76"/>
    </row>
    <row r="715" spans="1:34" ht="15.75" thickBot="1">
      <c r="A715" s="76"/>
      <c r="B715" s="76"/>
      <c r="C715" s="76"/>
      <c r="D715" s="56"/>
      <c r="E715" s="5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c r="AF715" s="76"/>
      <c r="AG715" s="76"/>
      <c r="AH715" s="76"/>
    </row>
    <row r="716" spans="1:34" ht="15.75" thickBot="1">
      <c r="A716" s="76"/>
      <c r="B716" s="76"/>
      <c r="C716" s="76"/>
      <c r="D716" s="56"/>
      <c r="E716" s="5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c r="AF716" s="76"/>
      <c r="AG716" s="76"/>
      <c r="AH716" s="76"/>
    </row>
    <row r="717" spans="1:34" ht="15.75" thickBot="1">
      <c r="A717" s="76"/>
      <c r="B717" s="76"/>
      <c r="C717" s="76"/>
      <c r="D717" s="56"/>
      <c r="E717" s="5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c r="AF717" s="76"/>
      <c r="AG717" s="76"/>
      <c r="AH717" s="76"/>
    </row>
    <row r="718" spans="1:34" ht="15.75" thickBot="1">
      <c r="A718" s="76"/>
      <c r="B718" s="76"/>
      <c r="C718" s="76"/>
      <c r="D718" s="56"/>
      <c r="E718" s="5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c r="AF718" s="76"/>
      <c r="AG718" s="76"/>
      <c r="AH718" s="76"/>
    </row>
    <row r="719" spans="1:34" ht="15.75" thickBot="1">
      <c r="A719" s="76"/>
      <c r="B719" s="76"/>
      <c r="C719" s="76"/>
      <c r="D719" s="56"/>
      <c r="E719" s="5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c r="AF719" s="76"/>
      <c r="AG719" s="76"/>
      <c r="AH719" s="76"/>
    </row>
    <row r="720" spans="1:34" ht="15.75" thickBot="1">
      <c r="A720" s="76"/>
      <c r="B720" s="76"/>
      <c r="C720" s="76"/>
      <c r="D720" s="56"/>
      <c r="E720" s="5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c r="AF720" s="76"/>
      <c r="AG720" s="76"/>
      <c r="AH720" s="76"/>
    </row>
    <row r="721" spans="1:34" ht="15.75" thickBot="1">
      <c r="A721" s="76"/>
      <c r="B721" s="76"/>
      <c r="C721" s="76"/>
      <c r="D721" s="56"/>
      <c r="E721" s="5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c r="AF721" s="76"/>
      <c r="AG721" s="76"/>
      <c r="AH721" s="76"/>
    </row>
    <row r="722" spans="1:34" ht="15.75" thickBot="1">
      <c r="A722" s="76"/>
      <c r="B722" s="76"/>
      <c r="C722" s="76"/>
      <c r="D722" s="56"/>
      <c r="E722" s="5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c r="AF722" s="76"/>
      <c r="AG722" s="76"/>
      <c r="AH722" s="76"/>
    </row>
    <row r="723" spans="1:34" ht="15.75" thickBot="1">
      <c r="A723" s="76"/>
      <c r="B723" s="76"/>
      <c r="C723" s="76"/>
      <c r="D723" s="56"/>
      <c r="E723" s="5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c r="AF723" s="76"/>
      <c r="AG723" s="76"/>
      <c r="AH723" s="76"/>
    </row>
    <row r="724" spans="1:34" ht="15.75" thickBot="1">
      <c r="A724" s="76"/>
      <c r="B724" s="76"/>
      <c r="C724" s="76"/>
      <c r="D724" s="56"/>
      <c r="E724" s="5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c r="AF724" s="76"/>
      <c r="AG724" s="76"/>
      <c r="AH724" s="76"/>
    </row>
    <row r="725" spans="1:34" ht="15.75" thickBot="1">
      <c r="A725" s="76"/>
      <c r="B725" s="76"/>
      <c r="C725" s="76"/>
      <c r="D725" s="56"/>
      <c r="E725" s="5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c r="AF725" s="76"/>
      <c r="AG725" s="76"/>
      <c r="AH725" s="76"/>
    </row>
    <row r="726" spans="1:34" ht="15.75" thickBot="1">
      <c r="A726" s="76"/>
      <c r="B726" s="76"/>
      <c r="C726" s="76"/>
      <c r="D726" s="56"/>
      <c r="E726" s="5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c r="AF726" s="76"/>
      <c r="AG726" s="76"/>
      <c r="AH726" s="76"/>
    </row>
    <row r="727" spans="1:34" ht="15.75" thickBot="1">
      <c r="A727" s="76"/>
      <c r="B727" s="76"/>
      <c r="C727" s="76"/>
      <c r="D727" s="56"/>
      <c r="E727" s="5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c r="AF727" s="76"/>
      <c r="AG727" s="76"/>
      <c r="AH727" s="76"/>
    </row>
    <row r="728" spans="1:34" ht="15.75" thickBot="1">
      <c r="A728" s="76"/>
      <c r="B728" s="76"/>
      <c r="C728" s="76"/>
      <c r="D728" s="56"/>
      <c r="E728" s="5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c r="AF728" s="76"/>
      <c r="AG728" s="76"/>
      <c r="AH728" s="76"/>
    </row>
    <row r="729" spans="1:34" ht="15.75" thickBot="1">
      <c r="A729" s="76"/>
      <c r="B729" s="76"/>
      <c r="C729" s="76"/>
      <c r="D729" s="56"/>
      <c r="E729" s="5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c r="AF729" s="76"/>
      <c r="AG729" s="76"/>
      <c r="AH729" s="76"/>
    </row>
    <row r="730" spans="1:34" ht="15.75" thickBot="1">
      <c r="A730" s="76"/>
      <c r="B730" s="76"/>
      <c r="C730" s="76"/>
      <c r="D730" s="56"/>
      <c r="E730" s="5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c r="AF730" s="76"/>
      <c r="AG730" s="76"/>
      <c r="AH730" s="76"/>
    </row>
    <row r="731" spans="1:34" ht="15.75" thickBot="1">
      <c r="A731" s="76"/>
      <c r="B731" s="76"/>
      <c r="C731" s="76"/>
      <c r="D731" s="56"/>
      <c r="E731" s="5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c r="AF731" s="76"/>
      <c r="AG731" s="76"/>
      <c r="AH731" s="76"/>
    </row>
    <row r="732" spans="1:34" ht="15.75" thickBot="1">
      <c r="A732" s="76"/>
      <c r="B732" s="76"/>
      <c r="C732" s="76"/>
      <c r="D732" s="56"/>
      <c r="E732" s="5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c r="AF732" s="76"/>
      <c r="AG732" s="76"/>
      <c r="AH732" s="76"/>
    </row>
    <row r="733" spans="1:34" ht="15.75" thickBot="1">
      <c r="A733" s="76"/>
      <c r="B733" s="76"/>
      <c r="C733" s="76"/>
      <c r="D733" s="56"/>
      <c r="E733" s="5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c r="AF733" s="76"/>
      <c r="AG733" s="76"/>
      <c r="AH733" s="76"/>
    </row>
    <row r="734" spans="1:34" ht="15.75" thickBot="1">
      <c r="A734" s="76"/>
      <c r="B734" s="76"/>
      <c r="C734" s="76"/>
      <c r="D734" s="56"/>
      <c r="E734" s="5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c r="AF734" s="76"/>
      <c r="AG734" s="76"/>
      <c r="AH734" s="76"/>
    </row>
    <row r="735" spans="1:34" ht="15.75" thickBot="1">
      <c r="A735" s="76"/>
      <c r="B735" s="76"/>
      <c r="C735" s="76"/>
      <c r="D735" s="56"/>
      <c r="E735" s="5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c r="AF735" s="76"/>
      <c r="AG735" s="76"/>
      <c r="AH735" s="76"/>
    </row>
    <row r="736" spans="1:34" ht="15.75" thickBot="1">
      <c r="A736" s="76"/>
      <c r="B736" s="76"/>
      <c r="C736" s="76"/>
      <c r="D736" s="56"/>
      <c r="E736" s="5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c r="AF736" s="76"/>
      <c r="AG736" s="76"/>
      <c r="AH736" s="76"/>
    </row>
    <row r="737" spans="1:34" ht="15.75" thickBot="1">
      <c r="A737" s="76"/>
      <c r="B737" s="76"/>
      <c r="C737" s="76"/>
      <c r="D737" s="56"/>
      <c r="E737" s="5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c r="AF737" s="76"/>
      <c r="AG737" s="76"/>
      <c r="AH737" s="76"/>
    </row>
    <row r="738" spans="1:34" ht="15.75" thickBot="1">
      <c r="A738" s="76"/>
      <c r="B738" s="76"/>
      <c r="C738" s="76"/>
      <c r="D738" s="56"/>
      <c r="E738" s="5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c r="AF738" s="76"/>
      <c r="AG738" s="76"/>
      <c r="AH738" s="76"/>
    </row>
    <row r="739" spans="1:34" ht="15.75" thickBot="1">
      <c r="A739" s="76"/>
      <c r="B739" s="76"/>
      <c r="C739" s="76"/>
      <c r="D739" s="56"/>
      <c r="E739" s="5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c r="AF739" s="76"/>
      <c r="AG739" s="76"/>
      <c r="AH739" s="76"/>
    </row>
    <row r="740" spans="1:34" ht="15.75" thickBot="1">
      <c r="A740" s="76"/>
      <c r="B740" s="76"/>
      <c r="C740" s="76"/>
      <c r="D740" s="56"/>
      <c r="E740" s="5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c r="AF740" s="76"/>
      <c r="AG740" s="76"/>
      <c r="AH740" s="76"/>
    </row>
    <row r="741" spans="1:34" ht="15.75" thickBot="1">
      <c r="A741" s="76"/>
      <c r="B741" s="76"/>
      <c r="C741" s="76"/>
      <c r="D741" s="56"/>
      <c r="E741" s="5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c r="AF741" s="76"/>
      <c r="AG741" s="76"/>
      <c r="AH741" s="76"/>
    </row>
    <row r="742" spans="1:34" ht="15.75" thickBot="1">
      <c r="A742" s="76"/>
      <c r="B742" s="76"/>
      <c r="C742" s="76"/>
      <c r="D742" s="56"/>
      <c r="E742" s="5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c r="AF742" s="76"/>
      <c r="AG742" s="76"/>
      <c r="AH742" s="76"/>
    </row>
    <row r="743" spans="1:34" ht="15.75" thickBot="1">
      <c r="A743" s="76"/>
      <c r="B743" s="76"/>
      <c r="C743" s="76"/>
      <c r="D743" s="56"/>
      <c r="E743" s="5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c r="AF743" s="76"/>
      <c r="AG743" s="76"/>
      <c r="AH743" s="76"/>
    </row>
    <row r="744" spans="1:34" ht="15.75" thickBot="1">
      <c r="A744" s="76"/>
      <c r="B744" s="76"/>
      <c r="C744" s="76"/>
      <c r="D744" s="56"/>
      <c r="E744" s="5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c r="AF744" s="76"/>
      <c r="AG744" s="76"/>
      <c r="AH744" s="76"/>
    </row>
    <row r="745" spans="1:34" ht="15.75" thickBot="1">
      <c r="A745" s="76"/>
      <c r="B745" s="76"/>
      <c r="C745" s="76"/>
      <c r="D745" s="56"/>
      <c r="E745" s="5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c r="AF745" s="76"/>
      <c r="AG745" s="76"/>
      <c r="AH745" s="76"/>
    </row>
    <row r="746" spans="1:34" ht="15.75" thickBot="1">
      <c r="A746" s="76"/>
      <c r="B746" s="76"/>
      <c r="C746" s="76"/>
      <c r="D746" s="56"/>
      <c r="E746" s="5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c r="AF746" s="76"/>
      <c r="AG746" s="76"/>
      <c r="AH746" s="76"/>
    </row>
    <row r="747" spans="1:34" ht="15.75" thickBot="1">
      <c r="A747" s="76"/>
      <c r="B747" s="76"/>
      <c r="C747" s="76"/>
      <c r="D747" s="56"/>
      <c r="E747" s="5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c r="AF747" s="76"/>
      <c r="AG747" s="76"/>
      <c r="AH747" s="76"/>
    </row>
    <row r="748" spans="1:34" ht="15.75" thickBot="1">
      <c r="A748" s="76"/>
      <c r="B748" s="76"/>
      <c r="C748" s="76"/>
      <c r="D748" s="56"/>
      <c r="E748" s="5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c r="AF748" s="76"/>
      <c r="AG748" s="76"/>
      <c r="AH748" s="76"/>
    </row>
    <row r="749" spans="1:34" ht="15.75" thickBot="1">
      <c r="A749" s="76"/>
      <c r="B749" s="76"/>
      <c r="C749" s="76"/>
      <c r="D749" s="56"/>
      <c r="E749" s="5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c r="AF749" s="76"/>
      <c r="AG749" s="76"/>
      <c r="AH749" s="76"/>
    </row>
    <row r="750" spans="1:34" ht="15.75" thickBot="1">
      <c r="A750" s="76"/>
      <c r="B750" s="76"/>
      <c r="C750" s="76"/>
      <c r="D750" s="56"/>
      <c r="E750" s="5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c r="AF750" s="76"/>
      <c r="AG750" s="76"/>
      <c r="AH750" s="76"/>
    </row>
    <row r="751" spans="1:34" ht="15.75" thickBot="1">
      <c r="A751" s="76"/>
      <c r="B751" s="76"/>
      <c r="C751" s="76"/>
      <c r="D751" s="56"/>
      <c r="E751" s="5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c r="AF751" s="76"/>
      <c r="AG751" s="76"/>
      <c r="AH751" s="76"/>
    </row>
    <row r="752" spans="1:34" ht="15.75" thickBot="1">
      <c r="A752" s="76"/>
      <c r="B752" s="76"/>
      <c r="C752" s="76"/>
      <c r="D752" s="56"/>
      <c r="E752" s="5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c r="AF752" s="76"/>
      <c r="AG752" s="76"/>
      <c r="AH752" s="76"/>
    </row>
    <row r="753" spans="1:34" ht="15.75" thickBot="1">
      <c r="A753" s="76"/>
      <c r="B753" s="76"/>
      <c r="C753" s="76"/>
      <c r="D753" s="56"/>
      <c r="E753" s="5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c r="AF753" s="76"/>
      <c r="AG753" s="76"/>
      <c r="AH753" s="76"/>
    </row>
    <row r="754" spans="1:34" ht="15.75" thickBot="1">
      <c r="A754" s="76"/>
      <c r="B754" s="76"/>
      <c r="C754" s="76"/>
      <c r="D754" s="56"/>
      <c r="E754" s="5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c r="AF754" s="76"/>
      <c r="AG754" s="76"/>
      <c r="AH754" s="76"/>
    </row>
    <row r="755" spans="1:34" ht="15.75" thickBot="1">
      <c r="A755" s="76"/>
      <c r="B755" s="76"/>
      <c r="C755" s="76"/>
      <c r="D755" s="56"/>
      <c r="E755" s="5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c r="AF755" s="76"/>
      <c r="AG755" s="76"/>
      <c r="AH755" s="76"/>
    </row>
    <row r="756" spans="1:34" ht="15.75" thickBot="1">
      <c r="A756" s="76"/>
      <c r="B756" s="76"/>
      <c r="C756" s="76"/>
      <c r="D756" s="56"/>
      <c r="E756" s="5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c r="AF756" s="76"/>
      <c r="AG756" s="76"/>
      <c r="AH756" s="76"/>
    </row>
    <row r="757" spans="1:34" ht="15.75" thickBot="1">
      <c r="A757" s="76"/>
      <c r="B757" s="76"/>
      <c r="C757" s="76"/>
      <c r="D757" s="56"/>
      <c r="E757" s="5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c r="AF757" s="76"/>
      <c r="AG757" s="76"/>
      <c r="AH757" s="76"/>
    </row>
    <row r="758" spans="1:34" ht="15.75" thickBot="1">
      <c r="A758" s="76"/>
      <c r="B758" s="76"/>
      <c r="C758" s="76"/>
      <c r="D758" s="56"/>
      <c r="E758" s="5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c r="AF758" s="76"/>
      <c r="AG758" s="76"/>
      <c r="AH758" s="76"/>
    </row>
    <row r="759" spans="1:34" ht="15.75" thickBot="1">
      <c r="A759" s="76"/>
      <c r="B759" s="76"/>
      <c r="C759" s="76"/>
      <c r="D759" s="56"/>
      <c r="E759" s="5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c r="AF759" s="76"/>
      <c r="AG759" s="76"/>
      <c r="AH759" s="76"/>
    </row>
    <row r="760" spans="1:34" ht="15.75" thickBot="1">
      <c r="A760" s="76"/>
      <c r="B760" s="76"/>
      <c r="C760" s="76"/>
      <c r="D760" s="56"/>
      <c r="E760" s="5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c r="AF760" s="76"/>
      <c r="AG760" s="76"/>
      <c r="AH760" s="76"/>
    </row>
    <row r="761" spans="1:34" ht="15.75" thickBot="1">
      <c r="A761" s="76"/>
      <c r="B761" s="76"/>
      <c r="C761" s="76"/>
      <c r="D761" s="56"/>
      <c r="E761" s="5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c r="AF761" s="76"/>
      <c r="AG761" s="76"/>
      <c r="AH761" s="76"/>
    </row>
    <row r="762" spans="1:34" ht="15.75" thickBot="1">
      <c r="A762" s="76"/>
      <c r="B762" s="76"/>
      <c r="C762" s="76"/>
      <c r="D762" s="56"/>
      <c r="E762" s="5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c r="AF762" s="76"/>
      <c r="AG762" s="76"/>
      <c r="AH762" s="76"/>
    </row>
    <row r="763" spans="1:34" ht="15.75" thickBot="1">
      <c r="A763" s="76"/>
      <c r="B763" s="76"/>
      <c r="C763" s="76"/>
      <c r="D763" s="56"/>
      <c r="E763" s="5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c r="AF763" s="76"/>
      <c r="AG763" s="76"/>
      <c r="AH763" s="76"/>
    </row>
    <row r="764" spans="1:34" ht="15.75" thickBot="1">
      <c r="A764" s="76"/>
      <c r="B764" s="76"/>
      <c r="C764" s="76"/>
      <c r="D764" s="56"/>
      <c r="E764" s="5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c r="AF764" s="76"/>
      <c r="AG764" s="76"/>
      <c r="AH764" s="76"/>
    </row>
    <row r="765" spans="1:34" ht="15.75" thickBot="1">
      <c r="A765" s="76"/>
      <c r="B765" s="76"/>
      <c r="C765" s="76"/>
      <c r="D765" s="56"/>
      <c r="E765" s="5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c r="AF765" s="76"/>
      <c r="AG765" s="76"/>
      <c r="AH765" s="76"/>
    </row>
    <row r="766" spans="1:34" ht="15.75" thickBot="1">
      <c r="A766" s="76"/>
      <c r="B766" s="76"/>
      <c r="C766" s="76"/>
      <c r="D766" s="56"/>
      <c r="E766" s="5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c r="AF766" s="76"/>
      <c r="AG766" s="76"/>
      <c r="AH766" s="76"/>
    </row>
    <row r="767" spans="1:34" ht="15.75" thickBot="1">
      <c r="A767" s="76"/>
      <c r="B767" s="76"/>
      <c r="C767" s="76"/>
      <c r="D767" s="56"/>
      <c r="E767" s="5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c r="AF767" s="76"/>
      <c r="AG767" s="76"/>
      <c r="AH767" s="76"/>
    </row>
    <row r="768" spans="1:34" ht="15.75" thickBot="1">
      <c r="A768" s="76"/>
      <c r="B768" s="76"/>
      <c r="C768" s="76"/>
      <c r="D768" s="56"/>
      <c r="E768" s="5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c r="AF768" s="76"/>
      <c r="AG768" s="76"/>
      <c r="AH768" s="76"/>
    </row>
    <row r="769" spans="1:34" ht="15.75" thickBot="1">
      <c r="A769" s="76"/>
      <c r="B769" s="76"/>
      <c r="C769" s="76"/>
      <c r="D769" s="56"/>
      <c r="E769" s="5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c r="AF769" s="76"/>
      <c r="AG769" s="76"/>
      <c r="AH769" s="76"/>
    </row>
    <row r="770" spans="1:34" ht="15.75" thickBot="1">
      <c r="A770" s="76"/>
      <c r="B770" s="76"/>
      <c r="C770" s="76"/>
      <c r="D770" s="56"/>
      <c r="E770" s="5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c r="AF770" s="76"/>
      <c r="AG770" s="76"/>
      <c r="AH770" s="76"/>
    </row>
    <row r="771" spans="1:34" ht="15.75" thickBot="1">
      <c r="A771" s="76"/>
      <c r="B771" s="76"/>
      <c r="C771" s="76"/>
      <c r="D771" s="56"/>
      <c r="E771" s="5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c r="AF771" s="76"/>
      <c r="AG771" s="76"/>
      <c r="AH771" s="76"/>
    </row>
    <row r="772" spans="1:34" ht="15.75" thickBot="1">
      <c r="A772" s="76"/>
      <c r="B772" s="76"/>
      <c r="C772" s="76"/>
      <c r="D772" s="56"/>
      <c r="E772" s="5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c r="AF772" s="76"/>
      <c r="AG772" s="76"/>
      <c r="AH772" s="76"/>
    </row>
    <row r="773" spans="1:34" ht="15.75" thickBot="1">
      <c r="A773" s="76"/>
      <c r="B773" s="76"/>
      <c r="C773" s="76"/>
      <c r="D773" s="56"/>
      <c r="E773" s="5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c r="AF773" s="76"/>
      <c r="AG773" s="76"/>
      <c r="AH773" s="76"/>
    </row>
    <row r="774" spans="1:34" ht="15.75" thickBot="1">
      <c r="A774" s="76"/>
      <c r="B774" s="76"/>
      <c r="C774" s="76"/>
      <c r="D774" s="56"/>
      <c r="E774" s="5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c r="AF774" s="76"/>
      <c r="AG774" s="76"/>
      <c r="AH774" s="76"/>
    </row>
    <row r="775" spans="1:34" ht="15.75" thickBot="1">
      <c r="A775" s="76"/>
      <c r="B775" s="76"/>
      <c r="C775" s="76"/>
      <c r="D775" s="56"/>
      <c r="E775" s="5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c r="AF775" s="76"/>
      <c r="AG775" s="76"/>
      <c r="AH775" s="76"/>
    </row>
    <row r="776" spans="1:34" ht="15.75" thickBot="1">
      <c r="A776" s="76"/>
      <c r="B776" s="76"/>
      <c r="C776" s="76"/>
      <c r="D776" s="56"/>
      <c r="E776" s="5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c r="AF776" s="76"/>
      <c r="AG776" s="76"/>
      <c r="AH776" s="76"/>
    </row>
    <row r="777" spans="1:34" ht="15.75" thickBot="1">
      <c r="A777" s="76"/>
      <c r="B777" s="76"/>
      <c r="C777" s="76"/>
      <c r="D777" s="56"/>
      <c r="E777" s="5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c r="AF777" s="76"/>
      <c r="AG777" s="76"/>
      <c r="AH777" s="76"/>
    </row>
    <row r="778" spans="1:34" ht="15.75" thickBot="1">
      <c r="A778" s="76"/>
      <c r="B778" s="76"/>
      <c r="C778" s="76"/>
      <c r="D778" s="56"/>
      <c r="E778" s="5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c r="AF778" s="76"/>
      <c r="AG778" s="76"/>
      <c r="AH778" s="76"/>
    </row>
    <row r="779" spans="1:34" ht="15.75" thickBot="1">
      <c r="A779" s="76"/>
      <c r="B779" s="76"/>
      <c r="C779" s="76"/>
      <c r="D779" s="56"/>
      <c r="E779" s="5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c r="AF779" s="76"/>
      <c r="AG779" s="76"/>
      <c r="AH779" s="76"/>
    </row>
    <row r="780" spans="1:34" ht="15.75" thickBot="1">
      <c r="A780" s="76"/>
      <c r="B780" s="76"/>
      <c r="C780" s="76"/>
      <c r="D780" s="56"/>
      <c r="E780" s="5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c r="AF780" s="76"/>
      <c r="AG780" s="76"/>
      <c r="AH780" s="76"/>
    </row>
    <row r="781" spans="1:34" ht="15.75" thickBot="1">
      <c r="A781" s="76"/>
      <c r="B781" s="76"/>
      <c r="C781" s="76"/>
      <c r="D781" s="56"/>
      <c r="E781" s="5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c r="AF781" s="76"/>
      <c r="AG781" s="76"/>
      <c r="AH781" s="76"/>
    </row>
    <row r="782" spans="1:34" ht="15.75" thickBot="1">
      <c r="A782" s="76"/>
      <c r="B782" s="76"/>
      <c r="C782" s="76"/>
      <c r="D782" s="56"/>
      <c r="E782" s="5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c r="AF782" s="76"/>
      <c r="AG782" s="76"/>
      <c r="AH782" s="76"/>
    </row>
    <row r="783" spans="1:34" ht="15.75" thickBot="1">
      <c r="A783" s="76"/>
      <c r="B783" s="76"/>
      <c r="C783" s="76"/>
      <c r="D783" s="56"/>
      <c r="E783" s="5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c r="AF783" s="76"/>
      <c r="AG783" s="76"/>
      <c r="AH783" s="76"/>
    </row>
    <row r="784" spans="1:34" ht="15.75" thickBot="1">
      <c r="A784" s="76"/>
      <c r="B784" s="76"/>
      <c r="C784" s="76"/>
      <c r="D784" s="56"/>
      <c r="E784" s="5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c r="AF784" s="76"/>
      <c r="AG784" s="76"/>
      <c r="AH784" s="76"/>
    </row>
    <row r="785" spans="1:34" ht="15.75" thickBot="1">
      <c r="A785" s="76"/>
      <c r="B785" s="76"/>
      <c r="C785" s="76"/>
      <c r="D785" s="56"/>
      <c r="E785" s="5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c r="AF785" s="76"/>
      <c r="AG785" s="76"/>
      <c r="AH785" s="76"/>
    </row>
    <row r="786" spans="1:34" ht="15.75" thickBot="1">
      <c r="A786" s="76"/>
      <c r="B786" s="76"/>
      <c r="C786" s="76"/>
      <c r="D786" s="56"/>
      <c r="E786" s="5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c r="AF786" s="76"/>
      <c r="AG786" s="76"/>
      <c r="AH786" s="76"/>
    </row>
    <row r="787" spans="1:34" ht="15.75" thickBot="1">
      <c r="A787" s="76"/>
      <c r="B787" s="76"/>
      <c r="C787" s="76"/>
      <c r="D787" s="56"/>
      <c r="E787" s="5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c r="AF787" s="76"/>
      <c r="AG787" s="76"/>
      <c r="AH787" s="76"/>
    </row>
    <row r="788" spans="1:34" ht="15.75" thickBot="1">
      <c r="A788" s="76"/>
      <c r="B788" s="76"/>
      <c r="C788" s="76"/>
      <c r="D788" s="56"/>
      <c r="E788" s="5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c r="AF788" s="76"/>
      <c r="AG788" s="76"/>
      <c r="AH788" s="76"/>
    </row>
    <row r="789" spans="1:34" ht="15.75" thickBot="1">
      <c r="A789" s="76"/>
      <c r="B789" s="76"/>
      <c r="C789" s="76"/>
      <c r="D789" s="56"/>
      <c r="E789" s="5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c r="AF789" s="76"/>
      <c r="AG789" s="76"/>
      <c r="AH789" s="76"/>
    </row>
    <row r="790" spans="1:34" ht="15.75" thickBot="1">
      <c r="A790" s="76"/>
      <c r="B790" s="76"/>
      <c r="C790" s="76"/>
      <c r="D790" s="56"/>
      <c r="E790" s="5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c r="AF790" s="76"/>
      <c r="AG790" s="76"/>
      <c r="AH790" s="76"/>
    </row>
    <row r="791" spans="1:34" ht="15.75" thickBot="1">
      <c r="A791" s="76"/>
      <c r="B791" s="76"/>
      <c r="C791" s="76"/>
      <c r="D791" s="56"/>
      <c r="E791" s="5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c r="AF791" s="76"/>
      <c r="AG791" s="76"/>
      <c r="AH791" s="76"/>
    </row>
    <row r="792" spans="1:34" ht="15.75" thickBot="1">
      <c r="A792" s="76"/>
      <c r="B792" s="76"/>
      <c r="C792" s="76"/>
      <c r="D792" s="56"/>
      <c r="E792" s="5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c r="AF792" s="76"/>
      <c r="AG792" s="76"/>
      <c r="AH792" s="76"/>
    </row>
    <row r="793" spans="1:34" ht="15.75" thickBot="1">
      <c r="A793" s="76"/>
      <c r="B793" s="76"/>
      <c r="C793" s="76"/>
      <c r="D793" s="56"/>
      <c r="E793" s="5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c r="AF793" s="76"/>
      <c r="AG793" s="76"/>
      <c r="AH793" s="76"/>
    </row>
    <row r="794" spans="1:34" ht="15.75" thickBot="1">
      <c r="A794" s="76"/>
      <c r="B794" s="76"/>
      <c r="C794" s="76"/>
      <c r="D794" s="56"/>
      <c r="E794" s="5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c r="AF794" s="76"/>
      <c r="AG794" s="76"/>
      <c r="AH794" s="76"/>
    </row>
    <row r="795" spans="1:34" ht="15.75" thickBot="1">
      <c r="A795" s="76"/>
      <c r="B795" s="76"/>
      <c r="C795" s="76"/>
      <c r="D795" s="56"/>
      <c r="E795" s="5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c r="AF795" s="76"/>
      <c r="AG795" s="76"/>
      <c r="AH795" s="76"/>
    </row>
    <row r="796" spans="1:34" ht="15.75" thickBot="1">
      <c r="A796" s="76"/>
      <c r="B796" s="76"/>
      <c r="C796" s="76"/>
      <c r="D796" s="56"/>
      <c r="E796" s="5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c r="AF796" s="76"/>
      <c r="AG796" s="76"/>
      <c r="AH796" s="76"/>
    </row>
    <row r="797" spans="1:34" ht="15.75" thickBot="1">
      <c r="A797" s="76"/>
      <c r="B797" s="76"/>
      <c r="C797" s="76"/>
      <c r="D797" s="56"/>
      <c r="E797" s="5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c r="AF797" s="76"/>
      <c r="AG797" s="76"/>
      <c r="AH797" s="76"/>
    </row>
    <row r="798" spans="1:34" ht="15.75" thickBot="1">
      <c r="A798" s="76"/>
      <c r="B798" s="76"/>
      <c r="C798" s="76"/>
      <c r="D798" s="56"/>
      <c r="E798" s="5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c r="AF798" s="76"/>
      <c r="AG798" s="76"/>
      <c r="AH798" s="76"/>
    </row>
    <row r="799" spans="1:34" ht="15.75" thickBot="1">
      <c r="A799" s="76"/>
      <c r="B799" s="76"/>
      <c r="C799" s="76"/>
      <c r="D799" s="56"/>
      <c r="E799" s="5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c r="AF799" s="76"/>
      <c r="AG799" s="76"/>
      <c r="AH799" s="76"/>
    </row>
    <row r="800" spans="1:34" ht="15.75" thickBot="1">
      <c r="A800" s="76"/>
      <c r="B800" s="76"/>
      <c r="C800" s="76"/>
      <c r="D800" s="56"/>
      <c r="E800" s="5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c r="AF800" s="76"/>
      <c r="AG800" s="76"/>
      <c r="AH800" s="76"/>
    </row>
    <row r="801" spans="1:34" ht="15.75" thickBot="1">
      <c r="A801" s="76"/>
      <c r="B801" s="76"/>
      <c r="C801" s="76"/>
      <c r="D801" s="56"/>
      <c r="E801" s="5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c r="AF801" s="76"/>
      <c r="AG801" s="76"/>
      <c r="AH801" s="76"/>
    </row>
    <row r="802" spans="1:34" ht="15.75" thickBot="1">
      <c r="A802" s="76"/>
      <c r="B802" s="76"/>
      <c r="C802" s="76"/>
      <c r="D802" s="56"/>
      <c r="E802" s="5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c r="AF802" s="76"/>
      <c r="AG802" s="76"/>
      <c r="AH802" s="76"/>
    </row>
    <row r="803" spans="1:34" ht="15.75" thickBot="1">
      <c r="A803" s="76"/>
      <c r="B803" s="76"/>
      <c r="C803" s="76"/>
      <c r="D803" s="56"/>
      <c r="E803" s="5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c r="AF803" s="76"/>
      <c r="AG803" s="76"/>
      <c r="AH803" s="76"/>
    </row>
    <row r="804" spans="1:34" ht="15.75" thickBot="1">
      <c r="A804" s="76"/>
      <c r="B804" s="76"/>
      <c r="C804" s="76"/>
      <c r="D804" s="56"/>
      <c r="E804" s="5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c r="AF804" s="76"/>
      <c r="AG804" s="76"/>
      <c r="AH804" s="76"/>
    </row>
    <row r="805" spans="1:34" ht="15.75" thickBot="1">
      <c r="A805" s="76"/>
      <c r="B805" s="76"/>
      <c r="C805" s="76"/>
      <c r="D805" s="56"/>
      <c r="E805" s="5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c r="AF805" s="76"/>
      <c r="AG805" s="76"/>
      <c r="AH805" s="76"/>
    </row>
    <row r="806" spans="1:34" ht="15.75" thickBot="1">
      <c r="A806" s="76"/>
      <c r="B806" s="76"/>
      <c r="C806" s="76"/>
      <c r="D806" s="56"/>
      <c r="E806" s="5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c r="AF806" s="76"/>
      <c r="AG806" s="76"/>
      <c r="AH806" s="76"/>
    </row>
    <row r="807" spans="1:34" ht="15.75" thickBot="1">
      <c r="A807" s="76"/>
      <c r="B807" s="76"/>
      <c r="C807" s="76"/>
      <c r="D807" s="56"/>
      <c r="E807" s="5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c r="AF807" s="76"/>
      <c r="AG807" s="76"/>
      <c r="AH807" s="76"/>
    </row>
    <row r="808" spans="1:34" ht="15.75" thickBot="1">
      <c r="A808" s="76"/>
      <c r="B808" s="76"/>
      <c r="C808" s="76"/>
      <c r="D808" s="56"/>
      <c r="E808" s="5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c r="AF808" s="76"/>
      <c r="AG808" s="76"/>
      <c r="AH808" s="76"/>
    </row>
    <row r="809" spans="1:34" ht="15.75" thickBot="1">
      <c r="A809" s="76"/>
      <c r="B809" s="76"/>
      <c r="C809" s="76"/>
      <c r="D809" s="56"/>
      <c r="E809" s="5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c r="AF809" s="76"/>
      <c r="AG809" s="76"/>
      <c r="AH809" s="76"/>
    </row>
    <row r="810" spans="1:34" ht="15.75" thickBot="1">
      <c r="A810" s="76"/>
      <c r="B810" s="76"/>
      <c r="C810" s="76"/>
      <c r="D810" s="56"/>
      <c r="E810" s="5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c r="AF810" s="76"/>
      <c r="AG810" s="76"/>
      <c r="AH810" s="76"/>
    </row>
    <row r="811" spans="1:34" ht="15.75" thickBot="1">
      <c r="A811" s="76"/>
      <c r="B811" s="76"/>
      <c r="C811" s="76"/>
      <c r="D811" s="56"/>
      <c r="E811" s="5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c r="AF811" s="76"/>
      <c r="AG811" s="76"/>
      <c r="AH811" s="76"/>
    </row>
    <row r="812" spans="1:34" ht="15.75" thickBot="1">
      <c r="A812" s="76"/>
      <c r="B812" s="76"/>
      <c r="C812" s="76"/>
      <c r="D812" s="56"/>
      <c r="E812" s="5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c r="AF812" s="76"/>
      <c r="AG812" s="76"/>
      <c r="AH812" s="76"/>
    </row>
    <row r="813" spans="1:34" ht="15.75" thickBot="1">
      <c r="A813" s="76"/>
      <c r="B813" s="76"/>
      <c r="C813" s="76"/>
      <c r="D813" s="56"/>
      <c r="E813" s="5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c r="AF813" s="76"/>
      <c r="AG813" s="76"/>
      <c r="AH813" s="76"/>
    </row>
    <row r="814" spans="1:34" ht="15.75" thickBot="1">
      <c r="A814" s="76"/>
      <c r="B814" s="76"/>
      <c r="C814" s="76"/>
      <c r="D814" s="56"/>
      <c r="E814" s="5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c r="AF814" s="76"/>
      <c r="AG814" s="76"/>
      <c r="AH814" s="76"/>
    </row>
    <row r="815" spans="1:34" ht="15.75" thickBot="1">
      <c r="A815" s="76"/>
      <c r="B815" s="76"/>
      <c r="C815" s="76"/>
      <c r="D815" s="56"/>
      <c r="E815" s="5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c r="AF815" s="76"/>
      <c r="AG815" s="76"/>
      <c r="AH815" s="76"/>
    </row>
    <row r="816" spans="1:34" ht="15.75" thickBot="1">
      <c r="A816" s="76"/>
      <c r="B816" s="76"/>
      <c r="C816" s="76"/>
      <c r="D816" s="56"/>
      <c r="E816" s="5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c r="AF816" s="76"/>
      <c r="AG816" s="76"/>
      <c r="AH816" s="76"/>
    </row>
    <row r="817" spans="1:34" ht="15.75" thickBot="1">
      <c r="A817" s="76"/>
      <c r="B817" s="76"/>
      <c r="C817" s="76"/>
      <c r="D817" s="56"/>
      <c r="E817" s="5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c r="AF817" s="76"/>
      <c r="AG817" s="76"/>
      <c r="AH817" s="76"/>
    </row>
    <row r="818" spans="1:34" ht="15.75" thickBot="1">
      <c r="A818" s="76"/>
      <c r="B818" s="76"/>
      <c r="C818" s="76"/>
      <c r="D818" s="56"/>
      <c r="E818" s="5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c r="AF818" s="76"/>
      <c r="AG818" s="76"/>
      <c r="AH818" s="76"/>
    </row>
    <row r="819" spans="1:34" ht="15.75" thickBot="1">
      <c r="A819" s="76"/>
      <c r="B819" s="76"/>
      <c r="C819" s="76"/>
      <c r="D819" s="56"/>
      <c r="E819" s="5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c r="AF819" s="76"/>
      <c r="AG819" s="76"/>
      <c r="AH819" s="76"/>
    </row>
    <row r="820" spans="1:34" ht="15.75" thickBot="1">
      <c r="A820" s="76"/>
      <c r="B820" s="76"/>
      <c r="C820" s="76"/>
      <c r="D820" s="56"/>
      <c r="E820" s="5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c r="AF820" s="76"/>
      <c r="AG820" s="76"/>
      <c r="AH820" s="76"/>
    </row>
    <row r="821" spans="1:34" ht="15.75" thickBot="1">
      <c r="A821" s="76"/>
      <c r="B821" s="76"/>
      <c r="C821" s="76"/>
      <c r="D821" s="56"/>
      <c r="E821" s="5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c r="AF821" s="76"/>
      <c r="AG821" s="76"/>
      <c r="AH821" s="76"/>
    </row>
    <row r="822" spans="1:34" ht="15.75" thickBot="1">
      <c r="A822" s="76"/>
      <c r="B822" s="76"/>
      <c r="C822" s="76"/>
      <c r="D822" s="56"/>
      <c r="E822" s="5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c r="AF822" s="76"/>
      <c r="AG822" s="76"/>
      <c r="AH822" s="76"/>
    </row>
    <row r="823" spans="1:34" ht="15.75" thickBot="1">
      <c r="A823" s="76"/>
      <c r="B823" s="76"/>
      <c r="C823" s="76"/>
      <c r="D823" s="56"/>
      <c r="E823" s="5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c r="AF823" s="76"/>
      <c r="AG823" s="76"/>
      <c r="AH823" s="76"/>
    </row>
    <row r="824" spans="1:34" ht="15.75" thickBot="1">
      <c r="A824" s="76"/>
      <c r="B824" s="76"/>
      <c r="C824" s="76"/>
      <c r="D824" s="56"/>
      <c r="E824" s="5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c r="AF824" s="76"/>
      <c r="AG824" s="76"/>
      <c r="AH824" s="76"/>
    </row>
    <row r="825" spans="1:34" ht="15.75" thickBot="1">
      <c r="A825" s="76"/>
      <c r="B825" s="76"/>
      <c r="C825" s="76"/>
      <c r="D825" s="56"/>
      <c r="E825" s="5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c r="AF825" s="76"/>
      <c r="AG825" s="76"/>
      <c r="AH825" s="76"/>
    </row>
    <row r="826" spans="1:34" ht="15.75" thickBot="1">
      <c r="A826" s="76"/>
      <c r="B826" s="76"/>
      <c r="C826" s="76"/>
      <c r="D826" s="56"/>
      <c r="E826" s="5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c r="AF826" s="76"/>
      <c r="AG826" s="76"/>
      <c r="AH826" s="76"/>
    </row>
    <row r="827" spans="1:34" ht="15.75" thickBot="1">
      <c r="A827" s="76"/>
      <c r="B827" s="76"/>
      <c r="C827" s="76"/>
      <c r="D827" s="56"/>
      <c r="E827" s="5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c r="AF827" s="76"/>
      <c r="AG827" s="76"/>
      <c r="AH827" s="76"/>
    </row>
    <row r="828" spans="1:34" ht="15.75" thickBot="1">
      <c r="A828" s="76"/>
      <c r="B828" s="76"/>
      <c r="C828" s="76"/>
      <c r="D828" s="56"/>
      <c r="E828" s="5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c r="AF828" s="76"/>
      <c r="AG828" s="76"/>
      <c r="AH828" s="76"/>
    </row>
    <row r="829" spans="1:34" ht="15.75" thickBot="1">
      <c r="A829" s="76"/>
      <c r="B829" s="76"/>
      <c r="C829" s="76"/>
      <c r="D829" s="56"/>
      <c r="E829" s="5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c r="AF829" s="76"/>
      <c r="AG829" s="76"/>
      <c r="AH829" s="76"/>
    </row>
    <row r="830" spans="1:34" ht="15.75" thickBot="1">
      <c r="A830" s="76"/>
      <c r="B830" s="76"/>
      <c r="C830" s="76"/>
      <c r="D830" s="56"/>
      <c r="E830" s="5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c r="AF830" s="76"/>
      <c r="AG830" s="76"/>
      <c r="AH830" s="76"/>
    </row>
    <row r="831" spans="1:34" ht="15.75" thickBot="1">
      <c r="A831" s="76"/>
      <c r="B831" s="76"/>
      <c r="C831" s="76"/>
      <c r="D831" s="56"/>
      <c r="E831" s="5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c r="AF831" s="76"/>
      <c r="AG831" s="76"/>
      <c r="AH831" s="76"/>
    </row>
    <row r="832" spans="1:34" ht="15.75" thickBot="1">
      <c r="A832" s="76"/>
      <c r="B832" s="76"/>
      <c r="C832" s="76"/>
      <c r="D832" s="56"/>
      <c r="E832" s="5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c r="AF832" s="76"/>
      <c r="AG832" s="76"/>
      <c r="AH832" s="76"/>
    </row>
    <row r="833" spans="1:34" ht="15.75" thickBot="1">
      <c r="A833" s="76"/>
      <c r="B833" s="76"/>
      <c r="C833" s="76"/>
      <c r="D833" s="56"/>
      <c r="E833" s="5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c r="AF833" s="76"/>
      <c r="AG833" s="76"/>
      <c r="AH833" s="76"/>
    </row>
    <row r="834" spans="1:34" ht="15.75" thickBot="1">
      <c r="A834" s="76"/>
      <c r="B834" s="76"/>
      <c r="C834" s="76"/>
      <c r="D834" s="56"/>
      <c r="E834" s="5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c r="AF834" s="76"/>
      <c r="AG834" s="76"/>
      <c r="AH834" s="76"/>
    </row>
    <row r="835" spans="1:34" ht="15.75" thickBot="1">
      <c r="A835" s="76"/>
      <c r="B835" s="76"/>
      <c r="C835" s="76"/>
      <c r="D835" s="56"/>
      <c r="E835" s="5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c r="AF835" s="76"/>
      <c r="AG835" s="76"/>
      <c r="AH835" s="76"/>
    </row>
    <row r="836" spans="1:34" ht="15.75" thickBot="1">
      <c r="A836" s="76"/>
      <c r="B836" s="76"/>
      <c r="C836" s="76"/>
      <c r="D836" s="56"/>
      <c r="E836" s="5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c r="AF836" s="76"/>
      <c r="AG836" s="76"/>
      <c r="AH836" s="76"/>
    </row>
    <row r="837" spans="1:34" ht="15.75" thickBot="1">
      <c r="A837" s="76"/>
      <c r="B837" s="76"/>
      <c r="C837" s="76"/>
      <c r="D837" s="56"/>
      <c r="E837" s="5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c r="AF837" s="76"/>
      <c r="AG837" s="76"/>
      <c r="AH837" s="76"/>
    </row>
    <row r="838" spans="1:34" ht="15.75" thickBot="1">
      <c r="A838" s="76"/>
      <c r="B838" s="76"/>
      <c r="C838" s="76"/>
      <c r="D838" s="56"/>
      <c r="E838" s="5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c r="AF838" s="76"/>
      <c r="AG838" s="76"/>
      <c r="AH838" s="76"/>
    </row>
    <row r="839" spans="1:34" ht="15.75" thickBot="1">
      <c r="A839" s="76"/>
      <c r="B839" s="76"/>
      <c r="C839" s="76"/>
      <c r="D839" s="56"/>
      <c r="E839" s="5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c r="AF839" s="76"/>
      <c r="AG839" s="76"/>
      <c r="AH839" s="76"/>
    </row>
    <row r="840" spans="1:34" ht="15.75" thickBot="1">
      <c r="A840" s="76"/>
      <c r="B840" s="76"/>
      <c r="C840" s="76"/>
      <c r="D840" s="56"/>
      <c r="E840" s="5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c r="AF840" s="76"/>
      <c r="AG840" s="76"/>
      <c r="AH840" s="76"/>
    </row>
    <row r="841" spans="1:34" ht="15.75" thickBot="1">
      <c r="A841" s="76"/>
      <c r="B841" s="76"/>
      <c r="C841" s="76"/>
      <c r="D841" s="56"/>
      <c r="E841" s="5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c r="AF841" s="76"/>
      <c r="AG841" s="76"/>
      <c r="AH841" s="76"/>
    </row>
    <row r="842" spans="1:34" ht="15.75" thickBot="1">
      <c r="A842" s="76"/>
      <c r="B842" s="76"/>
      <c r="C842" s="76"/>
      <c r="D842" s="56"/>
      <c r="E842" s="5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c r="AF842" s="76"/>
      <c r="AG842" s="76"/>
      <c r="AH842" s="76"/>
    </row>
    <row r="843" spans="1:34" ht="15.75" thickBot="1">
      <c r="A843" s="76"/>
      <c r="B843" s="76"/>
      <c r="C843" s="76"/>
      <c r="D843" s="56"/>
      <c r="E843" s="5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c r="AF843" s="76"/>
      <c r="AG843" s="76"/>
      <c r="AH843" s="76"/>
    </row>
    <row r="844" spans="1:34" ht="15.75" thickBot="1">
      <c r="A844" s="76"/>
      <c r="B844" s="76"/>
      <c r="C844" s="76"/>
      <c r="D844" s="56"/>
      <c r="E844" s="5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c r="AF844" s="76"/>
      <c r="AG844" s="76"/>
      <c r="AH844" s="76"/>
    </row>
    <row r="845" spans="1:34" ht="15.75" thickBot="1">
      <c r="A845" s="76"/>
      <c r="B845" s="76"/>
      <c r="C845" s="76"/>
      <c r="D845" s="56"/>
      <c r="E845" s="5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c r="AF845" s="76"/>
      <c r="AG845" s="76"/>
      <c r="AH845" s="76"/>
    </row>
    <row r="846" spans="1:34" ht="15.75" thickBot="1">
      <c r="A846" s="76"/>
      <c r="B846" s="76"/>
      <c r="C846" s="76"/>
      <c r="D846" s="56"/>
      <c r="E846" s="5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c r="AF846" s="76"/>
      <c r="AG846" s="76"/>
      <c r="AH846" s="76"/>
    </row>
    <row r="847" spans="1:34" ht="15.75" thickBot="1">
      <c r="A847" s="76"/>
      <c r="B847" s="76"/>
      <c r="C847" s="76"/>
      <c r="D847" s="56"/>
      <c r="E847" s="5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c r="AF847" s="76"/>
      <c r="AG847" s="76"/>
      <c r="AH847" s="76"/>
    </row>
    <row r="848" spans="1:34" ht="15.75" thickBot="1">
      <c r="A848" s="76"/>
      <c r="B848" s="76"/>
      <c r="C848" s="76"/>
      <c r="D848" s="56"/>
      <c r="E848" s="5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c r="AF848" s="76"/>
      <c r="AG848" s="76"/>
      <c r="AH848" s="76"/>
    </row>
    <row r="849" spans="1:34" ht="15.75" thickBot="1">
      <c r="A849" s="76"/>
      <c r="B849" s="76"/>
      <c r="C849" s="76"/>
      <c r="D849" s="56"/>
      <c r="E849" s="5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c r="AF849" s="76"/>
      <c r="AG849" s="76"/>
      <c r="AH849" s="76"/>
    </row>
    <row r="850" spans="1:34" ht="15.75" thickBot="1">
      <c r="A850" s="76"/>
      <c r="B850" s="76"/>
      <c r="C850" s="76"/>
      <c r="D850" s="56"/>
      <c r="E850" s="5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c r="AF850" s="76"/>
      <c r="AG850" s="76"/>
      <c r="AH850" s="76"/>
    </row>
    <row r="851" spans="1:34" ht="15.75" thickBot="1">
      <c r="A851" s="76"/>
      <c r="B851" s="76"/>
      <c r="C851" s="76"/>
      <c r="D851" s="56"/>
      <c r="E851" s="5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c r="AF851" s="76"/>
      <c r="AG851" s="76"/>
      <c r="AH851" s="76"/>
    </row>
    <row r="852" spans="1:34" ht="15.75" thickBot="1">
      <c r="A852" s="76"/>
      <c r="B852" s="76"/>
      <c r="C852" s="76"/>
      <c r="D852" s="56"/>
      <c r="E852" s="5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c r="AF852" s="76"/>
      <c r="AG852" s="76"/>
      <c r="AH852" s="76"/>
    </row>
    <row r="853" spans="1:34" ht="15.75" thickBot="1">
      <c r="A853" s="76"/>
      <c r="B853" s="76"/>
      <c r="C853" s="76"/>
      <c r="D853" s="56"/>
      <c r="E853" s="5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c r="AF853" s="76"/>
      <c r="AG853" s="76"/>
      <c r="AH853" s="76"/>
    </row>
    <row r="854" spans="1:34" ht="15.75" thickBot="1">
      <c r="A854" s="76"/>
      <c r="B854" s="76"/>
      <c r="C854" s="76"/>
      <c r="D854" s="56"/>
      <c r="E854" s="5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c r="AF854" s="76"/>
      <c r="AG854" s="76"/>
      <c r="AH854" s="76"/>
    </row>
    <row r="855" spans="1:34" ht="15.75" thickBot="1">
      <c r="A855" s="76"/>
      <c r="B855" s="76"/>
      <c r="C855" s="76"/>
      <c r="D855" s="56"/>
      <c r="E855" s="5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c r="AF855" s="76"/>
      <c r="AG855" s="76"/>
      <c r="AH855" s="76"/>
    </row>
    <row r="856" spans="1:34" ht="15.75" thickBot="1">
      <c r="A856" s="76"/>
      <c r="B856" s="76"/>
      <c r="C856" s="76"/>
      <c r="D856" s="56"/>
      <c r="E856" s="5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c r="AF856" s="76"/>
      <c r="AG856" s="76"/>
      <c r="AH856" s="76"/>
    </row>
    <row r="857" spans="1:34" ht="15.75" thickBot="1">
      <c r="A857" s="76"/>
      <c r="B857" s="76"/>
      <c r="C857" s="76"/>
      <c r="D857" s="56"/>
      <c r="E857" s="5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c r="AF857" s="76"/>
      <c r="AG857" s="76"/>
      <c r="AH857" s="76"/>
    </row>
    <row r="858" spans="1:34" ht="15.75" thickBot="1">
      <c r="A858" s="76"/>
      <c r="B858" s="76"/>
      <c r="C858" s="76"/>
      <c r="D858" s="56"/>
      <c r="E858" s="5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c r="AF858" s="76"/>
      <c r="AG858" s="76"/>
      <c r="AH858" s="76"/>
    </row>
    <row r="859" spans="1:34" ht="15.75" thickBot="1">
      <c r="A859" s="76"/>
      <c r="B859" s="76"/>
      <c r="C859" s="76"/>
      <c r="D859" s="56"/>
      <c r="E859" s="5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c r="AF859" s="76"/>
      <c r="AG859" s="76"/>
      <c r="AH859" s="76"/>
    </row>
    <row r="860" spans="1:34" ht="15.75" thickBot="1">
      <c r="A860" s="76"/>
      <c r="B860" s="76"/>
      <c r="C860" s="76"/>
      <c r="D860" s="56"/>
      <c r="E860" s="5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c r="AF860" s="76"/>
      <c r="AG860" s="76"/>
      <c r="AH860" s="76"/>
    </row>
    <row r="861" spans="1:34" ht="15.75" thickBot="1">
      <c r="A861" s="76"/>
      <c r="B861" s="76"/>
      <c r="C861" s="76"/>
      <c r="D861" s="56"/>
      <c r="E861" s="5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c r="AF861" s="76"/>
      <c r="AG861" s="76"/>
      <c r="AH861" s="76"/>
    </row>
    <row r="862" spans="1:34" ht="15.75" thickBot="1">
      <c r="A862" s="76"/>
      <c r="B862" s="76"/>
      <c r="C862" s="76"/>
      <c r="D862" s="56"/>
      <c r="E862" s="5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c r="AF862" s="76"/>
      <c r="AG862" s="76"/>
      <c r="AH862" s="76"/>
    </row>
    <row r="863" spans="1:34" ht="15.75" thickBot="1">
      <c r="A863" s="76"/>
      <c r="B863" s="76"/>
      <c r="C863" s="76"/>
      <c r="D863" s="56"/>
      <c r="E863" s="5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c r="AF863" s="76"/>
      <c r="AG863" s="76"/>
      <c r="AH863" s="76"/>
    </row>
    <row r="864" spans="1:34" ht="15.75" thickBot="1">
      <c r="A864" s="76"/>
      <c r="B864" s="76"/>
      <c r="C864" s="76"/>
      <c r="D864" s="56"/>
      <c r="E864" s="5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c r="AF864" s="76"/>
      <c r="AG864" s="76"/>
      <c r="AH864" s="76"/>
    </row>
    <row r="865" spans="1:34" ht="15.75" thickBot="1">
      <c r="A865" s="76"/>
      <c r="B865" s="76"/>
      <c r="C865" s="76"/>
      <c r="D865" s="56"/>
      <c r="E865" s="5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c r="AF865" s="76"/>
      <c r="AG865" s="76"/>
      <c r="AH865" s="76"/>
    </row>
    <row r="866" spans="1:34" ht="15.75" thickBot="1">
      <c r="A866" s="76"/>
      <c r="B866" s="76"/>
      <c r="C866" s="76"/>
      <c r="D866" s="56"/>
      <c r="E866" s="5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c r="AF866" s="76"/>
      <c r="AG866" s="76"/>
      <c r="AH866" s="76"/>
    </row>
    <row r="867" spans="1:34" ht="15.75" thickBot="1">
      <c r="A867" s="76"/>
      <c r="B867" s="76"/>
      <c r="C867" s="76"/>
      <c r="D867" s="56"/>
      <c r="E867" s="5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c r="AF867" s="76"/>
      <c r="AG867" s="76"/>
      <c r="AH867" s="76"/>
    </row>
    <row r="868" spans="1:34" ht="15.75" thickBot="1">
      <c r="A868" s="76"/>
      <c r="B868" s="76"/>
      <c r="C868" s="76"/>
      <c r="D868" s="56"/>
      <c r="E868" s="5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c r="AF868" s="76"/>
      <c r="AG868" s="76"/>
      <c r="AH868" s="76"/>
    </row>
    <row r="869" spans="1:34" ht="15.75" thickBot="1">
      <c r="A869" s="76"/>
      <c r="B869" s="76"/>
      <c r="C869" s="76"/>
      <c r="D869" s="56"/>
      <c r="E869" s="5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c r="AF869" s="76"/>
      <c r="AG869" s="76"/>
      <c r="AH869" s="76"/>
    </row>
    <row r="870" spans="1:34" ht="15.75" thickBot="1">
      <c r="A870" s="76"/>
      <c r="B870" s="76"/>
      <c r="C870" s="76"/>
      <c r="D870" s="56"/>
      <c r="E870" s="5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c r="AF870" s="76"/>
      <c r="AG870" s="76"/>
      <c r="AH870" s="76"/>
    </row>
    <row r="871" spans="1:34" ht="15.75" thickBot="1">
      <c r="A871" s="76"/>
      <c r="B871" s="76"/>
      <c r="C871" s="76"/>
      <c r="D871" s="56"/>
      <c r="E871" s="5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c r="AF871" s="76"/>
      <c r="AG871" s="76"/>
      <c r="AH871" s="76"/>
    </row>
    <row r="872" spans="1:34" ht="15.75" thickBot="1">
      <c r="A872" s="76"/>
      <c r="B872" s="76"/>
      <c r="C872" s="76"/>
      <c r="D872" s="56"/>
      <c r="E872" s="5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c r="AF872" s="76"/>
      <c r="AG872" s="76"/>
      <c r="AH872" s="76"/>
    </row>
    <row r="873" spans="1:34" ht="15.75" thickBot="1">
      <c r="A873" s="76"/>
      <c r="B873" s="76"/>
      <c r="C873" s="76"/>
      <c r="D873" s="56"/>
      <c r="E873" s="5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c r="AF873" s="76"/>
      <c r="AG873" s="76"/>
      <c r="AH873" s="76"/>
    </row>
    <row r="874" spans="1:34" ht="15.75" thickBot="1">
      <c r="A874" s="76"/>
      <c r="B874" s="76"/>
      <c r="C874" s="76"/>
      <c r="D874" s="56"/>
      <c r="E874" s="5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c r="AF874" s="76"/>
      <c r="AG874" s="76"/>
      <c r="AH874" s="76"/>
    </row>
    <row r="875" spans="1:34" ht="15.75" thickBot="1">
      <c r="A875" s="76"/>
      <c r="B875" s="76"/>
      <c r="C875" s="76"/>
      <c r="D875" s="56"/>
      <c r="E875" s="5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c r="AF875" s="76"/>
      <c r="AG875" s="76"/>
      <c r="AH875" s="76"/>
    </row>
    <row r="876" spans="1:34" ht="15.75" thickBot="1">
      <c r="A876" s="76"/>
      <c r="B876" s="76"/>
      <c r="C876" s="76"/>
      <c r="D876" s="56"/>
      <c r="E876" s="5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c r="AF876" s="76"/>
      <c r="AG876" s="76"/>
      <c r="AH876" s="76"/>
    </row>
    <row r="877" spans="1:34" ht="15.75" thickBot="1">
      <c r="A877" s="76"/>
      <c r="B877" s="76"/>
      <c r="C877" s="76"/>
      <c r="D877" s="56"/>
      <c r="E877" s="5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c r="AF877" s="76"/>
      <c r="AG877" s="76"/>
      <c r="AH877" s="76"/>
    </row>
    <row r="878" spans="1:34" ht="15.75" thickBot="1">
      <c r="A878" s="76"/>
      <c r="B878" s="76"/>
      <c r="C878" s="76"/>
      <c r="D878" s="56"/>
      <c r="E878" s="5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c r="AF878" s="76"/>
      <c r="AG878" s="76"/>
      <c r="AH878" s="76"/>
    </row>
    <row r="879" spans="1:34" ht="15.75" thickBot="1">
      <c r="A879" s="76"/>
      <c r="B879" s="76"/>
      <c r="C879" s="76"/>
      <c r="D879" s="56"/>
      <c r="E879" s="5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c r="AF879" s="76"/>
      <c r="AG879" s="76"/>
      <c r="AH879" s="76"/>
    </row>
    <row r="880" spans="1:34" ht="15.75" thickBot="1">
      <c r="A880" s="76"/>
      <c r="B880" s="76"/>
      <c r="C880" s="76"/>
      <c r="D880" s="56"/>
      <c r="E880" s="5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c r="AF880" s="76"/>
      <c r="AG880" s="76"/>
      <c r="AH880" s="76"/>
    </row>
    <row r="881" spans="1:34" ht="15.75" thickBot="1">
      <c r="A881" s="76"/>
      <c r="B881" s="76"/>
      <c r="C881" s="76"/>
      <c r="D881" s="56"/>
      <c r="E881" s="5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c r="AF881" s="76"/>
      <c r="AG881" s="76"/>
      <c r="AH881" s="76"/>
    </row>
    <row r="882" spans="1:34" ht="15.75" thickBot="1">
      <c r="A882" s="76"/>
      <c r="B882" s="76"/>
      <c r="C882" s="76"/>
      <c r="D882" s="56"/>
      <c r="E882" s="5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c r="AF882" s="76"/>
      <c r="AG882" s="76"/>
      <c r="AH882" s="76"/>
    </row>
    <row r="883" spans="1:34" ht="15.75" thickBot="1">
      <c r="A883" s="76"/>
      <c r="B883" s="76"/>
      <c r="C883" s="76"/>
      <c r="D883" s="56"/>
      <c r="E883" s="5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c r="AF883" s="76"/>
      <c r="AG883" s="76"/>
      <c r="AH883" s="76"/>
    </row>
    <row r="884" spans="1:34" ht="15.75" thickBot="1">
      <c r="A884" s="76"/>
      <c r="B884" s="76"/>
      <c r="C884" s="76"/>
      <c r="D884" s="56"/>
      <c r="E884" s="5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c r="AF884" s="76"/>
      <c r="AG884" s="76"/>
      <c r="AH884" s="76"/>
    </row>
    <row r="885" spans="1:34" ht="15.75" thickBot="1">
      <c r="A885" s="76"/>
      <c r="B885" s="76"/>
      <c r="C885" s="76"/>
      <c r="D885" s="56"/>
      <c r="E885" s="5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c r="AF885" s="76"/>
      <c r="AG885" s="76"/>
      <c r="AH885" s="76"/>
    </row>
    <row r="886" spans="1:34" ht="15.75" thickBot="1">
      <c r="A886" s="76"/>
      <c r="B886" s="76"/>
      <c r="C886" s="76"/>
      <c r="D886" s="56"/>
      <c r="E886" s="5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c r="AF886" s="76"/>
      <c r="AG886" s="76"/>
      <c r="AH886" s="76"/>
    </row>
    <row r="887" spans="1:34" ht="15.75" thickBot="1">
      <c r="A887" s="76"/>
      <c r="B887" s="76"/>
      <c r="C887" s="76"/>
      <c r="D887" s="56"/>
      <c r="E887" s="5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c r="AF887" s="76"/>
      <c r="AG887" s="76"/>
      <c r="AH887" s="76"/>
    </row>
    <row r="888" spans="1:34" ht="15.75" thickBot="1">
      <c r="A888" s="76"/>
      <c r="B888" s="76"/>
      <c r="C888" s="76"/>
      <c r="D888" s="56"/>
      <c r="E888" s="5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c r="AF888" s="76"/>
      <c r="AG888" s="76"/>
      <c r="AH888" s="76"/>
    </row>
    <row r="889" spans="1:34" ht="15.75" thickBot="1">
      <c r="A889" s="76"/>
      <c r="B889" s="76"/>
      <c r="C889" s="76"/>
      <c r="D889" s="56"/>
      <c r="E889" s="5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c r="AF889" s="76"/>
      <c r="AG889" s="76"/>
      <c r="AH889" s="76"/>
    </row>
    <row r="890" spans="1:34" ht="15.75" thickBot="1">
      <c r="A890" s="76"/>
      <c r="B890" s="76"/>
      <c r="C890" s="76"/>
      <c r="D890" s="56"/>
      <c r="E890" s="5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c r="AF890" s="76"/>
      <c r="AG890" s="76"/>
      <c r="AH890" s="76"/>
    </row>
    <row r="891" spans="1:34" ht="15.75" thickBot="1">
      <c r="A891" s="76"/>
      <c r="B891" s="76"/>
      <c r="C891" s="76"/>
      <c r="D891" s="56"/>
      <c r="E891" s="5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c r="AF891" s="76"/>
      <c r="AG891" s="76"/>
      <c r="AH891" s="76"/>
    </row>
    <row r="892" spans="1:34" ht="15.75" thickBot="1">
      <c r="A892" s="76"/>
      <c r="B892" s="76"/>
      <c r="C892" s="76"/>
      <c r="D892" s="56"/>
      <c r="E892" s="5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c r="AF892" s="76"/>
      <c r="AG892" s="76"/>
      <c r="AH892" s="76"/>
    </row>
    <row r="893" spans="1:34" ht="15.75" thickBot="1">
      <c r="A893" s="76"/>
      <c r="B893" s="76"/>
      <c r="C893" s="76"/>
      <c r="D893" s="56"/>
      <c r="E893" s="5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c r="AF893" s="76"/>
      <c r="AG893" s="76"/>
      <c r="AH893" s="76"/>
    </row>
    <row r="894" spans="1:34" ht="15.75" thickBot="1">
      <c r="A894" s="76"/>
      <c r="B894" s="76"/>
      <c r="C894" s="76"/>
      <c r="D894" s="56"/>
      <c r="E894" s="5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c r="AF894" s="76"/>
      <c r="AG894" s="76"/>
      <c r="AH894" s="76"/>
    </row>
    <row r="895" spans="1:34" ht="15.75" thickBot="1">
      <c r="A895" s="76"/>
      <c r="B895" s="76"/>
      <c r="C895" s="76"/>
      <c r="D895" s="56"/>
      <c r="E895" s="5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c r="AF895" s="76"/>
      <c r="AG895" s="76"/>
      <c r="AH895" s="76"/>
    </row>
    <row r="896" spans="1:34" ht="15.75" thickBot="1">
      <c r="A896" s="76"/>
      <c r="B896" s="76"/>
      <c r="C896" s="76"/>
      <c r="D896" s="56"/>
      <c r="E896" s="5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c r="AF896" s="76"/>
      <c r="AG896" s="76"/>
      <c r="AH896" s="76"/>
    </row>
    <row r="897" spans="1:34" ht="15.75" thickBot="1">
      <c r="A897" s="76"/>
      <c r="B897" s="76"/>
      <c r="C897" s="76"/>
      <c r="D897" s="56"/>
      <c r="E897" s="5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c r="AF897" s="76"/>
      <c r="AG897" s="76"/>
      <c r="AH897" s="76"/>
    </row>
    <row r="898" spans="1:34" ht="15.75" thickBot="1">
      <c r="A898" s="76"/>
      <c r="B898" s="76"/>
      <c r="C898" s="76"/>
      <c r="D898" s="56"/>
      <c r="E898" s="5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c r="AF898" s="76"/>
      <c r="AG898" s="76"/>
      <c r="AH898" s="76"/>
    </row>
    <row r="899" spans="1:34" ht="15.75" thickBot="1">
      <c r="A899" s="76"/>
      <c r="B899" s="76"/>
      <c r="C899" s="76"/>
      <c r="D899" s="56"/>
      <c r="E899" s="5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c r="AF899" s="76"/>
      <c r="AG899" s="76"/>
      <c r="AH899" s="76"/>
    </row>
    <row r="900" spans="1:34" ht="15.75" thickBot="1">
      <c r="A900" s="76"/>
      <c r="B900" s="76"/>
      <c r="C900" s="76"/>
      <c r="D900" s="56"/>
      <c r="E900" s="5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c r="AF900" s="76"/>
      <c r="AG900" s="76"/>
      <c r="AH900" s="76"/>
    </row>
    <row r="901" spans="1:34" ht="15.75" thickBot="1">
      <c r="A901" s="76"/>
      <c r="B901" s="76"/>
      <c r="C901" s="76"/>
      <c r="D901" s="56"/>
      <c r="E901" s="5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c r="AF901" s="76"/>
      <c r="AG901" s="76"/>
      <c r="AH901" s="76"/>
    </row>
    <row r="902" spans="1:34" ht="15.75" thickBot="1">
      <c r="A902" s="76"/>
      <c r="B902" s="76"/>
      <c r="C902" s="76"/>
      <c r="D902" s="56"/>
      <c r="E902" s="5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c r="AF902" s="76"/>
      <c r="AG902" s="76"/>
      <c r="AH902" s="76"/>
    </row>
    <row r="903" spans="1:34" ht="15.75" thickBot="1">
      <c r="A903" s="76"/>
      <c r="B903" s="76"/>
      <c r="C903" s="76"/>
      <c r="D903" s="56"/>
      <c r="E903" s="5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c r="AF903" s="76"/>
      <c r="AG903" s="76"/>
      <c r="AH903" s="76"/>
    </row>
    <row r="904" spans="1:34" ht="15.75" thickBot="1">
      <c r="A904" s="76"/>
      <c r="B904" s="76"/>
      <c r="C904" s="76"/>
      <c r="D904" s="56"/>
      <c r="E904" s="5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c r="AF904" s="76"/>
      <c r="AG904" s="76"/>
      <c r="AH904" s="76"/>
    </row>
    <row r="905" spans="1:34" ht="15.75" thickBot="1">
      <c r="A905" s="76"/>
      <c r="B905" s="76"/>
      <c r="C905" s="76"/>
      <c r="D905" s="56"/>
      <c r="E905" s="5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c r="AF905" s="76"/>
      <c r="AG905" s="76"/>
      <c r="AH905" s="76"/>
    </row>
    <row r="906" spans="1:34" ht="15.75" thickBot="1">
      <c r="A906" s="76"/>
      <c r="B906" s="76"/>
      <c r="C906" s="76"/>
      <c r="D906" s="56"/>
      <c r="E906" s="5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c r="AF906" s="76"/>
      <c r="AG906" s="76"/>
      <c r="AH906" s="76"/>
    </row>
    <row r="907" spans="1:34" ht="15.75" thickBot="1">
      <c r="A907" s="76"/>
      <c r="B907" s="76"/>
      <c r="C907" s="76"/>
      <c r="D907" s="56"/>
      <c r="E907" s="5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c r="AF907" s="76"/>
      <c r="AG907" s="76"/>
      <c r="AH907" s="76"/>
    </row>
    <row r="908" spans="1:34" ht="15.75" thickBot="1">
      <c r="A908" s="76"/>
      <c r="B908" s="76"/>
      <c r="C908" s="76"/>
      <c r="D908" s="56"/>
      <c r="E908" s="5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c r="AF908" s="76"/>
      <c r="AG908" s="76"/>
      <c r="AH908" s="76"/>
    </row>
    <row r="909" spans="1:34" ht="15.75" thickBot="1">
      <c r="A909" s="76"/>
      <c r="B909" s="76"/>
      <c r="C909" s="76"/>
      <c r="D909" s="56"/>
      <c r="E909" s="5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c r="AF909" s="76"/>
      <c r="AG909" s="76"/>
      <c r="AH909" s="76"/>
    </row>
    <row r="910" spans="1:34" ht="15.75" thickBot="1">
      <c r="A910" s="76"/>
      <c r="B910" s="76"/>
      <c r="C910" s="76"/>
      <c r="D910" s="56"/>
      <c r="E910" s="5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c r="AF910" s="76"/>
      <c r="AG910" s="76"/>
      <c r="AH910" s="76"/>
    </row>
    <row r="911" spans="1:34" ht="15.75" thickBot="1">
      <c r="A911" s="76"/>
      <c r="B911" s="76"/>
      <c r="C911" s="76"/>
      <c r="D911" s="56"/>
      <c r="E911" s="5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c r="AF911" s="76"/>
      <c r="AG911" s="76"/>
      <c r="AH911" s="76"/>
    </row>
    <row r="912" spans="1:34" ht="15.75" thickBot="1">
      <c r="A912" s="76"/>
      <c r="B912" s="76"/>
      <c r="C912" s="76"/>
      <c r="D912" s="56"/>
      <c r="E912" s="5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c r="AF912" s="76"/>
      <c r="AG912" s="76"/>
      <c r="AH912" s="76"/>
    </row>
    <row r="913" spans="1:34" ht="15.75" thickBot="1">
      <c r="A913" s="76"/>
      <c r="B913" s="76"/>
      <c r="C913" s="76"/>
      <c r="D913" s="56"/>
      <c r="E913" s="5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c r="AF913" s="76"/>
      <c r="AG913" s="76"/>
      <c r="AH913" s="76"/>
    </row>
    <row r="914" spans="1:34" ht="15.75" thickBot="1">
      <c r="A914" s="76"/>
      <c r="B914" s="76"/>
      <c r="C914" s="76"/>
      <c r="D914" s="56"/>
      <c r="E914" s="5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c r="AF914" s="76"/>
      <c r="AG914" s="76"/>
      <c r="AH914" s="76"/>
    </row>
    <row r="915" spans="1:34" ht="15.75" thickBot="1">
      <c r="A915" s="76"/>
      <c r="B915" s="76"/>
      <c r="C915" s="76"/>
      <c r="D915" s="56"/>
      <c r="E915" s="5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c r="AF915" s="76"/>
      <c r="AG915" s="76"/>
      <c r="AH915" s="76"/>
    </row>
    <row r="916" spans="1:34" ht="15.75" thickBot="1">
      <c r="A916" s="76"/>
      <c r="B916" s="76"/>
      <c r="C916" s="76"/>
      <c r="D916" s="56"/>
      <c r="E916" s="5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c r="AF916" s="76"/>
      <c r="AG916" s="76"/>
      <c r="AH916" s="76"/>
    </row>
    <row r="917" spans="1:34" ht="15.75" thickBot="1">
      <c r="A917" s="76"/>
      <c r="B917" s="76"/>
      <c r="C917" s="76"/>
      <c r="D917" s="56"/>
      <c r="E917" s="5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c r="AF917" s="76"/>
      <c r="AG917" s="76"/>
      <c r="AH917" s="76"/>
    </row>
    <row r="918" spans="1:34" ht="15.75" thickBot="1">
      <c r="A918" s="76"/>
      <c r="B918" s="76"/>
      <c r="C918" s="76"/>
      <c r="D918" s="56"/>
      <c r="E918" s="5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c r="AF918" s="76"/>
      <c r="AG918" s="76"/>
      <c r="AH918" s="76"/>
    </row>
    <row r="919" spans="1:34" ht="15.75" thickBot="1">
      <c r="A919" s="76"/>
      <c r="B919" s="76"/>
      <c r="C919" s="76"/>
      <c r="D919" s="56"/>
      <c r="E919" s="5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c r="AF919" s="76"/>
      <c r="AG919" s="76"/>
      <c r="AH919" s="76"/>
    </row>
    <row r="920" spans="1:34" ht="15.75" thickBot="1">
      <c r="A920" s="76"/>
      <c r="B920" s="76"/>
      <c r="C920" s="76"/>
      <c r="D920" s="56"/>
      <c r="E920" s="5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c r="AF920" s="76"/>
      <c r="AG920" s="76"/>
      <c r="AH920" s="76"/>
    </row>
    <row r="921" spans="1:34" ht="15.75" thickBot="1">
      <c r="A921" s="76"/>
      <c r="B921" s="76"/>
      <c r="C921" s="76"/>
      <c r="D921" s="56"/>
      <c r="E921" s="5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c r="AF921" s="76"/>
      <c r="AG921" s="76"/>
      <c r="AH921" s="76"/>
    </row>
    <row r="922" spans="1:34" ht="15.75" thickBot="1">
      <c r="A922" s="76"/>
      <c r="B922" s="76"/>
      <c r="C922" s="76"/>
      <c r="D922" s="56"/>
      <c r="E922" s="5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c r="AF922" s="76"/>
      <c r="AG922" s="76"/>
      <c r="AH922" s="76"/>
    </row>
    <row r="923" spans="1:34" ht="15.75" thickBot="1">
      <c r="A923" s="76"/>
      <c r="B923" s="76"/>
      <c r="C923" s="76"/>
      <c r="D923" s="56"/>
      <c r="E923" s="5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c r="AF923" s="76"/>
      <c r="AG923" s="76"/>
      <c r="AH923" s="76"/>
    </row>
    <row r="924" spans="1:34" ht="15.75" thickBot="1">
      <c r="A924" s="76"/>
      <c r="B924" s="76"/>
      <c r="C924" s="76"/>
      <c r="D924" s="56"/>
      <c r="E924" s="5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c r="AF924" s="76"/>
      <c r="AG924" s="76"/>
      <c r="AH924" s="76"/>
    </row>
    <row r="925" spans="1:34" ht="15.75" thickBot="1">
      <c r="A925" s="76"/>
      <c r="B925" s="76"/>
      <c r="C925" s="76"/>
      <c r="D925" s="56"/>
      <c r="E925" s="5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c r="AF925" s="76"/>
      <c r="AG925" s="76"/>
      <c r="AH925" s="76"/>
    </row>
    <row r="926" spans="1:34" ht="15.75" thickBot="1">
      <c r="A926" s="76"/>
      <c r="B926" s="76"/>
      <c r="C926" s="76"/>
      <c r="D926" s="56"/>
      <c r="E926" s="5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c r="AF926" s="76"/>
      <c r="AG926" s="76"/>
      <c r="AH926" s="76"/>
    </row>
    <row r="927" spans="1:34" ht="15.75" thickBot="1">
      <c r="A927" s="76"/>
      <c r="B927" s="76"/>
      <c r="C927" s="76"/>
      <c r="D927" s="56"/>
      <c r="E927" s="5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c r="AF927" s="76"/>
      <c r="AG927" s="76"/>
      <c r="AH927" s="76"/>
    </row>
    <row r="928" spans="1:34" ht="15.75" thickBot="1">
      <c r="A928" s="76"/>
      <c r="B928" s="76"/>
      <c r="C928" s="76"/>
      <c r="D928" s="56"/>
      <c r="E928" s="5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c r="AF928" s="76"/>
      <c r="AG928" s="76"/>
      <c r="AH928" s="76"/>
    </row>
    <row r="929" spans="1:34" ht="15.75" thickBot="1">
      <c r="A929" s="76"/>
      <c r="B929" s="76"/>
      <c r="C929" s="76"/>
      <c r="D929" s="56"/>
      <c r="E929" s="5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c r="AF929" s="76"/>
      <c r="AG929" s="76"/>
      <c r="AH929" s="76"/>
    </row>
    <row r="930" spans="1:34" ht="15.75" thickBot="1">
      <c r="A930" s="76"/>
      <c r="B930" s="76"/>
      <c r="C930" s="76"/>
      <c r="D930" s="56"/>
      <c r="E930" s="5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c r="AF930" s="76"/>
      <c r="AG930" s="76"/>
      <c r="AH930" s="76"/>
    </row>
    <row r="931" spans="1:34" ht="15.75" thickBot="1">
      <c r="A931" s="76"/>
      <c r="B931" s="76"/>
      <c r="C931" s="76"/>
      <c r="D931" s="56"/>
      <c r="E931" s="5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c r="AF931" s="76"/>
      <c r="AG931" s="76"/>
      <c r="AH931" s="76"/>
    </row>
    <row r="932" spans="1:34" ht="15.75" thickBot="1">
      <c r="A932" s="76"/>
      <c r="B932" s="76"/>
      <c r="C932" s="76"/>
      <c r="D932" s="56"/>
      <c r="E932" s="5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c r="AF932" s="76"/>
      <c r="AG932" s="76"/>
      <c r="AH932" s="76"/>
    </row>
    <row r="933" spans="1:34" ht="15.75" thickBot="1">
      <c r="A933" s="76"/>
      <c r="B933" s="76"/>
      <c r="C933" s="76"/>
      <c r="D933" s="56"/>
      <c r="E933" s="5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c r="AF933" s="76"/>
      <c r="AG933" s="76"/>
      <c r="AH933" s="76"/>
    </row>
    <row r="934" spans="1:34" ht="15.75" thickBot="1">
      <c r="A934" s="76"/>
      <c r="B934" s="76"/>
      <c r="C934" s="76"/>
      <c r="D934" s="56"/>
      <c r="E934" s="5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c r="AF934" s="76"/>
      <c r="AG934" s="76"/>
      <c r="AH934" s="76"/>
    </row>
    <row r="935" spans="1:34" ht="15.75" thickBot="1">
      <c r="A935" s="76"/>
      <c r="B935" s="76"/>
      <c r="C935" s="76"/>
      <c r="D935" s="56"/>
      <c r="E935" s="5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c r="AF935" s="76"/>
      <c r="AG935" s="76"/>
      <c r="AH935" s="76"/>
    </row>
    <row r="936" spans="1:34" ht="15.75" thickBot="1">
      <c r="A936" s="76"/>
      <c r="B936" s="76"/>
      <c r="C936" s="76"/>
      <c r="D936" s="56"/>
      <c r="E936" s="5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c r="AF936" s="76"/>
      <c r="AG936" s="76"/>
      <c r="AH936" s="76"/>
    </row>
    <row r="937" spans="1:34" ht="15.75" thickBot="1">
      <c r="A937" s="76"/>
      <c r="B937" s="76"/>
      <c r="C937" s="76"/>
      <c r="D937" s="56"/>
      <c r="E937" s="5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c r="AF937" s="76"/>
      <c r="AG937" s="76"/>
      <c r="AH937" s="76"/>
    </row>
    <row r="938" spans="1:34" ht="15.75" thickBot="1">
      <c r="A938" s="76"/>
      <c r="B938" s="76"/>
      <c r="C938" s="76"/>
      <c r="D938" s="56"/>
      <c r="E938" s="5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c r="AF938" s="76"/>
      <c r="AG938" s="76"/>
      <c r="AH938" s="76"/>
    </row>
    <row r="939" spans="1:34" ht="15.75" thickBot="1">
      <c r="A939" s="76"/>
      <c r="B939" s="76"/>
      <c r="C939" s="76"/>
      <c r="D939" s="56"/>
      <c r="E939" s="5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c r="AF939" s="76"/>
      <c r="AG939" s="76"/>
      <c r="AH939" s="76"/>
    </row>
    <row r="940" spans="1:34" ht="15.75" thickBot="1">
      <c r="A940" s="76"/>
      <c r="B940" s="76"/>
      <c r="C940" s="76"/>
      <c r="D940" s="56"/>
      <c r="E940" s="5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c r="AF940" s="76"/>
      <c r="AG940" s="76"/>
      <c r="AH940" s="76"/>
    </row>
    <row r="941" spans="1:34" ht="15.75" thickBot="1">
      <c r="A941" s="76"/>
      <c r="B941" s="76"/>
      <c r="C941" s="76"/>
      <c r="D941" s="56"/>
      <c r="E941" s="5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c r="AF941" s="76"/>
      <c r="AG941" s="76"/>
      <c r="AH941" s="76"/>
    </row>
    <row r="942" spans="1:34" ht="15.75" thickBot="1">
      <c r="A942" s="76"/>
      <c r="B942" s="76"/>
      <c r="C942" s="76"/>
      <c r="D942" s="56"/>
      <c r="E942" s="5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c r="AF942" s="76"/>
      <c r="AG942" s="76"/>
      <c r="AH942" s="76"/>
    </row>
    <row r="943" spans="1:34" ht="15.75" thickBot="1">
      <c r="A943" s="76"/>
      <c r="B943" s="76"/>
      <c r="C943" s="76"/>
      <c r="D943" s="56"/>
      <c r="E943" s="5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c r="AF943" s="76"/>
      <c r="AG943" s="76"/>
      <c r="AH943" s="76"/>
    </row>
    <row r="944" spans="1:34" ht="15.75" thickBot="1">
      <c r="A944" s="76"/>
      <c r="B944" s="76"/>
      <c r="C944" s="76"/>
      <c r="D944" s="56"/>
      <c r="E944" s="5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c r="AF944" s="76"/>
      <c r="AG944" s="76"/>
      <c r="AH944" s="76"/>
    </row>
    <row r="945" spans="1:34" ht="15.75" thickBot="1">
      <c r="A945" s="76"/>
      <c r="B945" s="76"/>
      <c r="C945" s="76"/>
      <c r="D945" s="56"/>
      <c r="E945" s="5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c r="AF945" s="76"/>
      <c r="AG945" s="76"/>
      <c r="AH945" s="76"/>
    </row>
    <row r="946" spans="1:34" ht="15.75" thickBot="1">
      <c r="A946" s="76"/>
      <c r="B946" s="76"/>
      <c r="C946" s="76"/>
      <c r="D946" s="56"/>
      <c r="E946" s="5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c r="AF946" s="76"/>
      <c r="AG946" s="76"/>
      <c r="AH946" s="76"/>
    </row>
    <row r="947" spans="1:34" ht="15.75" thickBot="1">
      <c r="A947" s="76"/>
      <c r="B947" s="76"/>
      <c r="C947" s="76"/>
      <c r="D947" s="56"/>
      <c r="E947" s="5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c r="AF947" s="76"/>
      <c r="AG947" s="76"/>
      <c r="AH947" s="76"/>
    </row>
    <row r="948" spans="1:34" ht="15.75" thickBot="1">
      <c r="A948" s="76"/>
      <c r="B948" s="76"/>
      <c r="C948" s="76"/>
      <c r="D948" s="56"/>
      <c r="E948" s="5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c r="AF948" s="76"/>
      <c r="AG948" s="76"/>
      <c r="AH948" s="76"/>
    </row>
    <row r="949" spans="1:34" ht="15.75" thickBot="1">
      <c r="A949" s="76"/>
      <c r="B949" s="76"/>
      <c r="C949" s="76"/>
      <c r="D949" s="56"/>
      <c r="E949" s="5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c r="AF949" s="76"/>
      <c r="AG949" s="76"/>
      <c r="AH949" s="76"/>
    </row>
    <row r="950" spans="1:34" ht="15.75" thickBot="1">
      <c r="A950" s="76"/>
      <c r="B950" s="76"/>
      <c r="C950" s="76"/>
      <c r="D950" s="56"/>
      <c r="E950" s="5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c r="AF950" s="76"/>
      <c r="AG950" s="76"/>
      <c r="AH950" s="76"/>
    </row>
    <row r="951" spans="1:34" ht="15.75" thickBot="1">
      <c r="A951" s="76"/>
      <c r="B951" s="76"/>
      <c r="C951" s="76"/>
      <c r="D951" s="56"/>
      <c r="E951" s="5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c r="AF951" s="76"/>
      <c r="AG951" s="76"/>
      <c r="AH951" s="76"/>
    </row>
    <row r="952" spans="1:34" ht="15.75" thickBot="1">
      <c r="A952" s="76"/>
      <c r="B952" s="76"/>
      <c r="C952" s="76"/>
      <c r="D952" s="56"/>
      <c r="E952" s="5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c r="AF952" s="76"/>
      <c r="AG952" s="76"/>
      <c r="AH952" s="76"/>
    </row>
    <row r="953" spans="1:34" ht="15.75" thickBot="1">
      <c r="A953" s="76"/>
      <c r="B953" s="76"/>
      <c r="C953" s="76"/>
      <c r="D953" s="56"/>
      <c r="E953" s="5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c r="AF953" s="76"/>
      <c r="AG953" s="76"/>
      <c r="AH953" s="76"/>
    </row>
    <row r="954" spans="1:34" ht="15.75" thickBot="1">
      <c r="A954" s="76"/>
      <c r="B954" s="76"/>
      <c r="C954" s="76"/>
      <c r="D954" s="56"/>
      <c r="E954" s="5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c r="AF954" s="76"/>
      <c r="AG954" s="76"/>
      <c r="AH954" s="76"/>
    </row>
    <row r="955" spans="1:34" ht="15.75" thickBot="1">
      <c r="A955" s="76"/>
      <c r="B955" s="76"/>
      <c r="C955" s="76"/>
      <c r="D955" s="56"/>
      <c r="E955" s="5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c r="AF955" s="76"/>
      <c r="AG955" s="76"/>
      <c r="AH955" s="76"/>
    </row>
    <row r="956" spans="1:34" ht="15.75" thickBot="1">
      <c r="A956" s="76"/>
      <c r="B956" s="76"/>
      <c r="C956" s="76"/>
      <c r="D956" s="56"/>
      <c r="E956" s="5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c r="AF956" s="76"/>
      <c r="AG956" s="76"/>
      <c r="AH956" s="76"/>
    </row>
    <row r="957" spans="1:34" ht="15.75" thickBot="1">
      <c r="A957" s="76"/>
      <c r="B957" s="76"/>
      <c r="C957" s="76"/>
      <c r="D957" s="56"/>
      <c r="E957" s="5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c r="AF957" s="76"/>
      <c r="AG957" s="76"/>
      <c r="AH957" s="76"/>
    </row>
    <row r="958" spans="1:34" ht="15.75" thickBot="1">
      <c r="A958" s="76"/>
      <c r="B958" s="76"/>
      <c r="C958" s="76"/>
      <c r="D958" s="56"/>
      <c r="E958" s="5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c r="AF958" s="76"/>
      <c r="AG958" s="76"/>
      <c r="AH958" s="76"/>
    </row>
    <row r="959" spans="1:34" ht="15.75" thickBot="1">
      <c r="A959" s="76"/>
      <c r="B959" s="76"/>
      <c r="C959" s="76"/>
      <c r="D959" s="56"/>
      <c r="E959" s="5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c r="AF959" s="76"/>
      <c r="AG959" s="76"/>
      <c r="AH959" s="76"/>
    </row>
    <row r="960" spans="1:34" ht="15.75" thickBot="1">
      <c r="A960" s="76"/>
      <c r="B960" s="76"/>
      <c r="C960" s="76"/>
      <c r="D960" s="56"/>
      <c r="E960" s="5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c r="AF960" s="76"/>
      <c r="AG960" s="76"/>
      <c r="AH960" s="76"/>
    </row>
    <row r="961" spans="1:34" ht="15.75" thickBot="1">
      <c r="A961" s="76"/>
      <c r="B961" s="76"/>
      <c r="C961" s="76"/>
      <c r="D961" s="56"/>
      <c r="E961" s="5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c r="AF961" s="76"/>
      <c r="AG961" s="76"/>
      <c r="AH961" s="76"/>
    </row>
    <row r="962" spans="1:34" ht="15.75" thickBot="1">
      <c r="A962" s="76"/>
      <c r="B962" s="76"/>
      <c r="C962" s="76"/>
      <c r="D962" s="56"/>
      <c r="E962" s="5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c r="AF962" s="76"/>
      <c r="AG962" s="76"/>
      <c r="AH962" s="76"/>
    </row>
    <row r="963" spans="1:34" ht="15.75" thickBot="1">
      <c r="A963" s="76"/>
      <c r="B963" s="76"/>
      <c r="C963" s="76"/>
      <c r="D963" s="56"/>
      <c r="E963" s="5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c r="AF963" s="76"/>
      <c r="AG963" s="76"/>
      <c r="AH963" s="76"/>
    </row>
    <row r="964" spans="1:34" ht="15.75" thickBot="1">
      <c r="A964" s="76"/>
      <c r="B964" s="76"/>
      <c r="C964" s="76"/>
      <c r="D964" s="56"/>
      <c r="E964" s="5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c r="AF964" s="76"/>
      <c r="AG964" s="76"/>
      <c r="AH964" s="76"/>
    </row>
    <row r="965" spans="1:34" ht="15.75" thickBot="1">
      <c r="A965" s="76"/>
      <c r="B965" s="76"/>
      <c r="C965" s="76"/>
      <c r="D965" s="56"/>
      <c r="E965" s="5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c r="AF965" s="76"/>
      <c r="AG965" s="76"/>
      <c r="AH965" s="76"/>
    </row>
    <row r="966" spans="1:34" ht="15.75" thickBot="1">
      <c r="A966" s="76"/>
      <c r="B966" s="76"/>
      <c r="C966" s="76"/>
      <c r="D966" s="56"/>
      <c r="E966" s="5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c r="AF966" s="76"/>
      <c r="AG966" s="76"/>
      <c r="AH966" s="76"/>
    </row>
    <row r="967" spans="1:34" ht="15.75" thickBot="1">
      <c r="A967" s="76"/>
      <c r="B967" s="76"/>
      <c r="C967" s="76"/>
      <c r="D967" s="56"/>
      <c r="E967" s="5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c r="AF967" s="76"/>
      <c r="AG967" s="76"/>
      <c r="AH967" s="76"/>
    </row>
    <row r="968" spans="1:34" ht="15.75" thickBot="1">
      <c r="A968" s="76"/>
      <c r="B968" s="76"/>
      <c r="C968" s="76"/>
      <c r="D968" s="56"/>
      <c r="E968" s="5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c r="AF968" s="76"/>
      <c r="AG968" s="76"/>
      <c r="AH968" s="76"/>
    </row>
    <row r="969" spans="1:34" ht="15.75" thickBot="1">
      <c r="A969" s="76"/>
      <c r="B969" s="76"/>
      <c r="C969" s="76"/>
      <c r="D969" s="56"/>
      <c r="E969" s="5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c r="AF969" s="76"/>
      <c r="AG969" s="76"/>
      <c r="AH969" s="76"/>
    </row>
    <row r="970" spans="1:34" ht="15.75" thickBot="1">
      <c r="A970" s="76"/>
      <c r="B970" s="76"/>
      <c r="C970" s="76"/>
      <c r="D970" s="56"/>
      <c r="E970" s="5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c r="AF970" s="76"/>
      <c r="AG970" s="76"/>
      <c r="AH970" s="76"/>
    </row>
    <row r="971" spans="1:34" ht="15.75" thickBot="1">
      <c r="A971" s="76"/>
      <c r="B971" s="76"/>
      <c r="C971" s="76"/>
      <c r="D971" s="56"/>
      <c r="E971" s="5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c r="AF971" s="76"/>
      <c r="AG971" s="76"/>
      <c r="AH971" s="76"/>
    </row>
    <row r="972" spans="1:34" ht="15.75" thickBot="1">
      <c r="A972" s="76"/>
      <c r="B972" s="76"/>
      <c r="C972" s="76"/>
      <c r="D972" s="56"/>
      <c r="E972" s="5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c r="AF972" s="76"/>
      <c r="AG972" s="76"/>
      <c r="AH972" s="76"/>
    </row>
    <row r="973" spans="1:34" ht="15.75" thickBot="1">
      <c r="A973" s="76"/>
      <c r="B973" s="76"/>
      <c r="C973" s="76"/>
      <c r="D973" s="56"/>
      <c r="E973" s="5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c r="AF973" s="76"/>
      <c r="AG973" s="76"/>
      <c r="AH973" s="76"/>
    </row>
    <row r="974" spans="1:34" ht="15.75" thickBot="1">
      <c r="A974" s="76"/>
      <c r="B974" s="76"/>
      <c r="C974" s="76"/>
      <c r="D974" s="56"/>
      <c r="E974" s="5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c r="AF974" s="76"/>
      <c r="AG974" s="76"/>
      <c r="AH974" s="76"/>
    </row>
    <row r="975" spans="1:34" ht="15.75" thickBot="1">
      <c r="A975" s="76"/>
      <c r="B975" s="76"/>
      <c r="C975" s="76"/>
      <c r="D975" s="56"/>
      <c r="E975" s="5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c r="AF975" s="76"/>
      <c r="AG975" s="76"/>
      <c r="AH975" s="76"/>
    </row>
    <row r="976" spans="1:34" ht="15.75" thickBot="1">
      <c r="A976" s="76"/>
      <c r="B976" s="76"/>
      <c r="C976" s="76"/>
      <c r="D976" s="56"/>
      <c r="E976" s="5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c r="AF976" s="76"/>
      <c r="AG976" s="76"/>
      <c r="AH976" s="76"/>
    </row>
    <row r="977" spans="1:34" ht="15.75" thickBot="1">
      <c r="A977" s="76"/>
      <c r="B977" s="76"/>
      <c r="C977" s="76"/>
      <c r="D977" s="56"/>
      <c r="E977" s="5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c r="AF977" s="76"/>
      <c r="AG977" s="76"/>
      <c r="AH977" s="76"/>
    </row>
    <row r="978" spans="1:34" ht="15.75" thickBot="1">
      <c r="A978" s="76"/>
      <c r="B978" s="76"/>
      <c r="C978" s="76"/>
      <c r="D978" s="56"/>
      <c r="E978" s="5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c r="AF978" s="76"/>
      <c r="AG978" s="76"/>
      <c r="AH978" s="76"/>
    </row>
    <row r="979" spans="1:34" ht="15.75" thickBot="1">
      <c r="A979" s="76"/>
      <c r="B979" s="76"/>
      <c r="C979" s="76"/>
      <c r="D979" s="56"/>
      <c r="E979" s="5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c r="AF979" s="76"/>
      <c r="AG979" s="76"/>
      <c r="AH979" s="76"/>
    </row>
    <row r="980" spans="1:34" ht="15.75" thickBot="1">
      <c r="A980" s="76"/>
      <c r="B980" s="76"/>
      <c r="C980" s="76"/>
      <c r="D980" s="56"/>
      <c r="E980" s="5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c r="AF980" s="76"/>
      <c r="AG980" s="76"/>
      <c r="AH980" s="76"/>
    </row>
    <row r="981" spans="1:34" ht="15.75" thickBot="1">
      <c r="A981" s="76"/>
      <c r="B981" s="76"/>
      <c r="C981" s="76"/>
      <c r="D981" s="56"/>
      <c r="E981" s="5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c r="AF981" s="76"/>
      <c r="AG981" s="76"/>
      <c r="AH981" s="76"/>
    </row>
    <row r="982" spans="1:34" ht="15.75" thickBot="1">
      <c r="A982" s="76"/>
      <c r="B982" s="76"/>
      <c r="C982" s="76"/>
      <c r="D982" s="56"/>
      <c r="E982" s="5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c r="AF982" s="76"/>
      <c r="AG982" s="76"/>
      <c r="AH982" s="76"/>
    </row>
    <row r="983" spans="1:34" ht="15.75" thickBot="1">
      <c r="A983" s="76"/>
      <c r="B983" s="76"/>
      <c r="C983" s="76"/>
      <c r="D983" s="56"/>
      <c r="E983" s="5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c r="AF983" s="76"/>
      <c r="AG983" s="76"/>
      <c r="AH983" s="76"/>
    </row>
    <row r="984" spans="1:34" ht="15.75" thickBot="1">
      <c r="A984" s="76"/>
      <c r="B984" s="76"/>
      <c r="C984" s="76"/>
      <c r="D984" s="56"/>
      <c r="E984" s="5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c r="AF984" s="76"/>
      <c r="AG984" s="76"/>
      <c r="AH984" s="76"/>
    </row>
    <row r="985" spans="1:34" ht="15.75" thickBot="1">
      <c r="A985" s="76"/>
      <c r="B985" s="76"/>
      <c r="C985" s="76"/>
      <c r="D985" s="56"/>
      <c r="E985" s="5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c r="AF985" s="76"/>
      <c r="AG985" s="76"/>
      <c r="AH985" s="76"/>
    </row>
    <row r="986" spans="1:34" ht="15.75" thickBot="1">
      <c r="A986" s="76"/>
      <c r="B986" s="76"/>
      <c r="C986" s="76"/>
      <c r="D986" s="56"/>
      <c r="E986" s="5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c r="AF986" s="76"/>
      <c r="AG986" s="76"/>
      <c r="AH986" s="76"/>
    </row>
    <row r="987" spans="1:34" ht="15.75" thickBot="1">
      <c r="A987" s="76"/>
      <c r="B987" s="76"/>
      <c r="C987" s="76"/>
      <c r="D987" s="56"/>
      <c r="E987" s="5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c r="AF987" s="76"/>
      <c r="AG987" s="76"/>
      <c r="AH987" s="76"/>
    </row>
    <row r="988" spans="1:34" ht="15.75" thickBot="1">
      <c r="A988" s="76"/>
      <c r="B988" s="76"/>
      <c r="C988" s="76"/>
      <c r="D988" s="56"/>
      <c r="E988" s="5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c r="AF988" s="76"/>
      <c r="AG988" s="76"/>
      <c r="AH988" s="76"/>
    </row>
    <row r="989" spans="1:34" ht="15.75" thickBot="1">
      <c r="A989" s="76"/>
      <c r="B989" s="76"/>
      <c r="C989" s="76"/>
      <c r="D989" s="56"/>
      <c r="E989" s="5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c r="AF989" s="76"/>
      <c r="AG989" s="76"/>
      <c r="AH989" s="76"/>
    </row>
    <row r="990" spans="1:34" ht="15.75" thickBot="1">
      <c r="A990" s="76"/>
      <c r="B990" s="76"/>
      <c r="C990" s="76"/>
      <c r="D990" s="56"/>
      <c r="E990" s="5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c r="AF990" s="76"/>
      <c r="AG990" s="76"/>
      <c r="AH990" s="76"/>
    </row>
    <row r="991" spans="1:34" ht="15.75" thickBot="1">
      <c r="A991" s="76"/>
      <c r="B991" s="76"/>
      <c r="C991" s="76"/>
      <c r="D991" s="56"/>
      <c r="E991" s="5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c r="AF991" s="76"/>
      <c r="AG991" s="76"/>
      <c r="AH991" s="76"/>
    </row>
    <row r="992" spans="1:34" ht="15.75" thickBot="1">
      <c r="A992" s="76"/>
      <c r="B992" s="76"/>
      <c r="C992" s="76"/>
      <c r="D992" s="56"/>
      <c r="E992" s="5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c r="AF992" s="76"/>
      <c r="AG992" s="76"/>
      <c r="AH992" s="76"/>
    </row>
    <row r="993" spans="1:34" ht="15.75" thickBot="1">
      <c r="A993" s="76"/>
      <c r="B993" s="76"/>
      <c r="C993" s="76"/>
      <c r="D993" s="56"/>
      <c r="E993" s="5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c r="AF993" s="76"/>
      <c r="AG993" s="76"/>
      <c r="AH993" s="76"/>
    </row>
    <row r="994" spans="1:34" ht="15.75" thickBot="1">
      <c r="A994" s="76"/>
      <c r="B994" s="76"/>
      <c r="C994" s="76"/>
      <c r="D994" s="56"/>
      <c r="E994" s="5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c r="AF994" s="76"/>
      <c r="AG994" s="76"/>
      <c r="AH994" s="76"/>
    </row>
    <row r="995" spans="1:34" ht="15.75" thickBot="1">
      <c r="A995" s="76"/>
      <c r="B995" s="76"/>
      <c r="C995" s="76"/>
      <c r="D995" s="56"/>
      <c r="E995" s="5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c r="AF995" s="76"/>
      <c r="AG995" s="76"/>
      <c r="AH995" s="76"/>
    </row>
    <row r="996" spans="1:34" ht="15.75" thickBot="1">
      <c r="A996" s="76"/>
      <c r="B996" s="76"/>
      <c r="C996" s="76"/>
      <c r="D996" s="56"/>
      <c r="E996" s="5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c r="AE996" s="76"/>
      <c r="AF996" s="76"/>
      <c r="AG996" s="76"/>
      <c r="AH996" s="76"/>
    </row>
    <row r="997" spans="1:34" ht="15.75" thickBot="1">
      <c r="A997" s="76"/>
      <c r="B997" s="76"/>
      <c r="C997" s="76"/>
      <c r="D997" s="56"/>
      <c r="E997" s="5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c r="AE997" s="76"/>
      <c r="AF997" s="76"/>
      <c r="AG997" s="76"/>
      <c r="AH997" s="76"/>
    </row>
    <row r="998" spans="1:34" ht="15.75" thickBot="1">
      <c r="A998" s="76"/>
      <c r="B998" s="76"/>
      <c r="C998" s="76"/>
      <c r="D998" s="56"/>
      <c r="E998" s="5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c r="AE998" s="76"/>
      <c r="AF998" s="76"/>
      <c r="AG998" s="76"/>
      <c r="AH998" s="76"/>
    </row>
    <row r="999" spans="1:34" ht="15.75" thickBot="1">
      <c r="A999" s="76"/>
      <c r="B999" s="76"/>
      <c r="C999" s="76"/>
      <c r="D999" s="56"/>
      <c r="E999" s="5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c r="AE999" s="76"/>
      <c r="AF999" s="76"/>
      <c r="AG999" s="76"/>
      <c r="AH999" s="76"/>
    </row>
    <row r="1000" spans="1:34" ht="15.75" thickBot="1">
      <c r="A1000" s="76"/>
      <c r="B1000" s="76"/>
      <c r="C1000" s="76"/>
      <c r="D1000" s="56"/>
      <c r="E1000" s="5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c r="AE1000" s="76"/>
      <c r="AF1000" s="76"/>
      <c r="AG1000" s="76"/>
      <c r="AH1000" s="76"/>
    </row>
  </sheetData>
  <hyperlinks>
    <hyperlink ref="I17" r:id="rId1"/>
    <hyperlink ref="J17" r:id="rId2"/>
    <hyperlink ref="K17" r:id="rId3"/>
    <hyperlink ref="L17" r:id="rId4"/>
    <hyperlink ref="M17" r:id="rId5"/>
    <hyperlink ref="N17" r:id="rId6"/>
    <hyperlink ref="O17" r:id="rId7"/>
    <hyperlink ref="P17" r:id="rId8"/>
    <hyperlink ref="Q17" r:id="rId9"/>
    <hyperlink ref="R17" r:id="rId10"/>
    <hyperlink ref="S17" r:id="rId11"/>
    <hyperlink ref="T17" r:id="rId12"/>
    <hyperlink ref="I18" r:id="rId13"/>
    <hyperlink ref="J18" r:id="rId14"/>
    <hyperlink ref="K18" r:id="rId15"/>
    <hyperlink ref="L18" r:id="rId16"/>
    <hyperlink ref="M18" r:id="rId17"/>
    <hyperlink ref="N18" r:id="rId18"/>
    <hyperlink ref="O18" r:id="rId19"/>
    <hyperlink ref="P18" r:id="rId20"/>
    <hyperlink ref="Q18" r:id="rId21"/>
    <hyperlink ref="R18" r:id="rId22"/>
    <hyperlink ref="S18" r:id="rId23"/>
    <hyperlink ref="T18" r:id="rId24"/>
    <hyperlink ref="I19" r:id="rId25"/>
    <hyperlink ref="J19" r:id="rId26"/>
    <hyperlink ref="K19" r:id="rId27"/>
    <hyperlink ref="L19" r:id="rId28"/>
    <hyperlink ref="M19" r:id="rId29"/>
    <hyperlink ref="N19" r:id="rId30"/>
    <hyperlink ref="O19" r:id="rId31"/>
    <hyperlink ref="P19" r:id="rId32"/>
    <hyperlink ref="Q19" r:id="rId33"/>
    <hyperlink ref="R19" r:id="rId34"/>
    <hyperlink ref="S19" r:id="rId35"/>
    <hyperlink ref="T19" r:id="rId36"/>
    <hyperlink ref="I20" r:id="rId37"/>
    <hyperlink ref="J20" r:id="rId38"/>
    <hyperlink ref="K20" r:id="rId39"/>
    <hyperlink ref="L20" r:id="rId40"/>
    <hyperlink ref="M20" r:id="rId41"/>
    <hyperlink ref="N20" r:id="rId42"/>
    <hyperlink ref="O20" r:id="rId43"/>
    <hyperlink ref="P20" r:id="rId44"/>
    <hyperlink ref="Q20" r:id="rId45"/>
    <hyperlink ref="R20" r:id="rId46"/>
    <hyperlink ref="S20" r:id="rId47"/>
    <hyperlink ref="T20" r:id="rId48"/>
    <hyperlink ref="I21" r:id="rId49"/>
    <hyperlink ref="J21" r:id="rId50"/>
    <hyperlink ref="K21" r:id="rId51"/>
    <hyperlink ref="L21" r:id="rId52"/>
    <hyperlink ref="M21" r:id="rId53"/>
    <hyperlink ref="N21" r:id="rId54"/>
    <hyperlink ref="O21" r:id="rId55"/>
    <hyperlink ref="P21" r:id="rId56"/>
    <hyperlink ref="Q21" r:id="rId57"/>
    <hyperlink ref="R21" r:id="rId58"/>
    <hyperlink ref="S21" r:id="rId59"/>
    <hyperlink ref="T21" r:id="rId60"/>
    <hyperlink ref="I22" r:id="rId61"/>
    <hyperlink ref="J22" r:id="rId62"/>
    <hyperlink ref="K22" r:id="rId63"/>
    <hyperlink ref="L22" r:id="rId64"/>
    <hyperlink ref="M22" r:id="rId65"/>
    <hyperlink ref="N22" r:id="rId66"/>
    <hyperlink ref="O22" r:id="rId67"/>
    <hyperlink ref="P22" r:id="rId68"/>
    <hyperlink ref="Q22" r:id="rId69"/>
    <hyperlink ref="R22" r:id="rId70"/>
    <hyperlink ref="S22" r:id="rId71"/>
    <hyperlink ref="T22" r:id="rId72"/>
    <hyperlink ref="I23" r:id="rId73"/>
    <hyperlink ref="J23" r:id="rId74"/>
    <hyperlink ref="K23" r:id="rId75"/>
    <hyperlink ref="L23" r:id="rId76"/>
    <hyperlink ref="M23" r:id="rId77"/>
    <hyperlink ref="N23" r:id="rId78"/>
    <hyperlink ref="O23" r:id="rId79"/>
    <hyperlink ref="P23" r:id="rId80"/>
    <hyperlink ref="Q23" r:id="rId81"/>
    <hyperlink ref="R23" r:id="rId82"/>
    <hyperlink ref="S23" r:id="rId83"/>
    <hyperlink ref="T23" r:id="rId84"/>
    <hyperlink ref="I24" r:id="rId85"/>
    <hyperlink ref="J24" r:id="rId86"/>
    <hyperlink ref="K24" r:id="rId87"/>
    <hyperlink ref="L24" r:id="rId88"/>
    <hyperlink ref="M24" r:id="rId89"/>
    <hyperlink ref="N24" r:id="rId90"/>
    <hyperlink ref="O24" r:id="rId91"/>
    <hyperlink ref="P24" r:id="rId92"/>
    <hyperlink ref="Q24" r:id="rId93"/>
    <hyperlink ref="R24" r:id="rId94"/>
    <hyperlink ref="S24" r:id="rId95"/>
    <hyperlink ref="T24" r:id="rId96"/>
    <hyperlink ref="I25" r:id="rId97"/>
    <hyperlink ref="J25" r:id="rId98"/>
    <hyperlink ref="K25" r:id="rId99"/>
    <hyperlink ref="L25" r:id="rId100"/>
    <hyperlink ref="M25" r:id="rId101"/>
    <hyperlink ref="N25" r:id="rId102"/>
    <hyperlink ref="O25" r:id="rId103"/>
    <hyperlink ref="P25" r:id="rId104"/>
    <hyperlink ref="Q25" r:id="rId105"/>
    <hyperlink ref="R25" r:id="rId106"/>
    <hyperlink ref="S25" r:id="rId107"/>
    <hyperlink ref="T25" r:id="rId108"/>
    <hyperlink ref="I26" r:id="rId109"/>
    <hyperlink ref="J26" r:id="rId110"/>
    <hyperlink ref="K26" r:id="rId111"/>
    <hyperlink ref="L26" r:id="rId112"/>
    <hyperlink ref="M26" r:id="rId113"/>
    <hyperlink ref="N26" r:id="rId114"/>
    <hyperlink ref="O26" r:id="rId115"/>
    <hyperlink ref="P26" r:id="rId116"/>
    <hyperlink ref="Q26" r:id="rId117"/>
    <hyperlink ref="R26" r:id="rId118"/>
    <hyperlink ref="S26" r:id="rId119"/>
    <hyperlink ref="T26" r:id="rId120"/>
    <hyperlink ref="I27" r:id="rId121"/>
    <hyperlink ref="J27" r:id="rId122"/>
    <hyperlink ref="K27" r:id="rId123"/>
    <hyperlink ref="L27" r:id="rId124"/>
    <hyperlink ref="M27" r:id="rId125"/>
    <hyperlink ref="N27" r:id="rId126"/>
    <hyperlink ref="O27" r:id="rId127"/>
    <hyperlink ref="P27" r:id="rId128"/>
    <hyperlink ref="Q27" r:id="rId129"/>
    <hyperlink ref="R27" r:id="rId130"/>
    <hyperlink ref="S27" r:id="rId131"/>
    <hyperlink ref="T27" r:id="rId132"/>
    <hyperlink ref="I28" r:id="rId133"/>
    <hyperlink ref="J28" r:id="rId134"/>
    <hyperlink ref="K28" r:id="rId135"/>
    <hyperlink ref="L28" r:id="rId136"/>
    <hyperlink ref="M28" r:id="rId137"/>
    <hyperlink ref="N28" r:id="rId138"/>
    <hyperlink ref="O28" r:id="rId139"/>
    <hyperlink ref="P28" r:id="rId140"/>
    <hyperlink ref="Q28" r:id="rId141"/>
    <hyperlink ref="R28" r:id="rId142"/>
    <hyperlink ref="S28" r:id="rId143"/>
    <hyperlink ref="T28" r:id="rId144"/>
    <hyperlink ref="I29" r:id="rId145"/>
    <hyperlink ref="J29" r:id="rId146"/>
    <hyperlink ref="K29" r:id="rId147"/>
    <hyperlink ref="L29" r:id="rId148"/>
    <hyperlink ref="M29" r:id="rId149"/>
    <hyperlink ref="N29" r:id="rId150"/>
    <hyperlink ref="O29" r:id="rId151"/>
    <hyperlink ref="P29" r:id="rId152"/>
    <hyperlink ref="Q29" r:id="rId153"/>
    <hyperlink ref="R29" r:id="rId154"/>
    <hyperlink ref="S29" r:id="rId155"/>
    <hyperlink ref="T29" r:id="rId156"/>
    <hyperlink ref="I30" r:id="rId157"/>
    <hyperlink ref="J30" r:id="rId158"/>
    <hyperlink ref="K30" r:id="rId159"/>
    <hyperlink ref="L30" r:id="rId160"/>
    <hyperlink ref="M30" r:id="rId161"/>
    <hyperlink ref="N30" r:id="rId162"/>
    <hyperlink ref="O30" r:id="rId163"/>
    <hyperlink ref="P30" r:id="rId164"/>
    <hyperlink ref="Q30" r:id="rId165"/>
    <hyperlink ref="R30" r:id="rId166"/>
    <hyperlink ref="S30" r:id="rId167"/>
    <hyperlink ref="T30" r:id="rId168"/>
    <hyperlink ref="I31" r:id="rId169"/>
    <hyperlink ref="J31" r:id="rId170"/>
    <hyperlink ref="K31" r:id="rId171"/>
    <hyperlink ref="L31" r:id="rId172"/>
    <hyperlink ref="M31" r:id="rId173"/>
    <hyperlink ref="N31" r:id="rId174"/>
    <hyperlink ref="O31" r:id="rId175"/>
    <hyperlink ref="P31" r:id="rId176"/>
    <hyperlink ref="Q31" r:id="rId177"/>
    <hyperlink ref="R31" r:id="rId178"/>
    <hyperlink ref="S31" r:id="rId179"/>
    <hyperlink ref="T31" r:id="rId180"/>
    <hyperlink ref="I32" r:id="rId181"/>
    <hyperlink ref="J32" r:id="rId182"/>
    <hyperlink ref="K32" r:id="rId183"/>
    <hyperlink ref="L32" r:id="rId184"/>
    <hyperlink ref="M32" r:id="rId185"/>
    <hyperlink ref="N32" r:id="rId186"/>
    <hyperlink ref="O32" r:id="rId187"/>
    <hyperlink ref="P32" r:id="rId188"/>
    <hyperlink ref="Q32" r:id="rId189"/>
    <hyperlink ref="R32" r:id="rId190"/>
    <hyperlink ref="S32" r:id="rId191"/>
    <hyperlink ref="T32" r:id="rId192"/>
    <hyperlink ref="I33" r:id="rId193"/>
    <hyperlink ref="J33" r:id="rId194"/>
    <hyperlink ref="K33" r:id="rId195"/>
    <hyperlink ref="L33" r:id="rId196"/>
    <hyperlink ref="M33" r:id="rId197"/>
    <hyperlink ref="N33" r:id="rId198"/>
    <hyperlink ref="O33" r:id="rId199"/>
    <hyperlink ref="P33" r:id="rId200"/>
    <hyperlink ref="Q33" r:id="rId201"/>
    <hyperlink ref="R33" r:id="rId202"/>
    <hyperlink ref="S33" r:id="rId203"/>
    <hyperlink ref="T33" r:id="rId204"/>
    <hyperlink ref="I34" r:id="rId205"/>
    <hyperlink ref="J34" r:id="rId206"/>
    <hyperlink ref="K34" r:id="rId207"/>
    <hyperlink ref="L34" r:id="rId208"/>
    <hyperlink ref="M34" r:id="rId209"/>
    <hyperlink ref="N34" r:id="rId210"/>
    <hyperlink ref="O34" r:id="rId211"/>
    <hyperlink ref="P34" r:id="rId212"/>
    <hyperlink ref="Q34" r:id="rId213"/>
    <hyperlink ref="R34" r:id="rId214"/>
    <hyperlink ref="S34" r:id="rId215"/>
    <hyperlink ref="T34" r:id="rId216"/>
    <hyperlink ref="I37" r:id="rId217"/>
    <hyperlink ref="J37" r:id="rId218"/>
    <hyperlink ref="K37" r:id="rId219"/>
    <hyperlink ref="L37" r:id="rId220"/>
    <hyperlink ref="M37" r:id="rId221"/>
    <hyperlink ref="N37" r:id="rId222"/>
    <hyperlink ref="O37" r:id="rId223"/>
    <hyperlink ref="P37" r:id="rId224"/>
    <hyperlink ref="Q37" r:id="rId225"/>
    <hyperlink ref="R37" r:id="rId226"/>
    <hyperlink ref="S37" r:id="rId227"/>
    <hyperlink ref="I38" r:id="rId228"/>
    <hyperlink ref="J38" r:id="rId229"/>
    <hyperlink ref="K38" r:id="rId230"/>
    <hyperlink ref="L38" r:id="rId231"/>
    <hyperlink ref="M38" r:id="rId232"/>
    <hyperlink ref="N38" r:id="rId233"/>
    <hyperlink ref="O38" r:id="rId234"/>
    <hyperlink ref="P38" r:id="rId235"/>
    <hyperlink ref="Q38" r:id="rId236"/>
    <hyperlink ref="R38" r:id="rId237"/>
    <hyperlink ref="S38" r:id="rId238"/>
    <hyperlink ref="I39" r:id="rId239"/>
    <hyperlink ref="J39" r:id="rId240"/>
    <hyperlink ref="K39" r:id="rId241"/>
    <hyperlink ref="L39" r:id="rId242"/>
    <hyperlink ref="M39" r:id="rId243"/>
    <hyperlink ref="N39" r:id="rId244"/>
    <hyperlink ref="O39" r:id="rId245"/>
    <hyperlink ref="P39" r:id="rId246"/>
    <hyperlink ref="Q39" r:id="rId247"/>
    <hyperlink ref="R39" r:id="rId248"/>
    <hyperlink ref="S39" r:id="rId249"/>
    <hyperlink ref="T39" r:id="rId250"/>
    <hyperlink ref="I40" r:id="rId251"/>
    <hyperlink ref="J40" r:id="rId252"/>
    <hyperlink ref="K40" r:id="rId253"/>
    <hyperlink ref="L40" r:id="rId254"/>
    <hyperlink ref="M40" r:id="rId255"/>
    <hyperlink ref="N40" r:id="rId256"/>
    <hyperlink ref="O40" r:id="rId257"/>
    <hyperlink ref="P40" r:id="rId258"/>
    <hyperlink ref="Q40" r:id="rId259"/>
    <hyperlink ref="R40" r:id="rId260"/>
    <hyperlink ref="S40" r:id="rId261"/>
    <hyperlink ref="T40" r:id="rId262"/>
    <hyperlink ref="I41" r:id="rId263"/>
    <hyperlink ref="J41" r:id="rId264"/>
    <hyperlink ref="K41" r:id="rId265"/>
    <hyperlink ref="L41" r:id="rId266"/>
    <hyperlink ref="M41" r:id="rId267"/>
    <hyperlink ref="N41" r:id="rId268"/>
    <hyperlink ref="O41" r:id="rId269"/>
    <hyperlink ref="P41" r:id="rId270"/>
    <hyperlink ref="Q41" r:id="rId271"/>
    <hyperlink ref="R41" r:id="rId272"/>
    <hyperlink ref="S41" r:id="rId273"/>
    <hyperlink ref="T41" r:id="rId274"/>
    <hyperlink ref="I42" r:id="rId275"/>
    <hyperlink ref="J42" r:id="rId276"/>
    <hyperlink ref="K42" r:id="rId277"/>
    <hyperlink ref="L42" r:id="rId278"/>
    <hyperlink ref="M42" r:id="rId279"/>
    <hyperlink ref="N42" r:id="rId280"/>
    <hyperlink ref="O42" r:id="rId281"/>
    <hyperlink ref="P42" r:id="rId282"/>
    <hyperlink ref="Q42" r:id="rId283"/>
    <hyperlink ref="R42" r:id="rId284"/>
    <hyperlink ref="S42" r:id="rId285"/>
    <hyperlink ref="T42" r:id="rId286"/>
    <hyperlink ref="I43" r:id="rId287"/>
    <hyperlink ref="J43" r:id="rId288"/>
    <hyperlink ref="K43" r:id="rId289"/>
    <hyperlink ref="L43" r:id="rId290"/>
    <hyperlink ref="M43" r:id="rId291"/>
    <hyperlink ref="N43" r:id="rId292"/>
    <hyperlink ref="O43" r:id="rId293"/>
    <hyperlink ref="P43" r:id="rId294"/>
    <hyperlink ref="Q43" r:id="rId295"/>
    <hyperlink ref="R43" r:id="rId296"/>
    <hyperlink ref="S43" r:id="rId297"/>
    <hyperlink ref="T43" r:id="rId298"/>
    <hyperlink ref="I44" r:id="rId299"/>
    <hyperlink ref="J44" r:id="rId300"/>
    <hyperlink ref="K44" r:id="rId301"/>
    <hyperlink ref="L44" r:id="rId302"/>
    <hyperlink ref="M44" r:id="rId303"/>
    <hyperlink ref="N44" r:id="rId304"/>
    <hyperlink ref="O44" r:id="rId305"/>
    <hyperlink ref="P44" r:id="rId306"/>
    <hyperlink ref="Q44" r:id="rId307"/>
    <hyperlink ref="R44" r:id="rId308"/>
    <hyperlink ref="S44" r:id="rId309"/>
    <hyperlink ref="T44" r:id="rId310"/>
    <hyperlink ref="I45" r:id="rId311"/>
    <hyperlink ref="J45" r:id="rId312"/>
    <hyperlink ref="K45" r:id="rId313"/>
    <hyperlink ref="L45" r:id="rId314"/>
    <hyperlink ref="M45" r:id="rId315"/>
    <hyperlink ref="N45" r:id="rId316"/>
    <hyperlink ref="O45" r:id="rId317"/>
    <hyperlink ref="P45" r:id="rId318"/>
    <hyperlink ref="Q45" r:id="rId319"/>
    <hyperlink ref="R45" r:id="rId320"/>
    <hyperlink ref="S45" r:id="rId321"/>
    <hyperlink ref="T45" r:id="rId322"/>
    <hyperlink ref="I46" r:id="rId323"/>
    <hyperlink ref="J46" r:id="rId324"/>
    <hyperlink ref="K46" r:id="rId325"/>
    <hyperlink ref="L46" r:id="rId326"/>
    <hyperlink ref="M46" r:id="rId327"/>
    <hyperlink ref="N46" r:id="rId328"/>
    <hyperlink ref="O46" r:id="rId329"/>
    <hyperlink ref="P46" r:id="rId330"/>
    <hyperlink ref="Q46" r:id="rId331"/>
    <hyperlink ref="R46" r:id="rId332"/>
    <hyperlink ref="S46" r:id="rId333"/>
    <hyperlink ref="I47" r:id="rId334"/>
    <hyperlink ref="J47" r:id="rId335"/>
    <hyperlink ref="K47" r:id="rId336"/>
    <hyperlink ref="L47" r:id="rId337"/>
    <hyperlink ref="M47" r:id="rId338"/>
    <hyperlink ref="N47" r:id="rId339"/>
    <hyperlink ref="O47" r:id="rId340"/>
    <hyperlink ref="P47" r:id="rId341"/>
    <hyperlink ref="Q47" r:id="rId342"/>
    <hyperlink ref="R47" r:id="rId343"/>
    <hyperlink ref="S47" r:id="rId344"/>
    <hyperlink ref="T47" r:id="rId345"/>
    <hyperlink ref="I48" r:id="rId346"/>
    <hyperlink ref="J48" r:id="rId347"/>
    <hyperlink ref="K48" r:id="rId348"/>
    <hyperlink ref="L48" r:id="rId349"/>
    <hyperlink ref="M48" r:id="rId350"/>
    <hyperlink ref="N48" r:id="rId351"/>
    <hyperlink ref="O48" r:id="rId352"/>
    <hyperlink ref="P48" r:id="rId353"/>
    <hyperlink ref="Q48" r:id="rId354"/>
    <hyperlink ref="R48" r:id="rId355"/>
    <hyperlink ref="S48" r:id="rId356"/>
    <hyperlink ref="T48" r:id="rId357"/>
    <hyperlink ref="I49" r:id="rId358"/>
    <hyperlink ref="J49" r:id="rId359"/>
    <hyperlink ref="K49" r:id="rId360"/>
    <hyperlink ref="L49" r:id="rId361"/>
    <hyperlink ref="M49" r:id="rId362"/>
    <hyperlink ref="N49" r:id="rId363"/>
    <hyperlink ref="O49" r:id="rId364"/>
    <hyperlink ref="P49" r:id="rId365"/>
    <hyperlink ref="Q49" r:id="rId366"/>
    <hyperlink ref="R49" r:id="rId367"/>
    <hyperlink ref="S49" r:id="rId368"/>
    <hyperlink ref="T49" r:id="rId369"/>
    <hyperlink ref="I50" r:id="rId370"/>
    <hyperlink ref="J50" r:id="rId371"/>
    <hyperlink ref="K50" r:id="rId372"/>
    <hyperlink ref="L50" r:id="rId373"/>
    <hyperlink ref="M50" r:id="rId374"/>
    <hyperlink ref="N50" r:id="rId375"/>
    <hyperlink ref="O50" r:id="rId376"/>
    <hyperlink ref="P50" r:id="rId377"/>
    <hyperlink ref="Q50" r:id="rId378"/>
    <hyperlink ref="R50" r:id="rId379"/>
    <hyperlink ref="S50" r:id="rId380"/>
    <hyperlink ref="I51" r:id="rId381"/>
    <hyperlink ref="J51" r:id="rId382"/>
    <hyperlink ref="K51" r:id="rId383"/>
    <hyperlink ref="L51" r:id="rId384"/>
    <hyperlink ref="M51" r:id="rId385"/>
    <hyperlink ref="N51" r:id="rId386"/>
    <hyperlink ref="O51" r:id="rId387"/>
    <hyperlink ref="P51" r:id="rId388"/>
    <hyperlink ref="Q51" r:id="rId389"/>
    <hyperlink ref="R51" r:id="rId390"/>
    <hyperlink ref="S51" r:id="rId391"/>
    <hyperlink ref="T51" r:id="rId392"/>
    <hyperlink ref="I52" r:id="rId393"/>
    <hyperlink ref="J52" r:id="rId394"/>
    <hyperlink ref="K52" r:id="rId395"/>
    <hyperlink ref="L52" r:id="rId396"/>
    <hyperlink ref="M52" r:id="rId397"/>
    <hyperlink ref="N52" r:id="rId398"/>
    <hyperlink ref="O52" r:id="rId399"/>
    <hyperlink ref="P52" r:id="rId400"/>
    <hyperlink ref="Q52" r:id="rId401"/>
    <hyperlink ref="R52" r:id="rId402"/>
    <hyperlink ref="S52" r:id="rId403"/>
    <hyperlink ref="T52" r:id="rId404"/>
    <hyperlink ref="I53" r:id="rId405"/>
    <hyperlink ref="J53" r:id="rId406"/>
    <hyperlink ref="K53" r:id="rId407"/>
    <hyperlink ref="L53" r:id="rId408"/>
    <hyperlink ref="M53" r:id="rId409"/>
    <hyperlink ref="N53" r:id="rId410"/>
    <hyperlink ref="O53" r:id="rId411"/>
    <hyperlink ref="P53" r:id="rId412"/>
    <hyperlink ref="Q53" r:id="rId413"/>
    <hyperlink ref="R53" r:id="rId414"/>
    <hyperlink ref="S53" r:id="rId415"/>
    <hyperlink ref="I54" r:id="rId416"/>
    <hyperlink ref="J54" r:id="rId417"/>
    <hyperlink ref="K54" r:id="rId418"/>
    <hyperlink ref="L54" r:id="rId419"/>
    <hyperlink ref="M54" r:id="rId420"/>
    <hyperlink ref="N54" r:id="rId421"/>
    <hyperlink ref="O54" r:id="rId422"/>
    <hyperlink ref="P54" r:id="rId423"/>
    <hyperlink ref="Q54" r:id="rId424"/>
    <hyperlink ref="R54" r:id="rId425"/>
    <hyperlink ref="S54" r:id="rId426"/>
    <hyperlink ref="I55" r:id="rId427"/>
    <hyperlink ref="J55" r:id="rId428"/>
    <hyperlink ref="K55" r:id="rId429"/>
    <hyperlink ref="L55" r:id="rId430"/>
    <hyperlink ref="M55" r:id="rId431"/>
    <hyperlink ref="N55" r:id="rId432"/>
    <hyperlink ref="O55" r:id="rId433"/>
    <hyperlink ref="P55" r:id="rId434"/>
    <hyperlink ref="Q55" r:id="rId435"/>
    <hyperlink ref="R55" r:id="rId436"/>
    <hyperlink ref="S55" r:id="rId437"/>
    <hyperlink ref="T55" r:id="rId438"/>
    <hyperlink ref="I56" r:id="rId439"/>
    <hyperlink ref="J56" r:id="rId440"/>
    <hyperlink ref="K56" r:id="rId441"/>
    <hyperlink ref="L56" r:id="rId442"/>
    <hyperlink ref="M56" r:id="rId443"/>
    <hyperlink ref="N56" r:id="rId444"/>
    <hyperlink ref="O56" r:id="rId445"/>
    <hyperlink ref="P56" r:id="rId446"/>
    <hyperlink ref="Q56" r:id="rId447"/>
    <hyperlink ref="R56" r:id="rId448"/>
    <hyperlink ref="S56" r:id="rId449"/>
    <hyperlink ref="T56" r:id="rId450"/>
    <hyperlink ref="I57" r:id="rId451"/>
    <hyperlink ref="J57" r:id="rId452"/>
    <hyperlink ref="K57" r:id="rId453"/>
    <hyperlink ref="L57" r:id="rId454"/>
    <hyperlink ref="M57" r:id="rId455"/>
    <hyperlink ref="N57" r:id="rId456"/>
    <hyperlink ref="O57" r:id="rId457"/>
    <hyperlink ref="P57" r:id="rId458"/>
    <hyperlink ref="Q57" r:id="rId459"/>
    <hyperlink ref="R57" r:id="rId460"/>
    <hyperlink ref="S57" r:id="rId461"/>
    <hyperlink ref="T57" r:id="rId462"/>
    <hyperlink ref="I58" r:id="rId463"/>
    <hyperlink ref="J58" r:id="rId464"/>
    <hyperlink ref="K58" r:id="rId465"/>
    <hyperlink ref="L58" r:id="rId466"/>
    <hyperlink ref="M58" r:id="rId467"/>
    <hyperlink ref="N58" r:id="rId468"/>
    <hyperlink ref="O58" r:id="rId469"/>
    <hyperlink ref="P58" r:id="rId470"/>
    <hyperlink ref="Q58" r:id="rId471"/>
    <hyperlink ref="R58" r:id="rId472"/>
    <hyperlink ref="S58" r:id="rId473"/>
    <hyperlink ref="T58" r:id="rId474"/>
    <hyperlink ref="I59" r:id="rId475"/>
    <hyperlink ref="J59" r:id="rId476"/>
    <hyperlink ref="K59" r:id="rId477"/>
    <hyperlink ref="L59" r:id="rId478"/>
    <hyperlink ref="M59" r:id="rId479"/>
    <hyperlink ref="N59" r:id="rId480"/>
    <hyperlink ref="O59" r:id="rId481"/>
    <hyperlink ref="P59" r:id="rId482"/>
    <hyperlink ref="Q59" r:id="rId483"/>
    <hyperlink ref="R59" r:id="rId484"/>
    <hyperlink ref="S59" r:id="rId485"/>
    <hyperlink ref="T59" r:id="rId486"/>
    <hyperlink ref="I60" r:id="rId487"/>
    <hyperlink ref="J60" r:id="rId488"/>
    <hyperlink ref="K60" r:id="rId489"/>
    <hyperlink ref="L60" r:id="rId490"/>
    <hyperlink ref="M60" r:id="rId491"/>
    <hyperlink ref="N60" r:id="rId492"/>
    <hyperlink ref="O60" r:id="rId493"/>
    <hyperlink ref="P60" r:id="rId494"/>
    <hyperlink ref="Q60" r:id="rId495"/>
    <hyperlink ref="R60" r:id="rId496"/>
    <hyperlink ref="S60" r:id="rId497"/>
    <hyperlink ref="T60" r:id="rId498"/>
    <hyperlink ref="I61" r:id="rId499"/>
    <hyperlink ref="J61" r:id="rId500"/>
    <hyperlink ref="K61" r:id="rId501"/>
    <hyperlink ref="L61" r:id="rId502"/>
    <hyperlink ref="M61" r:id="rId503"/>
    <hyperlink ref="N61" r:id="rId504"/>
    <hyperlink ref="O61" r:id="rId505"/>
    <hyperlink ref="P61" r:id="rId506"/>
    <hyperlink ref="Q61" r:id="rId507"/>
    <hyperlink ref="R61" r:id="rId508"/>
    <hyperlink ref="S61" r:id="rId509"/>
    <hyperlink ref="T61" r:id="rId510"/>
    <hyperlink ref="I62" r:id="rId511"/>
    <hyperlink ref="J62" r:id="rId512"/>
    <hyperlink ref="K62" r:id="rId513"/>
    <hyperlink ref="L62" r:id="rId514"/>
    <hyperlink ref="M62" r:id="rId515"/>
    <hyperlink ref="N62" r:id="rId516"/>
    <hyperlink ref="O62" r:id="rId517"/>
    <hyperlink ref="P62" r:id="rId518"/>
    <hyperlink ref="Q62" r:id="rId519"/>
    <hyperlink ref="R62" r:id="rId520"/>
    <hyperlink ref="S62" r:id="rId521"/>
    <hyperlink ref="I63" r:id="rId522"/>
    <hyperlink ref="J63" r:id="rId523"/>
    <hyperlink ref="K63" r:id="rId524"/>
    <hyperlink ref="L63" r:id="rId525"/>
    <hyperlink ref="M63" r:id="rId526"/>
    <hyperlink ref="N63" r:id="rId527"/>
    <hyperlink ref="O63" r:id="rId528"/>
    <hyperlink ref="P63" r:id="rId529"/>
    <hyperlink ref="Q63" r:id="rId530"/>
    <hyperlink ref="R63" r:id="rId531"/>
    <hyperlink ref="S63" r:id="rId532"/>
    <hyperlink ref="T63" r:id="rId533"/>
    <hyperlink ref="I64" r:id="rId534"/>
    <hyperlink ref="J64" r:id="rId535"/>
    <hyperlink ref="K64" r:id="rId536"/>
    <hyperlink ref="L64" r:id="rId537"/>
    <hyperlink ref="M64" r:id="rId538"/>
    <hyperlink ref="N64" r:id="rId539"/>
    <hyperlink ref="O64" r:id="rId540"/>
    <hyperlink ref="P64" r:id="rId541"/>
    <hyperlink ref="Q64" r:id="rId542"/>
    <hyperlink ref="R64" r:id="rId543"/>
    <hyperlink ref="S64" r:id="rId544"/>
    <hyperlink ref="T64" r:id="rId545"/>
    <hyperlink ref="I66" r:id="rId546"/>
    <hyperlink ref="J66" r:id="rId547"/>
    <hyperlink ref="K66" r:id="rId548"/>
    <hyperlink ref="L66" r:id="rId549"/>
    <hyperlink ref="M66" r:id="rId550"/>
    <hyperlink ref="N66" r:id="rId551"/>
    <hyperlink ref="O66" r:id="rId552"/>
    <hyperlink ref="P66" r:id="rId553"/>
    <hyperlink ref="Q66" r:id="rId554"/>
    <hyperlink ref="R66" r:id="rId555"/>
    <hyperlink ref="S66" r:id="rId556"/>
    <hyperlink ref="T66" r:id="rId557"/>
    <hyperlink ref="I67" r:id="rId558"/>
    <hyperlink ref="J67" r:id="rId559"/>
    <hyperlink ref="K67" r:id="rId560"/>
    <hyperlink ref="L67" r:id="rId561"/>
    <hyperlink ref="M67" r:id="rId562"/>
    <hyperlink ref="N67" r:id="rId563"/>
    <hyperlink ref="O67" r:id="rId564"/>
    <hyperlink ref="P67" r:id="rId565"/>
    <hyperlink ref="Q67" r:id="rId566"/>
    <hyperlink ref="R67" r:id="rId567"/>
    <hyperlink ref="S67" r:id="rId568"/>
    <hyperlink ref="T67" r:id="rId569"/>
    <hyperlink ref="I68" r:id="rId570"/>
    <hyperlink ref="J68" r:id="rId571"/>
    <hyperlink ref="K68" r:id="rId572"/>
    <hyperlink ref="L68" r:id="rId573"/>
    <hyperlink ref="M68" r:id="rId574"/>
    <hyperlink ref="N68" r:id="rId575"/>
    <hyperlink ref="O68" r:id="rId576"/>
    <hyperlink ref="P68" r:id="rId577"/>
    <hyperlink ref="Q68" r:id="rId578"/>
    <hyperlink ref="R68" r:id="rId579"/>
    <hyperlink ref="S68" r:id="rId580"/>
    <hyperlink ref="T68" r:id="rId581"/>
    <hyperlink ref="I69" r:id="rId582"/>
    <hyperlink ref="J69" r:id="rId583"/>
    <hyperlink ref="K69" r:id="rId584"/>
    <hyperlink ref="L69" r:id="rId585"/>
    <hyperlink ref="M69" r:id="rId586"/>
    <hyperlink ref="N69" r:id="rId587"/>
    <hyperlink ref="O69" r:id="rId588"/>
    <hyperlink ref="P69" r:id="rId589"/>
    <hyperlink ref="Q69" r:id="rId590"/>
    <hyperlink ref="R69" r:id="rId591"/>
    <hyperlink ref="S69" r:id="rId592"/>
    <hyperlink ref="T69" r:id="rId593"/>
    <hyperlink ref="I70" r:id="rId594"/>
    <hyperlink ref="J70" r:id="rId595"/>
    <hyperlink ref="K70" r:id="rId596"/>
    <hyperlink ref="L70" r:id="rId597"/>
    <hyperlink ref="M70" r:id="rId598"/>
    <hyperlink ref="N70" r:id="rId599"/>
    <hyperlink ref="O70" r:id="rId600"/>
    <hyperlink ref="P70" r:id="rId601"/>
    <hyperlink ref="Q70" r:id="rId602"/>
    <hyperlink ref="R70" r:id="rId603"/>
    <hyperlink ref="S70" r:id="rId604"/>
    <hyperlink ref="T70" r:id="rId605"/>
    <hyperlink ref="I71" r:id="rId606"/>
    <hyperlink ref="J71" r:id="rId607"/>
    <hyperlink ref="K71" r:id="rId608"/>
    <hyperlink ref="L71" r:id="rId609"/>
    <hyperlink ref="M71" r:id="rId610"/>
    <hyperlink ref="N71" r:id="rId611"/>
    <hyperlink ref="O71" r:id="rId612"/>
    <hyperlink ref="P71" r:id="rId613"/>
    <hyperlink ref="Q71" r:id="rId614"/>
    <hyperlink ref="R71" r:id="rId615"/>
    <hyperlink ref="S71" r:id="rId616"/>
    <hyperlink ref="T71" r:id="rId617"/>
    <hyperlink ref="U18" r:id="rId618"/>
    <hyperlink ref="U19" r:id="rId619"/>
    <hyperlink ref="V19" r:id="rId620"/>
    <hyperlink ref="U20" r:id="rId621"/>
    <hyperlink ref="V20" r:id="rId622"/>
    <hyperlink ref="U21" r:id="rId623"/>
    <hyperlink ref="V21" r:id="rId624"/>
    <hyperlink ref="U22" r:id="rId625"/>
    <hyperlink ref="V22" r:id="rId626"/>
    <hyperlink ref="U23" r:id="rId627"/>
    <hyperlink ref="U24" r:id="rId628"/>
    <hyperlink ref="V24" r:id="rId629"/>
    <hyperlink ref="U25" r:id="rId630"/>
    <hyperlink ref="U26" r:id="rId631"/>
    <hyperlink ref="V26" r:id="rId632"/>
    <hyperlink ref="U27" r:id="rId633"/>
    <hyperlink ref="U28" r:id="rId634"/>
    <hyperlink ref="V28" r:id="rId635"/>
    <hyperlink ref="U29" r:id="rId636"/>
    <hyperlink ref="U30" r:id="rId637"/>
    <hyperlink ref="U32" r:id="rId638"/>
    <hyperlink ref="V32" r:id="rId639"/>
    <hyperlink ref="U34" r:id="rId640"/>
    <hyperlink ref="V34" r:id="rId641"/>
    <hyperlink ref="U39" r:id="rId642"/>
    <hyperlink ref="U41" r:id="rId643"/>
    <hyperlink ref="V41" r:id="rId644"/>
    <hyperlink ref="U42" r:id="rId645"/>
    <hyperlink ref="V42" r:id="rId646"/>
    <hyperlink ref="U44" r:id="rId647"/>
    <hyperlink ref="U45" r:id="rId648"/>
    <hyperlink ref="U49" r:id="rId649"/>
    <hyperlink ref="V49" r:id="rId650"/>
    <hyperlink ref="U51" r:id="rId651"/>
    <hyperlink ref="U56" r:id="rId652"/>
    <hyperlink ref="V56" r:id="rId653"/>
    <hyperlink ref="U57" r:id="rId654"/>
    <hyperlink ref="U59" r:id="rId655"/>
    <hyperlink ref="V59" r:id="rId656"/>
    <hyperlink ref="U60" r:id="rId657"/>
    <hyperlink ref="U61" r:id="rId658"/>
    <hyperlink ref="V61" r:id="rId659"/>
    <hyperlink ref="U63" r:id="rId660"/>
    <hyperlink ref="V63" r:id="rId661"/>
    <hyperlink ref="U64" r:id="rId662"/>
    <hyperlink ref="V64" r:id="rId663"/>
    <hyperlink ref="U67" r:id="rId664"/>
    <hyperlink ref="U69" r:id="rId665"/>
    <hyperlink ref="U70" r:id="rId666"/>
    <hyperlink ref="V70" r:id="rId667"/>
    <hyperlink ref="W19" r:id="rId668"/>
    <hyperlink ref="W20" r:id="rId669"/>
    <hyperlink ref="X20" r:id="rId670"/>
    <hyperlink ref="Y20" r:id="rId671"/>
    <hyperlink ref="Z20" r:id="rId672"/>
    <hyperlink ref="AA20" r:id="rId673"/>
    <hyperlink ref="AB20" r:id="rId674"/>
    <hyperlink ref="W22" r:id="rId675"/>
    <hyperlink ref="X22" r:id="rId676"/>
    <hyperlink ref="Y22" r:id="rId677"/>
    <hyperlink ref="Z22" r:id="rId678"/>
    <hyperlink ref="AA22" r:id="rId679"/>
    <hyperlink ref="W24" r:id="rId680"/>
    <hyperlink ref="X24" r:id="rId681"/>
    <hyperlink ref="Y24" r:id="rId682"/>
    <hyperlink ref="Z24" r:id="rId683"/>
    <hyperlink ref="AA24" r:id="rId684"/>
    <hyperlink ref="W28" r:id="rId685"/>
    <hyperlink ref="X28" r:id="rId686"/>
    <hyperlink ref="Y28" r:id="rId687"/>
    <hyperlink ref="Z28" r:id="rId688"/>
    <hyperlink ref="AA28" r:id="rId689"/>
    <hyperlink ref="W32" r:id="rId690"/>
    <hyperlink ref="W34" r:id="rId691"/>
    <hyperlink ref="W42" r:id="rId692"/>
    <hyperlink ref="X42" r:id="rId693"/>
    <hyperlink ref="W49" r:id="rId694"/>
    <hyperlink ref="X49" r:id="rId695"/>
    <hyperlink ref="W61" r:id="rId696"/>
    <hyperlink ref="X61" r:id="rId697"/>
    <hyperlink ref="W63" r:id="rId698"/>
    <hyperlink ref="W64" r:id="rId699"/>
    <hyperlink ref="X64" r:id="rId700"/>
    <hyperlink ref="Y64" r:id="rId701"/>
    <hyperlink ref="Z64" r:id="rId702"/>
    <hyperlink ref="AA64" r:id="rId703"/>
    <hyperlink ref="I2" r:id="rId704"/>
    <hyperlink ref="J2" r:id="rId705"/>
    <hyperlink ref="I3" r:id="rId706"/>
    <hyperlink ref="I73" r:id="rId707"/>
    <hyperlink ref="J73" r:id="rId708"/>
    <hyperlink ref="K73" r:id="rId709"/>
    <hyperlink ref="L73" r:id="rId710"/>
    <hyperlink ref="M73" r:id="rId711"/>
    <hyperlink ref="N73" r:id="rId712"/>
    <hyperlink ref="O73" r:id="rId713"/>
    <hyperlink ref="P73" r:id="rId714"/>
    <hyperlink ref="Q73" r:id="rId715"/>
    <hyperlink ref="R73" r:id="rId716"/>
    <hyperlink ref="S73" r:id="rId717"/>
    <hyperlink ref="T73" r:id="rId718"/>
    <hyperlink ref="U73" r:id="rId719"/>
    <hyperlink ref="I74" r:id="rId720"/>
    <hyperlink ref="J74" r:id="rId721"/>
    <hyperlink ref="K74" r:id="rId722"/>
    <hyperlink ref="L74" r:id="rId723"/>
    <hyperlink ref="M74" r:id="rId724"/>
    <hyperlink ref="N74" r:id="rId725"/>
    <hyperlink ref="O74" r:id="rId726"/>
    <hyperlink ref="P74" r:id="rId727"/>
    <hyperlink ref="Q74" r:id="rId728"/>
    <hyperlink ref="R74" r:id="rId729"/>
    <hyperlink ref="S74" r:id="rId730"/>
    <hyperlink ref="T74" r:id="rId731"/>
    <hyperlink ref="U74" r:id="rId732"/>
  </hyperlinks>
  <pageMargins left="0.7" right="0.7" top="0.75" bottom="0.75" header="0.3" footer="0.3"/>
  <pageSetup orientation="portrait" r:id="rId733"/>
</worksheet>
</file>

<file path=xl/worksheets/sheet11.xml><?xml version="1.0" encoding="utf-8"?>
<worksheet xmlns="http://schemas.openxmlformats.org/spreadsheetml/2006/main" xmlns:r="http://schemas.openxmlformats.org/officeDocument/2006/relationships">
  <dimension ref="A1:B3800"/>
  <sheetViews>
    <sheetView tabSelected="1" topLeftCell="A3792" workbookViewId="0">
      <selection activeCell="H19" sqref="H19"/>
    </sheetView>
  </sheetViews>
  <sheetFormatPr defaultRowHeight="15"/>
  <cols>
    <col min="1" max="1" width="19.5703125" style="80" bestFit="1" customWidth="1"/>
    <col min="2" max="2" width="16.42578125" bestFit="1" customWidth="1"/>
    <col min="3" max="16384" width="9.140625" style="80"/>
  </cols>
  <sheetData>
    <row r="1" spans="1:2" ht="15.75" thickBot="1">
      <c r="A1" s="79" t="s">
        <v>8027</v>
      </c>
      <c r="B1" s="78" t="s">
        <v>8027</v>
      </c>
    </row>
    <row r="2" spans="1:2" ht="15.75" thickBot="1">
      <c r="A2" s="79" t="s">
        <v>6764</v>
      </c>
      <c r="B2" s="78" t="s">
        <v>6764</v>
      </c>
    </row>
    <row r="3" spans="1:2" ht="15.75" thickBot="1">
      <c r="A3" s="79" t="s">
        <v>4476</v>
      </c>
      <c r="B3" s="78" t="s">
        <v>4476</v>
      </c>
    </row>
    <row r="4" spans="1:2" ht="15.75" thickBot="1">
      <c r="A4" s="79" t="s">
        <v>8161</v>
      </c>
      <c r="B4" s="78" t="s">
        <v>8161</v>
      </c>
    </row>
    <row r="5" spans="1:2" ht="15.75" thickBot="1">
      <c r="A5" s="79" t="s">
        <v>8160</v>
      </c>
      <c r="B5" s="78" t="s">
        <v>8160</v>
      </c>
    </row>
    <row r="6" spans="1:2" ht="15.75" thickBot="1">
      <c r="A6" s="79" t="s">
        <v>8159</v>
      </c>
      <c r="B6" s="78" t="s">
        <v>8159</v>
      </c>
    </row>
    <row r="7" spans="1:2" ht="15.75" thickBot="1">
      <c r="A7" s="79" t="s">
        <v>7999</v>
      </c>
      <c r="B7" s="78" t="s">
        <v>7999</v>
      </c>
    </row>
    <row r="8" spans="1:2" ht="15.75" thickBot="1">
      <c r="A8" s="79" t="s">
        <v>7995</v>
      </c>
      <c r="B8" s="78" t="s">
        <v>7995</v>
      </c>
    </row>
    <row r="9" spans="1:2" ht="15.75" thickBot="1">
      <c r="A9" s="79" t="s">
        <v>7993</v>
      </c>
      <c r="B9" s="78" t="s">
        <v>7993</v>
      </c>
    </row>
    <row r="10" spans="1:2" ht="15.75" thickBot="1">
      <c r="A10" s="79" t="s">
        <v>7934</v>
      </c>
      <c r="B10" s="78" t="s">
        <v>7934</v>
      </c>
    </row>
    <row r="11" spans="1:2" ht="15.75" thickBot="1">
      <c r="A11" s="79" t="s">
        <v>7880</v>
      </c>
      <c r="B11" s="78" t="s">
        <v>7880</v>
      </c>
    </row>
    <row r="12" spans="1:2" ht="15.75" thickBot="1">
      <c r="A12" s="79" t="s">
        <v>7802</v>
      </c>
      <c r="B12" s="78" t="s">
        <v>7802</v>
      </c>
    </row>
    <row r="13" spans="1:2" ht="15.75" thickBot="1">
      <c r="A13" s="79" t="s">
        <v>7796</v>
      </c>
      <c r="B13" s="78" t="s">
        <v>7796</v>
      </c>
    </row>
    <row r="14" spans="1:2" ht="15.75" thickBot="1">
      <c r="A14" s="79" t="s">
        <v>7776</v>
      </c>
      <c r="B14" s="78" t="s">
        <v>7776</v>
      </c>
    </row>
    <row r="15" spans="1:2" ht="15.75" thickBot="1">
      <c r="A15" s="79" t="s">
        <v>7775</v>
      </c>
      <c r="B15" s="78" t="s">
        <v>7775</v>
      </c>
    </row>
    <row r="16" spans="1:2" ht="15.75" thickBot="1">
      <c r="A16" s="79" t="s">
        <v>7701</v>
      </c>
      <c r="B16" s="78" t="s">
        <v>7701</v>
      </c>
    </row>
    <row r="17" spans="1:2" ht="15.75" thickBot="1">
      <c r="A17" s="79" t="s">
        <v>7700</v>
      </c>
      <c r="B17" s="78" t="s">
        <v>7700</v>
      </c>
    </row>
    <row r="18" spans="1:2" ht="15.75" thickBot="1">
      <c r="A18" s="79" t="s">
        <v>7699</v>
      </c>
      <c r="B18" s="78" t="s">
        <v>7699</v>
      </c>
    </row>
    <row r="19" spans="1:2" ht="15.75" thickBot="1">
      <c r="A19" s="79" t="s">
        <v>7689</v>
      </c>
      <c r="B19" s="78" t="s">
        <v>7689</v>
      </c>
    </row>
    <row r="20" spans="1:2" ht="15.75" thickBot="1">
      <c r="A20" s="79" t="s">
        <v>7688</v>
      </c>
      <c r="B20" s="78" t="s">
        <v>7688</v>
      </c>
    </row>
    <row r="21" spans="1:2" ht="15.75" thickBot="1">
      <c r="A21" s="79" t="s">
        <v>7674</v>
      </c>
      <c r="B21" s="78" t="s">
        <v>7674</v>
      </c>
    </row>
    <row r="22" spans="1:2" ht="15.75" thickBot="1">
      <c r="A22" s="79" t="s">
        <v>7668</v>
      </c>
      <c r="B22" s="78" t="s">
        <v>7668</v>
      </c>
    </row>
    <row r="23" spans="1:2" ht="15.75" thickBot="1">
      <c r="A23" s="79" t="s">
        <v>7648</v>
      </c>
      <c r="B23" s="78" t="s">
        <v>7648</v>
      </c>
    </row>
    <row r="24" spans="1:2" ht="15.75" thickBot="1">
      <c r="A24" s="79" t="s">
        <v>7645</v>
      </c>
      <c r="B24" s="78" t="s">
        <v>7645</v>
      </c>
    </row>
    <row r="25" spans="1:2" ht="15.75" thickBot="1">
      <c r="A25" s="79" t="s">
        <v>7615</v>
      </c>
      <c r="B25" s="78" t="s">
        <v>7615</v>
      </c>
    </row>
    <row r="26" spans="1:2" ht="15.75" thickBot="1">
      <c r="A26" s="79" t="s">
        <v>7612</v>
      </c>
      <c r="B26" s="78" t="s">
        <v>7612</v>
      </c>
    </row>
    <row r="27" spans="1:2" ht="15.75" thickBot="1">
      <c r="A27" s="79" t="s">
        <v>7611</v>
      </c>
      <c r="B27" s="78" t="s">
        <v>7611</v>
      </c>
    </row>
    <row r="28" spans="1:2" ht="15.75" thickBot="1">
      <c r="A28" s="79" t="s">
        <v>7589</v>
      </c>
      <c r="B28" s="78" t="s">
        <v>7589</v>
      </c>
    </row>
    <row r="29" spans="1:2" ht="15.75" thickBot="1">
      <c r="A29" s="79" t="s">
        <v>7570</v>
      </c>
      <c r="B29" s="78" t="s">
        <v>7570</v>
      </c>
    </row>
    <row r="30" spans="1:2" ht="15.75" thickBot="1">
      <c r="A30" s="79" t="s">
        <v>7558</v>
      </c>
      <c r="B30" s="78" t="s">
        <v>7558</v>
      </c>
    </row>
    <row r="31" spans="1:2" ht="15.75" thickBot="1">
      <c r="A31" s="79" t="s">
        <v>7533</v>
      </c>
      <c r="B31" s="78" t="s">
        <v>7533</v>
      </c>
    </row>
    <row r="32" spans="1:2" ht="15.75" thickBot="1">
      <c r="A32" s="79" t="s">
        <v>7530</v>
      </c>
      <c r="B32" s="78" t="s">
        <v>7530</v>
      </c>
    </row>
    <row r="33" spans="1:2" ht="15.75" thickBot="1">
      <c r="A33" s="79" t="s">
        <v>7511</v>
      </c>
      <c r="B33" s="78" t="s">
        <v>7511</v>
      </c>
    </row>
    <row r="34" spans="1:2" ht="15.75" thickBot="1">
      <c r="A34" s="79" t="s">
        <v>7507</v>
      </c>
      <c r="B34" s="78" t="s">
        <v>7507</v>
      </c>
    </row>
    <row r="35" spans="1:2" ht="15.75" thickBot="1">
      <c r="A35" s="79" t="s">
        <v>7505</v>
      </c>
      <c r="B35" s="78" t="s">
        <v>7505</v>
      </c>
    </row>
    <row r="36" spans="1:2" ht="15.75" thickBot="1">
      <c r="A36" s="79" t="s">
        <v>7396</v>
      </c>
      <c r="B36" s="78" t="s">
        <v>7396</v>
      </c>
    </row>
    <row r="37" spans="1:2" ht="15.75" thickBot="1">
      <c r="A37" s="79" t="s">
        <v>7374</v>
      </c>
      <c r="B37" s="78" t="s">
        <v>7374</v>
      </c>
    </row>
    <row r="38" spans="1:2" ht="15.75" thickBot="1">
      <c r="A38" s="79" t="s">
        <v>7266</v>
      </c>
      <c r="B38" s="78" t="s">
        <v>7266</v>
      </c>
    </row>
    <row r="39" spans="1:2" ht="15.75" thickBot="1">
      <c r="A39" s="79" t="s">
        <v>7257</v>
      </c>
      <c r="B39" s="78" t="s">
        <v>7257</v>
      </c>
    </row>
    <row r="40" spans="1:2" ht="15.75" thickBot="1">
      <c r="A40" s="79" t="s">
        <v>7242</v>
      </c>
      <c r="B40" s="78" t="s">
        <v>7242</v>
      </c>
    </row>
    <row r="41" spans="1:2" ht="15.75" thickBot="1">
      <c r="A41" s="79" t="s">
        <v>7227</v>
      </c>
      <c r="B41" s="78" t="s">
        <v>7227</v>
      </c>
    </row>
    <row r="42" spans="1:2" ht="15.75" thickBot="1">
      <c r="A42" s="79" t="s">
        <v>7219</v>
      </c>
      <c r="B42" s="78" t="s">
        <v>7219</v>
      </c>
    </row>
    <row r="43" spans="1:2" ht="15.75" thickBot="1">
      <c r="A43" s="79" t="s">
        <v>7081</v>
      </c>
      <c r="B43" s="78" t="s">
        <v>7081</v>
      </c>
    </row>
    <row r="44" spans="1:2" ht="15.75" thickBot="1">
      <c r="A44" s="79" t="s">
        <v>7078</v>
      </c>
      <c r="B44" s="78" t="s">
        <v>7078</v>
      </c>
    </row>
    <row r="45" spans="1:2" ht="15.75" thickBot="1">
      <c r="A45" s="79" t="s">
        <v>7038</v>
      </c>
      <c r="B45" s="78" t="s">
        <v>7038</v>
      </c>
    </row>
    <row r="46" spans="1:2" ht="15.75" thickBot="1">
      <c r="A46" s="79" t="s">
        <v>7015</v>
      </c>
      <c r="B46" s="78" t="s">
        <v>7015</v>
      </c>
    </row>
    <row r="47" spans="1:2" ht="15.75" thickBot="1">
      <c r="A47" s="79" t="s">
        <v>7014</v>
      </c>
      <c r="B47" s="78" t="s">
        <v>7014</v>
      </c>
    </row>
    <row r="48" spans="1:2" ht="15.75" thickBot="1">
      <c r="A48" s="79" t="s">
        <v>7009</v>
      </c>
      <c r="B48" s="78" t="s">
        <v>7009</v>
      </c>
    </row>
    <row r="49" spans="1:2" ht="15.75" thickBot="1">
      <c r="A49" s="79" t="s">
        <v>7008</v>
      </c>
      <c r="B49" s="78" t="s">
        <v>7008</v>
      </c>
    </row>
    <row r="50" spans="1:2" ht="15.75" thickBot="1">
      <c r="A50" s="79" t="s">
        <v>6994</v>
      </c>
      <c r="B50" s="78" t="s">
        <v>6994</v>
      </c>
    </row>
    <row r="51" spans="1:2" ht="15.75" thickBot="1">
      <c r="A51" s="79" t="s">
        <v>6965</v>
      </c>
      <c r="B51" s="78" t="s">
        <v>6965</v>
      </c>
    </row>
    <row r="52" spans="1:2" ht="15.75" thickBot="1">
      <c r="A52" s="79" t="s">
        <v>6954</v>
      </c>
      <c r="B52" s="78" t="s">
        <v>6954</v>
      </c>
    </row>
    <row r="53" spans="1:2" ht="15.75" thickBot="1">
      <c r="A53" s="79" t="s">
        <v>6937</v>
      </c>
      <c r="B53" s="78" t="s">
        <v>6937</v>
      </c>
    </row>
    <row r="54" spans="1:2" ht="15.75" thickBot="1">
      <c r="A54" s="79" t="s">
        <v>6935</v>
      </c>
      <c r="B54" s="78" t="s">
        <v>6935</v>
      </c>
    </row>
    <row r="55" spans="1:2" ht="15.75" thickBot="1">
      <c r="A55" s="79" t="s">
        <v>6928</v>
      </c>
      <c r="B55" s="78" t="s">
        <v>6928</v>
      </c>
    </row>
    <row r="56" spans="1:2" ht="15.75" thickBot="1">
      <c r="A56" s="79" t="s">
        <v>6903</v>
      </c>
      <c r="B56" s="78" t="s">
        <v>6903</v>
      </c>
    </row>
    <row r="57" spans="1:2" ht="15.75" thickBot="1">
      <c r="A57" s="79" t="s">
        <v>6901</v>
      </c>
      <c r="B57" s="78" t="s">
        <v>6901</v>
      </c>
    </row>
    <row r="58" spans="1:2" ht="15.75" thickBot="1">
      <c r="A58" s="79" t="s">
        <v>6840</v>
      </c>
      <c r="B58" s="78" t="s">
        <v>6840</v>
      </c>
    </row>
    <row r="59" spans="1:2" ht="15.75" thickBot="1">
      <c r="A59" s="79" t="s">
        <v>6839</v>
      </c>
      <c r="B59" s="78" t="s">
        <v>6839</v>
      </c>
    </row>
    <row r="60" spans="1:2" ht="15.75" thickBot="1">
      <c r="A60" s="79" t="s">
        <v>6838</v>
      </c>
      <c r="B60" s="78" t="s">
        <v>6838</v>
      </c>
    </row>
    <row r="61" spans="1:2" ht="15.75" thickBot="1">
      <c r="A61" s="79" t="s">
        <v>6836</v>
      </c>
      <c r="B61" s="78" t="s">
        <v>6836</v>
      </c>
    </row>
    <row r="62" spans="1:2" ht="15.75" thickBot="1">
      <c r="A62" s="79" t="s">
        <v>6832</v>
      </c>
      <c r="B62" s="78" t="s">
        <v>6832</v>
      </c>
    </row>
    <row r="63" spans="1:2" ht="15.75" thickBot="1">
      <c r="A63" s="79" t="s">
        <v>6827</v>
      </c>
      <c r="B63" s="78" t="s">
        <v>6827</v>
      </c>
    </row>
    <row r="64" spans="1:2" ht="15.75" thickBot="1">
      <c r="A64" s="79" t="s">
        <v>6742</v>
      </c>
      <c r="B64" s="78" t="s">
        <v>6742</v>
      </c>
    </row>
    <row r="65" spans="1:2" ht="15.75" thickBot="1">
      <c r="A65" s="79" t="s">
        <v>6740</v>
      </c>
      <c r="B65" s="78" t="s">
        <v>6740</v>
      </c>
    </row>
    <row r="66" spans="1:2" ht="15.75" thickBot="1">
      <c r="A66" s="79" t="s">
        <v>6739</v>
      </c>
      <c r="B66" s="78" t="s">
        <v>6739</v>
      </c>
    </row>
    <row r="67" spans="1:2" ht="15.75" thickBot="1">
      <c r="A67" s="79" t="s">
        <v>6738</v>
      </c>
      <c r="B67" s="78" t="s">
        <v>6738</v>
      </c>
    </row>
    <row r="68" spans="1:2" ht="15.75" thickBot="1">
      <c r="A68" s="79" t="s">
        <v>6736</v>
      </c>
      <c r="B68" s="78" t="s">
        <v>6736</v>
      </c>
    </row>
    <row r="69" spans="1:2" ht="15.75" thickBot="1">
      <c r="A69" s="79" t="s">
        <v>6724</v>
      </c>
      <c r="B69" s="78" t="s">
        <v>6724</v>
      </c>
    </row>
    <row r="70" spans="1:2" ht="15.75" thickBot="1">
      <c r="A70" s="79" t="s">
        <v>6716</v>
      </c>
      <c r="B70" s="78" t="s">
        <v>6716</v>
      </c>
    </row>
    <row r="71" spans="1:2" ht="15.75" thickBot="1">
      <c r="A71" s="79" t="s">
        <v>6714</v>
      </c>
      <c r="B71" s="78" t="s">
        <v>6714</v>
      </c>
    </row>
    <row r="72" spans="1:2" ht="15.75" thickBot="1">
      <c r="A72" s="79" t="s">
        <v>6700</v>
      </c>
      <c r="B72" s="78" t="s">
        <v>6700</v>
      </c>
    </row>
    <row r="73" spans="1:2" ht="15.75" thickBot="1">
      <c r="A73" s="79" t="s">
        <v>6696</v>
      </c>
      <c r="B73" s="78" t="s">
        <v>6696</v>
      </c>
    </row>
    <row r="74" spans="1:2" ht="15.75" thickBot="1">
      <c r="A74" s="79" t="s">
        <v>6688</v>
      </c>
      <c r="B74" s="78" t="s">
        <v>6688</v>
      </c>
    </row>
    <row r="75" spans="1:2" ht="15.75" thickBot="1">
      <c r="A75" s="79" t="s">
        <v>6660</v>
      </c>
      <c r="B75" s="78" t="s">
        <v>6660</v>
      </c>
    </row>
    <row r="76" spans="1:2" ht="15.75" thickBot="1">
      <c r="A76" s="79" t="s">
        <v>6655</v>
      </c>
      <c r="B76" s="78" t="s">
        <v>6655</v>
      </c>
    </row>
    <row r="77" spans="1:2" ht="15.75" thickBot="1">
      <c r="A77" s="79" t="s">
        <v>6653</v>
      </c>
      <c r="B77" s="78" t="s">
        <v>6653</v>
      </c>
    </row>
    <row r="78" spans="1:2" ht="15.75" thickBot="1">
      <c r="A78" s="79" t="s">
        <v>6652</v>
      </c>
      <c r="B78" s="78" t="s">
        <v>6652</v>
      </c>
    </row>
    <row r="79" spans="1:2" ht="15.75" thickBot="1">
      <c r="A79" s="79" t="s">
        <v>6649</v>
      </c>
      <c r="B79" s="78" t="s">
        <v>6649</v>
      </c>
    </row>
    <row r="80" spans="1:2" ht="15.75" thickBot="1">
      <c r="A80" s="79" t="s">
        <v>6647</v>
      </c>
      <c r="B80" s="78" t="s">
        <v>6647</v>
      </c>
    </row>
    <row r="81" spans="1:2" ht="15.75" thickBot="1">
      <c r="A81" s="79" t="s">
        <v>6616</v>
      </c>
      <c r="B81" s="78" t="s">
        <v>6616</v>
      </c>
    </row>
    <row r="82" spans="1:2" ht="15.75" thickBot="1">
      <c r="A82" s="79" t="s">
        <v>6615</v>
      </c>
      <c r="B82" s="78" t="s">
        <v>6615</v>
      </c>
    </row>
    <row r="83" spans="1:2" ht="15.75" thickBot="1">
      <c r="A83" s="79" t="s">
        <v>6609</v>
      </c>
      <c r="B83" s="78" t="s">
        <v>6609</v>
      </c>
    </row>
    <row r="84" spans="1:2" ht="15.75" thickBot="1">
      <c r="A84" s="79" t="s">
        <v>6560</v>
      </c>
      <c r="B84" s="78" t="s">
        <v>6560</v>
      </c>
    </row>
    <row r="85" spans="1:2" ht="15.75" thickBot="1">
      <c r="A85" s="79" t="s">
        <v>6557</v>
      </c>
      <c r="B85" s="78" t="s">
        <v>6557</v>
      </c>
    </row>
    <row r="86" spans="1:2" ht="15.75" thickBot="1">
      <c r="A86" s="79" t="s">
        <v>6552</v>
      </c>
      <c r="B86" s="78" t="s">
        <v>6552</v>
      </c>
    </row>
    <row r="87" spans="1:2" ht="15.75" thickBot="1">
      <c r="A87" s="79" t="s">
        <v>6530</v>
      </c>
      <c r="B87" s="78" t="s">
        <v>6530</v>
      </c>
    </row>
    <row r="88" spans="1:2" ht="15.75" thickBot="1">
      <c r="A88" s="79" t="s">
        <v>6528</v>
      </c>
      <c r="B88" s="78" t="s">
        <v>6528</v>
      </c>
    </row>
    <row r="89" spans="1:2" ht="15.75" thickBot="1">
      <c r="A89" s="79" t="s">
        <v>6525</v>
      </c>
      <c r="B89" s="78" t="s">
        <v>6525</v>
      </c>
    </row>
    <row r="90" spans="1:2" ht="15.75" thickBot="1">
      <c r="A90" s="79" t="s">
        <v>6523</v>
      </c>
      <c r="B90" s="78" t="s">
        <v>6523</v>
      </c>
    </row>
    <row r="91" spans="1:2" ht="15.75" thickBot="1">
      <c r="A91" s="79" t="s">
        <v>6520</v>
      </c>
      <c r="B91" s="78" t="s">
        <v>6520</v>
      </c>
    </row>
    <row r="92" spans="1:2" ht="15.75" thickBot="1">
      <c r="A92" s="79" t="s">
        <v>6517</v>
      </c>
      <c r="B92" s="78" t="s">
        <v>6517</v>
      </c>
    </row>
    <row r="93" spans="1:2" ht="15.75" thickBot="1">
      <c r="A93" s="79" t="s">
        <v>6515</v>
      </c>
      <c r="B93" s="78" t="s">
        <v>6515</v>
      </c>
    </row>
    <row r="94" spans="1:2" ht="15.75" thickBot="1">
      <c r="A94" s="79" t="s">
        <v>6513</v>
      </c>
      <c r="B94" s="78" t="s">
        <v>6513</v>
      </c>
    </row>
    <row r="95" spans="1:2" ht="15.75" thickBot="1">
      <c r="A95" s="79" t="s">
        <v>6512</v>
      </c>
      <c r="B95" s="78" t="s">
        <v>6512</v>
      </c>
    </row>
    <row r="96" spans="1:2" ht="15.75" thickBot="1">
      <c r="A96" s="79" t="s">
        <v>6485</v>
      </c>
      <c r="B96" s="78" t="s">
        <v>6485</v>
      </c>
    </row>
    <row r="97" spans="1:2" ht="15.75" thickBot="1">
      <c r="A97" s="79" t="s">
        <v>6483</v>
      </c>
      <c r="B97" s="78" t="s">
        <v>6483</v>
      </c>
    </row>
    <row r="98" spans="1:2" ht="15.75" thickBot="1">
      <c r="A98" s="79" t="s">
        <v>6473</v>
      </c>
      <c r="B98" s="78" t="s">
        <v>6473</v>
      </c>
    </row>
    <row r="99" spans="1:2" ht="15.75" thickBot="1">
      <c r="A99" s="79" t="s">
        <v>6470</v>
      </c>
      <c r="B99" s="78" t="s">
        <v>6470</v>
      </c>
    </row>
    <row r="100" spans="1:2" ht="15.75" thickBot="1">
      <c r="A100" s="79" t="s">
        <v>6469</v>
      </c>
      <c r="B100" s="78" t="s">
        <v>6469</v>
      </c>
    </row>
    <row r="101" spans="1:2" ht="15.75" thickBot="1">
      <c r="A101" s="79" t="s">
        <v>6456</v>
      </c>
      <c r="B101" s="78" t="s">
        <v>6456</v>
      </c>
    </row>
    <row r="102" spans="1:2" ht="15.75" thickBot="1">
      <c r="A102" s="79" t="s">
        <v>6436</v>
      </c>
      <c r="B102" s="78" t="s">
        <v>6436</v>
      </c>
    </row>
    <row r="103" spans="1:2" ht="15.75" thickBot="1">
      <c r="A103" s="79" t="s">
        <v>6434</v>
      </c>
      <c r="B103" s="78" t="s">
        <v>6434</v>
      </c>
    </row>
    <row r="104" spans="1:2" ht="15.75" thickBot="1">
      <c r="A104" s="79" t="s">
        <v>6427</v>
      </c>
      <c r="B104" s="78" t="s">
        <v>6427</v>
      </c>
    </row>
    <row r="105" spans="1:2" ht="15.75" thickBot="1">
      <c r="A105" s="79" t="s">
        <v>6405</v>
      </c>
      <c r="B105" s="78" t="s">
        <v>6405</v>
      </c>
    </row>
    <row r="106" spans="1:2" ht="15.75" thickBot="1">
      <c r="A106" s="79" t="s">
        <v>6290</v>
      </c>
      <c r="B106" s="78" t="s">
        <v>6290</v>
      </c>
    </row>
    <row r="107" spans="1:2" ht="15.75" thickBot="1">
      <c r="A107" s="79" t="s">
        <v>6260</v>
      </c>
      <c r="B107" s="78" t="s">
        <v>6260</v>
      </c>
    </row>
    <row r="108" spans="1:2" ht="15.75" thickBot="1">
      <c r="A108" s="79" t="s">
        <v>6248</v>
      </c>
      <c r="B108" s="78" t="s">
        <v>6248</v>
      </c>
    </row>
    <row r="109" spans="1:2" ht="15.75" thickBot="1">
      <c r="A109" s="79" t="s">
        <v>6240</v>
      </c>
      <c r="B109" s="78" t="s">
        <v>6240</v>
      </c>
    </row>
    <row r="110" spans="1:2" ht="15.75" thickBot="1">
      <c r="A110" s="79" t="s">
        <v>6229</v>
      </c>
      <c r="B110" s="78" t="s">
        <v>6229</v>
      </c>
    </row>
    <row r="111" spans="1:2" ht="15.75" thickBot="1">
      <c r="A111" s="79" t="s">
        <v>6227</v>
      </c>
      <c r="B111" s="78" t="s">
        <v>6227</v>
      </c>
    </row>
    <row r="112" spans="1:2" ht="15.75" thickBot="1">
      <c r="A112" s="79" t="s">
        <v>6215</v>
      </c>
      <c r="B112" s="78" t="s">
        <v>6215</v>
      </c>
    </row>
    <row r="113" spans="1:2" ht="15.75" thickBot="1">
      <c r="A113" s="79" t="s">
        <v>6210</v>
      </c>
      <c r="B113" s="78" t="s">
        <v>6210</v>
      </c>
    </row>
    <row r="114" spans="1:2" ht="15.75" thickBot="1">
      <c r="A114" s="79" t="s">
        <v>6118</v>
      </c>
      <c r="B114" s="78" t="s">
        <v>6118</v>
      </c>
    </row>
    <row r="115" spans="1:2" ht="15.75" thickBot="1">
      <c r="A115" s="79" t="s">
        <v>6107</v>
      </c>
      <c r="B115" s="78" t="s">
        <v>6107</v>
      </c>
    </row>
    <row r="116" spans="1:2" ht="15.75" thickBot="1">
      <c r="A116" s="79" t="s">
        <v>6015</v>
      </c>
      <c r="B116" s="78" t="s">
        <v>6015</v>
      </c>
    </row>
    <row r="117" spans="1:2" ht="15.75" thickBot="1">
      <c r="A117" s="79" t="s">
        <v>6014</v>
      </c>
      <c r="B117" s="78" t="s">
        <v>6014</v>
      </c>
    </row>
    <row r="118" spans="1:2" ht="15.75" thickBot="1">
      <c r="A118" s="79" t="s">
        <v>5858</v>
      </c>
      <c r="B118" s="78" t="s">
        <v>5858</v>
      </c>
    </row>
    <row r="119" spans="1:2" ht="15.75" thickBot="1">
      <c r="A119" s="79" t="s">
        <v>5807</v>
      </c>
      <c r="B119" s="78" t="s">
        <v>5807</v>
      </c>
    </row>
    <row r="120" spans="1:2" ht="15.75" thickBot="1">
      <c r="A120" s="79" t="s">
        <v>5754</v>
      </c>
      <c r="B120" s="78" t="s">
        <v>5754</v>
      </c>
    </row>
    <row r="121" spans="1:2" ht="15.75" thickBot="1">
      <c r="A121" s="79" t="s">
        <v>5751</v>
      </c>
      <c r="B121" s="78" t="s">
        <v>5751</v>
      </c>
    </row>
    <row r="122" spans="1:2" ht="15.75" thickBot="1">
      <c r="A122" s="79" t="s">
        <v>5595</v>
      </c>
      <c r="B122" s="78" t="s">
        <v>5595</v>
      </c>
    </row>
    <row r="123" spans="1:2" ht="15.75" thickBot="1">
      <c r="A123" s="79" t="s">
        <v>5587</v>
      </c>
      <c r="B123" s="78" t="s">
        <v>5587</v>
      </c>
    </row>
    <row r="124" spans="1:2" ht="15.75" thickBot="1">
      <c r="A124" s="79" t="s">
        <v>5577</v>
      </c>
      <c r="B124" s="78" t="s">
        <v>5577</v>
      </c>
    </row>
    <row r="125" spans="1:2" ht="15.75" thickBot="1">
      <c r="A125" s="79" t="s">
        <v>5555</v>
      </c>
      <c r="B125" s="78" t="s">
        <v>5555</v>
      </c>
    </row>
    <row r="126" spans="1:2" ht="15.75" thickBot="1">
      <c r="A126" s="79" t="s">
        <v>5536</v>
      </c>
      <c r="B126" s="78" t="s">
        <v>5536</v>
      </c>
    </row>
    <row r="127" spans="1:2" ht="15.75" thickBot="1">
      <c r="A127" s="79" t="s">
        <v>5534</v>
      </c>
      <c r="B127" s="78" t="s">
        <v>5534</v>
      </c>
    </row>
    <row r="128" spans="1:2" ht="15.75" thickBot="1">
      <c r="A128" s="79" t="s">
        <v>5475</v>
      </c>
      <c r="B128" s="78" t="s">
        <v>5475</v>
      </c>
    </row>
    <row r="129" spans="1:2" ht="15.75" thickBot="1">
      <c r="A129" s="79" t="s">
        <v>5447</v>
      </c>
      <c r="B129" s="78" t="s">
        <v>5447</v>
      </c>
    </row>
    <row r="130" spans="1:2" ht="15.75" thickBot="1">
      <c r="A130" s="79" t="s">
        <v>5427</v>
      </c>
      <c r="B130" s="78" t="s">
        <v>5427</v>
      </c>
    </row>
    <row r="131" spans="1:2" ht="15.75" thickBot="1">
      <c r="A131" s="79" t="s">
        <v>5421</v>
      </c>
      <c r="B131" s="78" t="s">
        <v>5421</v>
      </c>
    </row>
    <row r="132" spans="1:2" ht="15.75" thickBot="1">
      <c r="A132" s="79" t="s">
        <v>5413</v>
      </c>
      <c r="B132" s="78" t="s">
        <v>5413</v>
      </c>
    </row>
    <row r="133" spans="1:2" ht="15.75" thickBot="1">
      <c r="A133" s="79" t="s">
        <v>5409</v>
      </c>
      <c r="B133" s="78" t="s">
        <v>5409</v>
      </c>
    </row>
    <row r="134" spans="1:2" ht="15.75" thickBot="1">
      <c r="A134" s="79" t="s">
        <v>5408</v>
      </c>
      <c r="B134" s="78" t="s">
        <v>5408</v>
      </c>
    </row>
    <row r="135" spans="1:2" ht="15.75" thickBot="1">
      <c r="A135" s="79" t="s">
        <v>5400</v>
      </c>
      <c r="B135" s="78" t="s">
        <v>5400</v>
      </c>
    </row>
    <row r="136" spans="1:2" ht="15.75" thickBot="1">
      <c r="A136" s="79" t="s">
        <v>5398</v>
      </c>
      <c r="B136" s="78" t="s">
        <v>5398</v>
      </c>
    </row>
    <row r="137" spans="1:2" ht="15.75" thickBot="1">
      <c r="A137" s="79" t="s">
        <v>5353</v>
      </c>
      <c r="B137" s="78" t="s">
        <v>5353</v>
      </c>
    </row>
    <row r="138" spans="1:2" ht="15.75" thickBot="1">
      <c r="A138" s="79" t="s">
        <v>5352</v>
      </c>
      <c r="B138" s="78" t="s">
        <v>5352</v>
      </c>
    </row>
    <row r="139" spans="1:2" ht="15.75" thickBot="1">
      <c r="A139" s="79" t="s">
        <v>5229</v>
      </c>
      <c r="B139" s="78" t="s">
        <v>5229</v>
      </c>
    </row>
    <row r="140" spans="1:2" ht="15.75" thickBot="1">
      <c r="A140" s="79" t="s">
        <v>5215</v>
      </c>
      <c r="B140" s="78" t="s">
        <v>5215</v>
      </c>
    </row>
    <row r="141" spans="1:2" ht="15.75" thickBot="1">
      <c r="A141" s="79" t="s">
        <v>5181</v>
      </c>
      <c r="B141" s="78" t="s">
        <v>5181</v>
      </c>
    </row>
    <row r="142" spans="1:2" ht="15.75" thickBot="1">
      <c r="A142" s="79" t="s">
        <v>5180</v>
      </c>
      <c r="B142" s="78" t="s">
        <v>5180</v>
      </c>
    </row>
    <row r="143" spans="1:2" ht="15.75" thickBot="1">
      <c r="A143" s="79" t="s">
        <v>5170</v>
      </c>
      <c r="B143" s="78" t="s">
        <v>5170</v>
      </c>
    </row>
    <row r="144" spans="1:2" ht="15.75" thickBot="1">
      <c r="A144" s="79" t="s">
        <v>5169</v>
      </c>
      <c r="B144" s="78" t="s">
        <v>5169</v>
      </c>
    </row>
    <row r="145" spans="1:2" ht="15.75" thickBot="1">
      <c r="A145" s="79" t="s">
        <v>5142</v>
      </c>
      <c r="B145" s="78" t="s">
        <v>5142</v>
      </c>
    </row>
    <row r="146" spans="1:2" ht="15.75" thickBot="1">
      <c r="A146" s="79" t="s">
        <v>5136</v>
      </c>
      <c r="B146" s="78" t="s">
        <v>5136</v>
      </c>
    </row>
    <row r="147" spans="1:2" ht="15.75" thickBot="1">
      <c r="A147" s="79" t="s">
        <v>5134</v>
      </c>
      <c r="B147" s="78" t="s">
        <v>5134</v>
      </c>
    </row>
    <row r="148" spans="1:2" ht="15.75" thickBot="1">
      <c r="A148" s="79" t="s">
        <v>5109</v>
      </c>
      <c r="B148" s="78" t="s">
        <v>5109</v>
      </c>
    </row>
    <row r="149" spans="1:2" ht="15.75" thickBot="1">
      <c r="A149" s="79" t="s">
        <v>5104</v>
      </c>
      <c r="B149" s="78" t="s">
        <v>5104</v>
      </c>
    </row>
    <row r="150" spans="1:2" ht="15.75" thickBot="1">
      <c r="A150" s="79" t="s">
        <v>5095</v>
      </c>
      <c r="B150" s="78" t="s">
        <v>5095</v>
      </c>
    </row>
    <row r="151" spans="1:2" ht="15.75" thickBot="1">
      <c r="A151" s="79" t="s">
        <v>4995</v>
      </c>
      <c r="B151" s="78" t="s">
        <v>4995</v>
      </c>
    </row>
    <row r="152" spans="1:2" ht="15.75" thickBot="1">
      <c r="A152" s="79" t="s">
        <v>4929</v>
      </c>
      <c r="B152" s="78" t="s">
        <v>4929</v>
      </c>
    </row>
    <row r="153" spans="1:2" ht="15.75" thickBot="1">
      <c r="A153" s="79" t="s">
        <v>4921</v>
      </c>
      <c r="B153" s="78" t="s">
        <v>4921</v>
      </c>
    </row>
    <row r="154" spans="1:2" ht="15.75" thickBot="1">
      <c r="A154" s="79" t="s">
        <v>4911</v>
      </c>
      <c r="B154" s="78" t="s">
        <v>4911</v>
      </c>
    </row>
    <row r="155" spans="1:2" ht="15.75" thickBot="1">
      <c r="A155" s="79" t="s">
        <v>4910</v>
      </c>
      <c r="B155" s="78" t="s">
        <v>4910</v>
      </c>
    </row>
    <row r="156" spans="1:2" ht="15.75" thickBot="1">
      <c r="A156" s="79" t="s">
        <v>4908</v>
      </c>
      <c r="B156" s="78" t="s">
        <v>4908</v>
      </c>
    </row>
    <row r="157" spans="1:2" ht="15.75" thickBot="1">
      <c r="A157" s="79" t="s">
        <v>4906</v>
      </c>
      <c r="B157" s="78" t="s">
        <v>4906</v>
      </c>
    </row>
    <row r="158" spans="1:2" ht="15.75" thickBot="1">
      <c r="A158" s="79" t="s">
        <v>4902</v>
      </c>
      <c r="B158" s="78" t="s">
        <v>4902</v>
      </c>
    </row>
    <row r="159" spans="1:2" ht="15.75" thickBot="1">
      <c r="A159" s="79" t="s">
        <v>4893</v>
      </c>
      <c r="B159" s="78" t="s">
        <v>4893</v>
      </c>
    </row>
    <row r="160" spans="1:2" ht="15.75" thickBot="1">
      <c r="A160" s="79" t="s">
        <v>4891</v>
      </c>
      <c r="B160" s="78" t="s">
        <v>4891</v>
      </c>
    </row>
    <row r="161" spans="1:2" ht="15.75" thickBot="1">
      <c r="A161" s="79" t="s">
        <v>4889</v>
      </c>
      <c r="B161" s="78" t="s">
        <v>4889</v>
      </c>
    </row>
    <row r="162" spans="1:2" ht="15.75" thickBot="1">
      <c r="A162" s="79" t="s">
        <v>4876</v>
      </c>
      <c r="B162" s="78" t="s">
        <v>4876</v>
      </c>
    </row>
    <row r="163" spans="1:2" ht="15.75" thickBot="1">
      <c r="A163" s="79" t="s">
        <v>4862</v>
      </c>
      <c r="B163" s="78" t="s">
        <v>4862</v>
      </c>
    </row>
    <row r="164" spans="1:2" ht="15.75" thickBot="1">
      <c r="A164" s="79" t="s">
        <v>4860</v>
      </c>
      <c r="B164" s="78" t="s">
        <v>4860</v>
      </c>
    </row>
    <row r="165" spans="1:2" ht="15.75" thickBot="1">
      <c r="A165" s="79" t="s">
        <v>4859</v>
      </c>
      <c r="B165" s="78" t="s">
        <v>4859</v>
      </c>
    </row>
    <row r="166" spans="1:2" ht="15.75" thickBot="1">
      <c r="A166" s="79" t="s">
        <v>4855</v>
      </c>
      <c r="B166" s="78" t="s">
        <v>4855</v>
      </c>
    </row>
    <row r="167" spans="1:2" ht="15.75" thickBot="1">
      <c r="A167" s="79" t="s">
        <v>4854</v>
      </c>
      <c r="B167" s="78" t="s">
        <v>4854</v>
      </c>
    </row>
    <row r="168" spans="1:2" ht="15.75" thickBot="1">
      <c r="A168" s="79" t="s">
        <v>4853</v>
      </c>
      <c r="B168" s="78" t="s">
        <v>4853</v>
      </c>
    </row>
    <row r="169" spans="1:2" ht="15.75" thickBot="1">
      <c r="A169" s="79" t="s">
        <v>4851</v>
      </c>
      <c r="B169" s="78" t="s">
        <v>4851</v>
      </c>
    </row>
    <row r="170" spans="1:2" ht="15.75" thickBot="1">
      <c r="A170" s="79" t="s">
        <v>4850</v>
      </c>
      <c r="B170" s="78" t="s">
        <v>4850</v>
      </c>
    </row>
    <row r="171" spans="1:2" ht="15.75" thickBot="1">
      <c r="A171" s="79" t="s">
        <v>4849</v>
      </c>
      <c r="B171" s="78" t="s">
        <v>4849</v>
      </c>
    </row>
    <row r="172" spans="1:2" ht="15.75" thickBot="1">
      <c r="A172" s="79" t="s">
        <v>4847</v>
      </c>
      <c r="B172" s="78" t="s">
        <v>4847</v>
      </c>
    </row>
    <row r="173" spans="1:2" ht="15.75" thickBot="1">
      <c r="A173" s="79" t="s">
        <v>4845</v>
      </c>
      <c r="B173" s="78" t="s">
        <v>4845</v>
      </c>
    </row>
    <row r="174" spans="1:2" ht="15.75" thickBot="1">
      <c r="A174" s="79" t="s">
        <v>4844</v>
      </c>
      <c r="B174" s="78" t="s">
        <v>4844</v>
      </c>
    </row>
    <row r="175" spans="1:2" ht="15.75" thickBot="1">
      <c r="A175" s="79" t="s">
        <v>4843</v>
      </c>
      <c r="B175" s="78" t="s">
        <v>4843</v>
      </c>
    </row>
    <row r="176" spans="1:2" ht="15.75" thickBot="1">
      <c r="A176" s="79" t="s">
        <v>4831</v>
      </c>
      <c r="B176" s="78" t="s">
        <v>4831</v>
      </c>
    </row>
    <row r="177" spans="1:2" ht="15.75" thickBot="1">
      <c r="A177" s="79" t="s">
        <v>4813</v>
      </c>
      <c r="B177" s="78" t="s">
        <v>4813</v>
      </c>
    </row>
    <row r="178" spans="1:2" ht="15.75" thickBot="1">
      <c r="A178" s="79" t="s">
        <v>4800</v>
      </c>
      <c r="B178" s="78" t="s">
        <v>4800</v>
      </c>
    </row>
    <row r="179" spans="1:2" ht="15.75" thickBot="1">
      <c r="A179" s="79" t="s">
        <v>4788</v>
      </c>
      <c r="B179" s="78" t="s">
        <v>4788</v>
      </c>
    </row>
    <row r="180" spans="1:2" ht="15.75" thickBot="1">
      <c r="A180" s="79" t="s">
        <v>4786</v>
      </c>
      <c r="B180" s="78" t="s">
        <v>4786</v>
      </c>
    </row>
    <row r="181" spans="1:2" ht="15.75" thickBot="1">
      <c r="A181" s="79" t="s">
        <v>4765</v>
      </c>
      <c r="B181" s="78" t="s">
        <v>4765</v>
      </c>
    </row>
    <row r="182" spans="1:2" ht="15.75" thickBot="1">
      <c r="A182" s="79" t="s">
        <v>4755</v>
      </c>
      <c r="B182" s="78" t="s">
        <v>4755</v>
      </c>
    </row>
    <row r="183" spans="1:2" ht="15.75" thickBot="1">
      <c r="A183" s="79" t="s">
        <v>4643</v>
      </c>
      <c r="B183" s="78" t="s">
        <v>4643</v>
      </c>
    </row>
    <row r="184" spans="1:2" ht="15.75" thickBot="1">
      <c r="A184" s="79" t="s">
        <v>4642</v>
      </c>
      <c r="B184" s="78" t="s">
        <v>4642</v>
      </c>
    </row>
    <row r="185" spans="1:2" ht="15.75" thickBot="1">
      <c r="A185" s="79" t="s">
        <v>4633</v>
      </c>
      <c r="B185" s="78" t="s">
        <v>4633</v>
      </c>
    </row>
    <row r="186" spans="1:2" ht="15.75" thickBot="1">
      <c r="A186" s="79" t="s">
        <v>4631</v>
      </c>
      <c r="B186" s="78" t="s">
        <v>4631</v>
      </c>
    </row>
    <row r="187" spans="1:2" ht="15.75" thickBot="1">
      <c r="A187" s="79" t="s">
        <v>4548</v>
      </c>
      <c r="B187" s="78" t="s">
        <v>4548</v>
      </c>
    </row>
    <row r="188" spans="1:2" ht="15.75" thickBot="1">
      <c r="A188" s="79" t="s">
        <v>4508</v>
      </c>
      <c r="B188" s="78" t="s">
        <v>4508</v>
      </c>
    </row>
    <row r="189" spans="1:2" ht="15.75" thickBot="1">
      <c r="A189" s="79" t="s">
        <v>4502</v>
      </c>
      <c r="B189" s="78" t="s">
        <v>4502</v>
      </c>
    </row>
    <row r="190" spans="1:2" ht="15.75" thickBot="1">
      <c r="A190" s="79" t="s">
        <v>4490</v>
      </c>
      <c r="B190" s="78" t="s">
        <v>4490</v>
      </c>
    </row>
    <row r="191" spans="1:2" ht="15.75" thickBot="1">
      <c r="A191" s="79" t="s">
        <v>4486</v>
      </c>
      <c r="B191" s="78" t="s">
        <v>4486</v>
      </c>
    </row>
    <row r="192" spans="1:2" ht="15.75" thickBot="1">
      <c r="A192" s="79" t="s">
        <v>4482</v>
      </c>
      <c r="B192" s="78" t="s">
        <v>4482</v>
      </c>
    </row>
    <row r="193" spans="1:2" ht="15.75" thickBot="1">
      <c r="A193" s="81" t="s">
        <v>4475</v>
      </c>
      <c r="B193" s="78" t="s">
        <v>4475</v>
      </c>
    </row>
    <row r="194" spans="1:2" ht="15.75" thickBot="1">
      <c r="A194" s="79" t="s">
        <v>4470</v>
      </c>
      <c r="B194" s="78" t="s">
        <v>4470</v>
      </c>
    </row>
    <row r="195" spans="1:2" ht="15.75" thickBot="1">
      <c r="A195" s="79" t="s">
        <v>8162</v>
      </c>
      <c r="B195" s="78" t="s">
        <v>8162</v>
      </c>
    </row>
    <row r="196" spans="1:2" ht="15.75" thickBot="1">
      <c r="A196" s="79" t="s">
        <v>8145</v>
      </c>
      <c r="B196" s="78" t="s">
        <v>8145</v>
      </c>
    </row>
    <row r="197" spans="1:2" ht="15.75" thickBot="1">
      <c r="A197" s="79" t="s">
        <v>8144</v>
      </c>
      <c r="B197" s="78" t="s">
        <v>8144</v>
      </c>
    </row>
    <row r="198" spans="1:2" ht="15.75" thickBot="1">
      <c r="A198" s="79" t="s">
        <v>8126</v>
      </c>
      <c r="B198" s="78" t="s">
        <v>8126</v>
      </c>
    </row>
    <row r="199" spans="1:2" ht="15.75" thickBot="1">
      <c r="A199" s="79" t="s">
        <v>8125</v>
      </c>
      <c r="B199" s="78" t="s">
        <v>8125</v>
      </c>
    </row>
    <row r="200" spans="1:2" ht="15.75" thickBot="1">
      <c r="A200" s="79" t="s">
        <v>8124</v>
      </c>
      <c r="B200" s="78" t="s">
        <v>8124</v>
      </c>
    </row>
    <row r="201" spans="1:2" ht="15.75" thickBot="1">
      <c r="A201" s="79" t="s">
        <v>8117</v>
      </c>
      <c r="B201" s="78" t="s">
        <v>8117</v>
      </c>
    </row>
    <row r="202" spans="1:2" ht="15.75" thickBot="1">
      <c r="A202" s="79" t="s">
        <v>8096</v>
      </c>
      <c r="B202" s="78" t="s">
        <v>8096</v>
      </c>
    </row>
    <row r="203" spans="1:2" ht="15.75" thickBot="1">
      <c r="A203" s="79" t="s">
        <v>3112</v>
      </c>
      <c r="B203" s="78" t="s">
        <v>3112</v>
      </c>
    </row>
    <row r="204" spans="1:2" ht="15.75" thickBot="1">
      <c r="A204" s="79" t="s">
        <v>8091</v>
      </c>
      <c r="B204" s="78" t="s">
        <v>8091</v>
      </c>
    </row>
    <row r="205" spans="1:2" ht="15.75" thickBot="1">
      <c r="A205" s="79" t="s">
        <v>8084</v>
      </c>
      <c r="B205" s="78" t="s">
        <v>8084</v>
      </c>
    </row>
    <row r="206" spans="1:2" ht="15.75" thickBot="1">
      <c r="A206" s="79" t="s">
        <v>8083</v>
      </c>
      <c r="B206" s="78" t="s">
        <v>8083</v>
      </c>
    </row>
    <row r="207" spans="1:2" ht="15.75" thickBot="1">
      <c r="A207" s="79" t="s">
        <v>8068</v>
      </c>
      <c r="B207" s="78" t="s">
        <v>8068</v>
      </c>
    </row>
    <row r="208" spans="1:2" ht="15.75" thickBot="1">
      <c r="A208" s="79" t="s">
        <v>8065</v>
      </c>
      <c r="B208" s="78" t="s">
        <v>8065</v>
      </c>
    </row>
    <row r="209" spans="1:2" ht="15.75" thickBot="1">
      <c r="A209" s="79" t="s">
        <v>8064</v>
      </c>
      <c r="B209" s="78" t="s">
        <v>8064</v>
      </c>
    </row>
    <row r="210" spans="1:2" ht="15.75" thickBot="1">
      <c r="A210" s="79" t="s">
        <v>8063</v>
      </c>
      <c r="B210" s="78" t="s">
        <v>8063</v>
      </c>
    </row>
    <row r="211" spans="1:2" ht="15.75" thickBot="1">
      <c r="A211" s="79" t="s">
        <v>3086</v>
      </c>
      <c r="B211" s="78" t="s">
        <v>3086</v>
      </c>
    </row>
    <row r="212" spans="1:2" ht="15.75" thickBot="1">
      <c r="A212" s="79" t="s">
        <v>8055</v>
      </c>
      <c r="B212" s="78" t="s">
        <v>8055</v>
      </c>
    </row>
    <row r="213" spans="1:2" ht="15.75" thickBot="1">
      <c r="A213" s="79" t="s">
        <v>8054</v>
      </c>
      <c r="B213" s="78" t="s">
        <v>8054</v>
      </c>
    </row>
    <row r="214" spans="1:2" ht="15.75" thickBot="1">
      <c r="A214" s="79" t="s">
        <v>8053</v>
      </c>
      <c r="B214" s="78" t="s">
        <v>8053</v>
      </c>
    </row>
    <row r="215" spans="1:2" ht="15.75" thickBot="1">
      <c r="A215" s="79" t="s">
        <v>8033</v>
      </c>
      <c r="B215" s="78" t="s">
        <v>8033</v>
      </c>
    </row>
    <row r="216" spans="1:2" ht="15.75" thickBot="1">
      <c r="A216" s="79" t="s">
        <v>8032</v>
      </c>
      <c r="B216" s="78" t="s">
        <v>8032</v>
      </c>
    </row>
    <row r="217" spans="1:2" ht="15.75" thickBot="1">
      <c r="A217" s="79" t="s">
        <v>8030</v>
      </c>
      <c r="B217" s="78" t="s">
        <v>8030</v>
      </c>
    </row>
    <row r="218" spans="1:2" ht="15.75" thickBot="1">
      <c r="A218" s="79" t="s">
        <v>8029</v>
      </c>
      <c r="B218" s="78" t="s">
        <v>8029</v>
      </c>
    </row>
    <row r="219" spans="1:2" ht="15.75" thickBot="1">
      <c r="A219" s="79" t="s">
        <v>8028</v>
      </c>
      <c r="B219" s="78" t="s">
        <v>8028</v>
      </c>
    </row>
    <row r="220" spans="1:2" ht="15.75" thickBot="1">
      <c r="A220" s="79" t="s">
        <v>8026</v>
      </c>
      <c r="B220" s="78" t="s">
        <v>8026</v>
      </c>
    </row>
    <row r="221" spans="1:2" ht="15.75" thickBot="1">
      <c r="A221" s="79" t="s">
        <v>8002</v>
      </c>
      <c r="B221" s="78" t="s">
        <v>8002</v>
      </c>
    </row>
    <row r="222" spans="1:2" ht="15.75" thickBot="1">
      <c r="A222" s="79" t="s">
        <v>8001</v>
      </c>
      <c r="B222" s="78" t="s">
        <v>8001</v>
      </c>
    </row>
    <row r="223" spans="1:2" ht="15.75" thickBot="1">
      <c r="A223" s="79" t="s">
        <v>8000</v>
      </c>
      <c r="B223" s="78" t="s">
        <v>8000</v>
      </c>
    </row>
    <row r="224" spans="1:2" ht="15.75" thickBot="1">
      <c r="A224" s="79" t="s">
        <v>7998</v>
      </c>
      <c r="B224" s="78" t="s">
        <v>7998</v>
      </c>
    </row>
    <row r="225" spans="1:2" ht="15.75" thickBot="1">
      <c r="A225" s="79" t="s">
        <v>7996</v>
      </c>
      <c r="B225" s="78" t="s">
        <v>7996</v>
      </c>
    </row>
    <row r="226" spans="1:2" ht="15.75" thickBot="1">
      <c r="A226" s="79" t="s">
        <v>7994</v>
      </c>
      <c r="B226" s="78" t="s">
        <v>7994</v>
      </c>
    </row>
    <row r="227" spans="1:2" ht="15.75" thickBot="1">
      <c r="A227" s="79" t="s">
        <v>7992</v>
      </c>
      <c r="B227" s="78" t="s">
        <v>7992</v>
      </c>
    </row>
    <row r="228" spans="1:2" ht="15.75" thickBot="1">
      <c r="A228" s="79" t="s">
        <v>7982</v>
      </c>
      <c r="B228" s="78" t="s">
        <v>7982</v>
      </c>
    </row>
    <row r="229" spans="1:2" ht="15.75" thickBot="1">
      <c r="A229" s="79" t="s">
        <v>7971</v>
      </c>
      <c r="B229" s="78" t="s">
        <v>7971</v>
      </c>
    </row>
    <row r="230" spans="1:2" ht="15.75" thickBot="1">
      <c r="A230" s="79" t="s">
        <v>7963</v>
      </c>
      <c r="B230" s="78" t="s">
        <v>7963</v>
      </c>
    </row>
    <row r="231" spans="1:2" ht="15.75" thickBot="1">
      <c r="A231" s="79" t="s">
        <v>7962</v>
      </c>
      <c r="B231" s="78" t="s">
        <v>7962</v>
      </c>
    </row>
    <row r="232" spans="1:2" ht="15.75" thickBot="1">
      <c r="A232" s="79" t="s">
        <v>7948</v>
      </c>
      <c r="B232" s="78" t="s">
        <v>7948</v>
      </c>
    </row>
    <row r="233" spans="1:2" ht="15.75" thickBot="1">
      <c r="A233" s="79" t="s">
        <v>7947</v>
      </c>
      <c r="B233" s="78" t="s">
        <v>7947</v>
      </c>
    </row>
    <row r="234" spans="1:2" ht="15.75" thickBot="1">
      <c r="A234" s="79" t="s">
        <v>7946</v>
      </c>
      <c r="B234" s="78" t="s">
        <v>7946</v>
      </c>
    </row>
    <row r="235" spans="1:2" ht="15.75" thickBot="1">
      <c r="A235" s="79" t="s">
        <v>7945</v>
      </c>
      <c r="B235" s="78" t="s">
        <v>7945</v>
      </c>
    </row>
    <row r="236" spans="1:2" ht="15.75" thickBot="1">
      <c r="A236" s="79" t="s">
        <v>7936</v>
      </c>
      <c r="B236" s="78" t="s">
        <v>7936</v>
      </c>
    </row>
    <row r="237" spans="1:2" ht="15.75" thickBot="1">
      <c r="A237" s="79" t="s">
        <v>7935</v>
      </c>
      <c r="B237" s="78" t="s">
        <v>7935</v>
      </c>
    </row>
    <row r="238" spans="1:2" ht="15.75" thickBot="1">
      <c r="A238" s="79" t="s">
        <v>7918</v>
      </c>
      <c r="B238" s="78" t="s">
        <v>7918</v>
      </c>
    </row>
    <row r="239" spans="1:2" ht="15.75" thickBot="1">
      <c r="A239" s="79" t="s">
        <v>7917</v>
      </c>
      <c r="B239" s="78" t="s">
        <v>7917</v>
      </c>
    </row>
    <row r="240" spans="1:2" ht="15.75" thickBot="1">
      <c r="A240" s="79" t="s">
        <v>7912</v>
      </c>
      <c r="B240" s="78" t="s">
        <v>7912</v>
      </c>
    </row>
    <row r="241" spans="1:2" ht="15.75" thickBot="1">
      <c r="A241" s="79" t="s">
        <v>7911</v>
      </c>
      <c r="B241" s="78" t="s">
        <v>7911</v>
      </c>
    </row>
    <row r="242" spans="1:2" ht="15.75" thickBot="1">
      <c r="A242" s="79" t="s">
        <v>7904</v>
      </c>
      <c r="B242" s="78" t="s">
        <v>7904</v>
      </c>
    </row>
    <row r="243" spans="1:2" ht="15.75" thickBot="1">
      <c r="A243" s="79" t="s">
        <v>7900</v>
      </c>
      <c r="B243" s="78" t="s">
        <v>7900</v>
      </c>
    </row>
    <row r="244" spans="1:2" ht="15.75" thickBot="1">
      <c r="A244" s="79" t="s">
        <v>7899</v>
      </c>
      <c r="B244" s="78" t="s">
        <v>7899</v>
      </c>
    </row>
    <row r="245" spans="1:2" ht="15.75" thickBot="1">
      <c r="A245" s="79" t="s">
        <v>7898</v>
      </c>
      <c r="B245" s="78" t="s">
        <v>7898</v>
      </c>
    </row>
    <row r="246" spans="1:2" ht="15.75" thickBot="1">
      <c r="A246" s="79" t="s">
        <v>7894</v>
      </c>
      <c r="B246" s="78" t="s">
        <v>7894</v>
      </c>
    </row>
    <row r="247" spans="1:2" ht="15.75" thickBot="1">
      <c r="A247" s="79" t="s">
        <v>7893</v>
      </c>
      <c r="B247" s="78" t="s">
        <v>7893</v>
      </c>
    </row>
    <row r="248" spans="1:2" ht="15.75" thickBot="1">
      <c r="A248" s="79" t="s">
        <v>7892</v>
      </c>
      <c r="B248" s="78" t="s">
        <v>7892</v>
      </c>
    </row>
    <row r="249" spans="1:2" ht="15.75" thickBot="1">
      <c r="A249" s="79" t="s">
        <v>7891</v>
      </c>
      <c r="B249" s="78" t="s">
        <v>7891</v>
      </c>
    </row>
    <row r="250" spans="1:2" ht="15.75" thickBot="1">
      <c r="A250" s="79" t="s">
        <v>7881</v>
      </c>
      <c r="B250" s="78" t="s">
        <v>7881</v>
      </c>
    </row>
    <row r="251" spans="1:2" ht="15.75" thickBot="1">
      <c r="A251" s="79" t="s">
        <v>7878</v>
      </c>
      <c r="B251" s="78" t="s">
        <v>7878</v>
      </c>
    </row>
    <row r="252" spans="1:2" ht="15.75" thickBot="1">
      <c r="A252" s="79" t="s">
        <v>7877</v>
      </c>
      <c r="B252" s="78" t="s">
        <v>7877</v>
      </c>
    </row>
    <row r="253" spans="1:2" ht="15.75" thickBot="1">
      <c r="A253" s="79" t="s">
        <v>7876</v>
      </c>
      <c r="B253" s="78" t="s">
        <v>7876</v>
      </c>
    </row>
    <row r="254" spans="1:2" ht="15.75" thickBot="1">
      <c r="A254" s="79" t="s">
        <v>7873</v>
      </c>
      <c r="B254" s="78" t="s">
        <v>7873</v>
      </c>
    </row>
    <row r="255" spans="1:2" ht="15.75" thickBot="1">
      <c r="A255" s="79" t="s">
        <v>7872</v>
      </c>
      <c r="B255" s="78" t="s">
        <v>7872</v>
      </c>
    </row>
    <row r="256" spans="1:2" ht="15.75" thickBot="1">
      <c r="A256" s="79" t="s">
        <v>7871</v>
      </c>
      <c r="B256" s="78" t="s">
        <v>7871</v>
      </c>
    </row>
    <row r="257" spans="1:2" ht="15.75" thickBot="1">
      <c r="A257" s="79" t="s">
        <v>7870</v>
      </c>
      <c r="B257" s="78" t="s">
        <v>7870</v>
      </c>
    </row>
    <row r="258" spans="1:2" ht="15.75" thickBot="1">
      <c r="A258" s="79" t="s">
        <v>7869</v>
      </c>
      <c r="B258" s="78" t="s">
        <v>7869</v>
      </c>
    </row>
    <row r="259" spans="1:2" ht="15.75" thickBot="1">
      <c r="A259" s="79" t="s">
        <v>7868</v>
      </c>
      <c r="B259" s="78" t="s">
        <v>7868</v>
      </c>
    </row>
    <row r="260" spans="1:2" ht="15.75" thickBot="1">
      <c r="A260" s="79" t="s">
        <v>7867</v>
      </c>
      <c r="B260" s="78" t="s">
        <v>7867</v>
      </c>
    </row>
    <row r="261" spans="1:2" ht="15.75" thickBot="1">
      <c r="A261" s="79" t="s">
        <v>7845</v>
      </c>
      <c r="B261" s="78" t="s">
        <v>7845</v>
      </c>
    </row>
    <row r="262" spans="1:2" ht="15.75" thickBot="1">
      <c r="A262" s="79" t="s">
        <v>7844</v>
      </c>
      <c r="B262" s="78" t="s">
        <v>7844</v>
      </c>
    </row>
    <row r="263" spans="1:2" ht="15.75" thickBot="1">
      <c r="A263" s="79" t="s">
        <v>7843</v>
      </c>
      <c r="B263" s="78" t="s">
        <v>7843</v>
      </c>
    </row>
    <row r="264" spans="1:2" ht="15.75" thickBot="1">
      <c r="A264" s="79" t="s">
        <v>7842</v>
      </c>
      <c r="B264" s="78" t="s">
        <v>7842</v>
      </c>
    </row>
    <row r="265" spans="1:2" ht="15.75" thickBot="1">
      <c r="A265" s="79" t="s">
        <v>7841</v>
      </c>
      <c r="B265" s="78" t="s">
        <v>7841</v>
      </c>
    </row>
    <row r="266" spans="1:2" ht="15.75" thickBot="1">
      <c r="A266" s="79" t="s">
        <v>7827</v>
      </c>
      <c r="B266" s="78" t="s">
        <v>7827</v>
      </c>
    </row>
    <row r="267" spans="1:2" ht="15.75" thickBot="1">
      <c r="A267" s="79" t="s">
        <v>7826</v>
      </c>
      <c r="B267" s="78" t="s">
        <v>7826</v>
      </c>
    </row>
    <row r="268" spans="1:2" ht="15.75" thickBot="1">
      <c r="A268" s="79" t="s">
        <v>7825</v>
      </c>
      <c r="B268" s="78" t="s">
        <v>7825</v>
      </c>
    </row>
    <row r="269" spans="1:2" ht="15.75" thickBot="1">
      <c r="A269" s="79" t="s">
        <v>7815</v>
      </c>
      <c r="B269" s="78" t="s">
        <v>7815</v>
      </c>
    </row>
    <row r="270" spans="1:2" ht="15.75" thickBot="1">
      <c r="A270" s="79" t="s">
        <v>7814</v>
      </c>
      <c r="B270" s="78" t="s">
        <v>7814</v>
      </c>
    </row>
    <row r="271" spans="1:2" ht="15.75" thickBot="1">
      <c r="A271" s="79" t="s">
        <v>7813</v>
      </c>
      <c r="B271" s="78" t="s">
        <v>7813</v>
      </c>
    </row>
    <row r="272" spans="1:2" ht="15.75" thickBot="1">
      <c r="A272" s="79" t="s">
        <v>7812</v>
      </c>
      <c r="B272" s="78" t="s">
        <v>7812</v>
      </c>
    </row>
    <row r="273" spans="1:2" ht="15.75" thickBot="1">
      <c r="A273" s="79" t="s">
        <v>7811</v>
      </c>
      <c r="B273" s="78" t="s">
        <v>7811</v>
      </c>
    </row>
    <row r="274" spans="1:2" ht="15.75" thickBot="1">
      <c r="A274" s="79" t="s">
        <v>7810</v>
      </c>
      <c r="B274" s="78" t="s">
        <v>7810</v>
      </c>
    </row>
    <row r="275" spans="1:2" ht="15.75" thickBot="1">
      <c r="A275" s="79" t="s">
        <v>7809</v>
      </c>
      <c r="B275" s="78" t="s">
        <v>7809</v>
      </c>
    </row>
    <row r="276" spans="1:2" ht="15.75" thickBot="1">
      <c r="A276" s="79" t="s">
        <v>7808</v>
      </c>
      <c r="B276" s="78" t="s">
        <v>7808</v>
      </c>
    </row>
    <row r="277" spans="1:2" ht="15.75" thickBot="1">
      <c r="A277" s="79" t="s">
        <v>7807</v>
      </c>
      <c r="B277" s="78" t="s">
        <v>7807</v>
      </c>
    </row>
    <row r="278" spans="1:2" ht="15.75" thickBot="1">
      <c r="A278" s="79" t="s">
        <v>7806</v>
      </c>
      <c r="B278" s="78" t="s">
        <v>7806</v>
      </c>
    </row>
    <row r="279" spans="1:2" ht="15.75" thickBot="1">
      <c r="A279" s="79" t="s">
        <v>7805</v>
      </c>
      <c r="B279" s="78" t="s">
        <v>7805</v>
      </c>
    </row>
    <row r="280" spans="1:2" ht="15.75" thickBot="1">
      <c r="A280" s="79" t="s">
        <v>7804</v>
      </c>
      <c r="B280" s="78" t="s">
        <v>7804</v>
      </c>
    </row>
    <row r="281" spans="1:2" ht="15.75" thickBot="1">
      <c r="A281" s="79" t="s">
        <v>7803</v>
      </c>
      <c r="B281" s="78" t="s">
        <v>7803</v>
      </c>
    </row>
    <row r="282" spans="1:2" ht="15.75" thickBot="1">
      <c r="A282" s="79" t="s">
        <v>7801</v>
      </c>
      <c r="B282" s="78" t="s">
        <v>7801</v>
      </c>
    </row>
    <row r="283" spans="1:2" ht="15.75" thickBot="1">
      <c r="A283" s="79" t="s">
        <v>7800</v>
      </c>
      <c r="B283" s="78" t="s">
        <v>7800</v>
      </c>
    </row>
    <row r="284" spans="1:2" ht="15.75" thickBot="1">
      <c r="A284" s="79" t="s">
        <v>7799</v>
      </c>
      <c r="B284" s="78" t="s">
        <v>7799</v>
      </c>
    </row>
    <row r="285" spans="1:2" ht="15.75" thickBot="1">
      <c r="A285" s="79" t="s">
        <v>7798</v>
      </c>
      <c r="B285" s="78" t="s">
        <v>7798</v>
      </c>
    </row>
    <row r="286" spans="1:2" ht="15.75" thickBot="1">
      <c r="A286" s="79" t="s">
        <v>7797</v>
      </c>
      <c r="B286" s="78" t="s">
        <v>7797</v>
      </c>
    </row>
    <row r="287" spans="1:2" ht="15.75" thickBot="1">
      <c r="A287" s="79" t="s">
        <v>7795</v>
      </c>
      <c r="B287" s="78" t="s">
        <v>7795</v>
      </c>
    </row>
    <row r="288" spans="1:2" ht="15.75" thickBot="1">
      <c r="A288" s="79" t="s">
        <v>7794</v>
      </c>
      <c r="B288" s="78" t="s">
        <v>7794</v>
      </c>
    </row>
    <row r="289" spans="1:2" ht="15.75" thickBot="1">
      <c r="A289" s="79" t="s">
        <v>7786</v>
      </c>
      <c r="B289" s="78" t="s">
        <v>7786</v>
      </c>
    </row>
    <row r="290" spans="1:2" ht="15.75" thickBot="1">
      <c r="A290" s="79" t="s">
        <v>7785</v>
      </c>
      <c r="B290" s="78" t="s">
        <v>7785</v>
      </c>
    </row>
    <row r="291" spans="1:2" ht="15.75" thickBot="1">
      <c r="A291" s="79" t="s">
        <v>7778</v>
      </c>
      <c r="B291" s="78" t="s">
        <v>7778</v>
      </c>
    </row>
    <row r="292" spans="1:2" ht="15.75" thickBot="1">
      <c r="A292" s="79" t="s">
        <v>7774</v>
      </c>
      <c r="B292" s="78" t="s">
        <v>7774</v>
      </c>
    </row>
    <row r="293" spans="1:2" ht="15.75" thickBot="1">
      <c r="A293" s="79" t="s">
        <v>7773</v>
      </c>
      <c r="B293" s="78" t="s">
        <v>7773</v>
      </c>
    </row>
    <row r="294" spans="1:2" ht="15.75" thickBot="1">
      <c r="A294" s="79" t="s">
        <v>7772</v>
      </c>
      <c r="B294" s="78" t="s">
        <v>7772</v>
      </c>
    </row>
    <row r="295" spans="1:2" ht="15.75" thickBot="1">
      <c r="A295" s="79" t="s">
        <v>7771</v>
      </c>
      <c r="B295" s="78" t="s">
        <v>7771</v>
      </c>
    </row>
    <row r="296" spans="1:2" ht="15.75" thickBot="1">
      <c r="A296" s="79" t="s">
        <v>7770</v>
      </c>
      <c r="B296" s="78" t="s">
        <v>7770</v>
      </c>
    </row>
    <row r="297" spans="1:2" ht="15.75" thickBot="1">
      <c r="A297" s="79" t="s">
        <v>7769</v>
      </c>
      <c r="B297" s="78" t="s">
        <v>7769</v>
      </c>
    </row>
    <row r="298" spans="1:2" ht="15.75" thickBot="1">
      <c r="A298" s="79" t="s">
        <v>7768</v>
      </c>
      <c r="B298" s="78" t="s">
        <v>7768</v>
      </c>
    </row>
    <row r="299" spans="1:2" ht="15.75" thickBot="1">
      <c r="A299" s="79" t="s">
        <v>7767</v>
      </c>
      <c r="B299" s="78" t="s">
        <v>7767</v>
      </c>
    </row>
    <row r="300" spans="1:2" ht="15.75" thickBot="1">
      <c r="A300" s="79" t="s">
        <v>7766</v>
      </c>
      <c r="B300" s="78" t="s">
        <v>7766</v>
      </c>
    </row>
    <row r="301" spans="1:2" ht="15.75" thickBot="1">
      <c r="A301" s="79" t="s">
        <v>7765</v>
      </c>
      <c r="B301" s="78" t="s">
        <v>7765</v>
      </c>
    </row>
    <row r="302" spans="1:2" ht="15.75" thickBot="1">
      <c r="A302" s="79" t="s">
        <v>7764</v>
      </c>
      <c r="B302" s="78" t="s">
        <v>7764</v>
      </c>
    </row>
    <row r="303" spans="1:2" ht="15.75" thickBot="1">
      <c r="A303" s="79" t="s">
        <v>7763</v>
      </c>
      <c r="B303" s="78" t="s">
        <v>7763</v>
      </c>
    </row>
    <row r="304" spans="1:2" ht="15.75" thickBot="1">
      <c r="A304" s="79" t="s">
        <v>7762</v>
      </c>
      <c r="B304" s="78" t="s">
        <v>7762</v>
      </c>
    </row>
    <row r="305" spans="1:2" ht="15.75" thickBot="1">
      <c r="A305" s="79" t="s">
        <v>7761</v>
      </c>
      <c r="B305" s="78" t="s">
        <v>7761</v>
      </c>
    </row>
    <row r="306" spans="1:2" ht="15.75" thickBot="1">
      <c r="A306" s="79" t="s">
        <v>7735</v>
      </c>
      <c r="B306" s="78" t="s">
        <v>7735</v>
      </c>
    </row>
    <row r="307" spans="1:2" ht="15.75" thickBot="1">
      <c r="A307" s="79" t="s">
        <v>7734</v>
      </c>
      <c r="B307" s="78" t="s">
        <v>7734</v>
      </c>
    </row>
    <row r="308" spans="1:2" ht="15.75" thickBot="1">
      <c r="A308" s="79" t="s">
        <v>7733</v>
      </c>
      <c r="B308" s="78" t="s">
        <v>7733</v>
      </c>
    </row>
    <row r="309" spans="1:2" ht="15.75" thickBot="1">
      <c r="A309" s="79" t="s">
        <v>7732</v>
      </c>
      <c r="B309" s="78" t="s">
        <v>7732</v>
      </c>
    </row>
    <row r="310" spans="1:2" ht="15.75" thickBot="1">
      <c r="A310" s="79" t="s">
        <v>7730</v>
      </c>
      <c r="B310" s="78" t="s">
        <v>7730</v>
      </c>
    </row>
    <row r="311" spans="1:2" ht="15.75" thickBot="1">
      <c r="A311" s="79" t="s">
        <v>7729</v>
      </c>
      <c r="B311" s="78" t="s">
        <v>7729</v>
      </c>
    </row>
    <row r="312" spans="1:2" ht="15.75" thickBot="1">
      <c r="A312" s="79" t="s">
        <v>7728</v>
      </c>
      <c r="B312" s="78" t="s">
        <v>7728</v>
      </c>
    </row>
    <row r="313" spans="1:2" ht="15.75" thickBot="1">
      <c r="A313" s="79" t="s">
        <v>7727</v>
      </c>
      <c r="B313" s="78" t="s">
        <v>7727</v>
      </c>
    </row>
    <row r="314" spans="1:2" ht="15.75" thickBot="1">
      <c r="A314" s="79" t="s">
        <v>7726</v>
      </c>
      <c r="B314" s="78" t="s">
        <v>7726</v>
      </c>
    </row>
    <row r="315" spans="1:2" ht="15.75" thickBot="1">
      <c r="A315" s="79" t="s">
        <v>7725</v>
      </c>
      <c r="B315" s="78" t="s">
        <v>7725</v>
      </c>
    </row>
    <row r="316" spans="1:2" ht="15.75" thickBot="1">
      <c r="A316" s="79" t="s">
        <v>7724</v>
      </c>
      <c r="B316" s="78" t="s">
        <v>7724</v>
      </c>
    </row>
    <row r="317" spans="1:2" ht="15.75" thickBot="1">
      <c r="A317" s="79" t="s">
        <v>7723</v>
      </c>
      <c r="B317" s="78" t="s">
        <v>7723</v>
      </c>
    </row>
    <row r="318" spans="1:2" ht="15.75" thickBot="1">
      <c r="A318" s="79" t="s">
        <v>7722</v>
      </c>
      <c r="B318" s="78" t="s">
        <v>7722</v>
      </c>
    </row>
    <row r="319" spans="1:2" ht="15.75" thickBot="1">
      <c r="A319" s="79" t="s">
        <v>7721</v>
      </c>
      <c r="B319" s="78" t="s">
        <v>7721</v>
      </c>
    </row>
    <row r="320" spans="1:2" ht="15.75" thickBot="1">
      <c r="A320" s="79" t="s">
        <v>7712</v>
      </c>
      <c r="B320" s="78" t="s">
        <v>7712</v>
      </c>
    </row>
    <row r="321" spans="1:2" ht="15.75" thickBot="1">
      <c r="A321" s="79" t="s">
        <v>7711</v>
      </c>
      <c r="B321" s="78" t="s">
        <v>7711</v>
      </c>
    </row>
    <row r="322" spans="1:2" ht="15.75" thickBot="1">
      <c r="A322" s="79" t="s">
        <v>7710</v>
      </c>
      <c r="B322" s="78" t="s">
        <v>7710</v>
      </c>
    </row>
    <row r="323" spans="1:2" ht="15.75" thickBot="1">
      <c r="A323" s="79" t="s">
        <v>7709</v>
      </c>
      <c r="B323" s="78" t="s">
        <v>7709</v>
      </c>
    </row>
    <row r="324" spans="1:2" ht="15.75" thickBot="1">
      <c r="A324" s="79" t="s">
        <v>7708</v>
      </c>
      <c r="B324" s="78" t="s">
        <v>7708</v>
      </c>
    </row>
    <row r="325" spans="1:2" ht="15.75" thickBot="1">
      <c r="A325" s="79" t="s">
        <v>7707</v>
      </c>
      <c r="B325" s="78" t="s">
        <v>7707</v>
      </c>
    </row>
    <row r="326" spans="1:2" ht="15.75" thickBot="1">
      <c r="A326" s="79" t="s">
        <v>7706</v>
      </c>
      <c r="B326" s="78" t="s">
        <v>7706</v>
      </c>
    </row>
    <row r="327" spans="1:2" ht="15.75" thickBot="1">
      <c r="A327" s="79" t="s">
        <v>7705</v>
      </c>
      <c r="B327" s="78" t="s">
        <v>7705</v>
      </c>
    </row>
    <row r="328" spans="1:2" ht="15.75" thickBot="1">
      <c r="A328" s="79" t="s">
        <v>7704</v>
      </c>
      <c r="B328" s="78" t="s">
        <v>7704</v>
      </c>
    </row>
    <row r="329" spans="1:2" ht="15.75" thickBot="1">
      <c r="A329" s="79" t="s">
        <v>7703</v>
      </c>
      <c r="B329" s="78" t="s">
        <v>7703</v>
      </c>
    </row>
    <row r="330" spans="1:2" ht="15.75" thickBot="1">
      <c r="A330" s="79" t="s">
        <v>7702</v>
      </c>
      <c r="B330" s="78" t="s">
        <v>7702</v>
      </c>
    </row>
    <row r="331" spans="1:2" ht="15.75" thickBot="1">
      <c r="A331" s="79" t="s">
        <v>7687</v>
      </c>
      <c r="B331" s="78" t="s">
        <v>7687</v>
      </c>
    </row>
    <row r="332" spans="1:2" ht="15.75" thickBot="1">
      <c r="A332" s="79" t="s">
        <v>7686</v>
      </c>
      <c r="B332" s="78" t="s">
        <v>7686</v>
      </c>
    </row>
    <row r="333" spans="1:2" ht="15.75" thickBot="1">
      <c r="A333" s="79" t="s">
        <v>7685</v>
      </c>
      <c r="B333" s="78" t="s">
        <v>7685</v>
      </c>
    </row>
    <row r="334" spans="1:2" ht="15.75" thickBot="1">
      <c r="A334" s="79" t="s">
        <v>7684</v>
      </c>
      <c r="B334" s="78" t="s">
        <v>7684</v>
      </c>
    </row>
    <row r="335" spans="1:2" ht="15.75" thickBot="1">
      <c r="A335" s="79" t="s">
        <v>7680</v>
      </c>
      <c r="B335" s="78" t="s">
        <v>7680</v>
      </c>
    </row>
    <row r="336" spans="1:2" ht="15.75" thickBot="1">
      <c r="A336" s="79" t="s">
        <v>7679</v>
      </c>
      <c r="B336" s="78" t="s">
        <v>7679</v>
      </c>
    </row>
    <row r="337" spans="1:2" ht="15.75" thickBot="1">
      <c r="A337" s="79" t="s">
        <v>7678</v>
      </c>
      <c r="B337" s="78" t="s">
        <v>7678</v>
      </c>
    </row>
    <row r="338" spans="1:2" ht="15.75" thickBot="1">
      <c r="A338" s="79" t="s">
        <v>7677</v>
      </c>
      <c r="B338" s="78" t="s">
        <v>7677</v>
      </c>
    </row>
    <row r="339" spans="1:2" ht="15.75" thickBot="1">
      <c r="A339" s="79" t="s">
        <v>7676</v>
      </c>
      <c r="B339" s="78" t="s">
        <v>7676</v>
      </c>
    </row>
    <row r="340" spans="1:2" ht="15.75" thickBot="1">
      <c r="A340" s="79" t="s">
        <v>7675</v>
      </c>
      <c r="B340" s="78" t="s">
        <v>7675</v>
      </c>
    </row>
    <row r="341" spans="1:2" ht="15.75" thickBot="1">
      <c r="A341" s="79" t="s">
        <v>7673</v>
      </c>
      <c r="B341" s="78" t="s">
        <v>7673</v>
      </c>
    </row>
    <row r="342" spans="1:2" ht="15.75" thickBot="1">
      <c r="A342" s="79" t="s">
        <v>7672</v>
      </c>
      <c r="B342" s="78" t="s">
        <v>7672</v>
      </c>
    </row>
    <row r="343" spans="1:2" ht="15.75" thickBot="1">
      <c r="A343" s="79" t="s">
        <v>7671</v>
      </c>
      <c r="B343" s="78" t="s">
        <v>7671</v>
      </c>
    </row>
    <row r="344" spans="1:2" ht="15.75" thickBot="1">
      <c r="A344" s="79" t="s">
        <v>7670</v>
      </c>
      <c r="B344" s="78" t="s">
        <v>7670</v>
      </c>
    </row>
    <row r="345" spans="1:2" ht="15.75" thickBot="1">
      <c r="A345" s="79" t="s">
        <v>7669</v>
      </c>
      <c r="B345" s="78" t="s">
        <v>7669</v>
      </c>
    </row>
    <row r="346" spans="1:2" ht="15.75" thickBot="1">
      <c r="A346" s="79" t="s">
        <v>7667</v>
      </c>
      <c r="B346" s="78" t="s">
        <v>7667</v>
      </c>
    </row>
    <row r="347" spans="1:2" ht="15.75" thickBot="1">
      <c r="A347" s="79" t="s">
        <v>7666</v>
      </c>
      <c r="B347" s="78" t="s">
        <v>7666</v>
      </c>
    </row>
    <row r="348" spans="1:2" ht="15.75" thickBot="1">
      <c r="A348" s="79" t="s">
        <v>7649</v>
      </c>
      <c r="B348" s="78" t="s">
        <v>7649</v>
      </c>
    </row>
    <row r="349" spans="1:2" ht="15.75" thickBot="1">
      <c r="A349" s="79" t="s">
        <v>7647</v>
      </c>
      <c r="B349" s="78" t="s">
        <v>7647</v>
      </c>
    </row>
    <row r="350" spans="1:2" ht="15.75" thickBot="1">
      <c r="A350" s="79" t="s">
        <v>7646</v>
      </c>
      <c r="B350" s="78" t="s">
        <v>7646</v>
      </c>
    </row>
    <row r="351" spans="1:2" ht="15.75" thickBot="1">
      <c r="A351" s="79" t="s">
        <v>7644</v>
      </c>
      <c r="B351" s="78" t="s">
        <v>7644</v>
      </c>
    </row>
    <row r="352" spans="1:2" ht="15.75" thickBot="1">
      <c r="A352" s="79" t="s">
        <v>7643</v>
      </c>
      <c r="B352" s="78" t="s">
        <v>7643</v>
      </c>
    </row>
    <row r="353" spans="1:2" ht="15.75" thickBot="1">
      <c r="A353" s="79" t="s">
        <v>7630</v>
      </c>
      <c r="B353" s="78" t="s">
        <v>7630</v>
      </c>
    </row>
    <row r="354" spans="1:2" ht="15.75" thickBot="1">
      <c r="A354" s="79" t="s">
        <v>7629</v>
      </c>
      <c r="B354" s="78" t="s">
        <v>7629</v>
      </c>
    </row>
    <row r="355" spans="1:2" ht="15.75" thickBot="1">
      <c r="A355" s="79" t="s">
        <v>7628</v>
      </c>
      <c r="B355" s="78" t="s">
        <v>7628</v>
      </c>
    </row>
    <row r="356" spans="1:2" ht="15.75" thickBot="1">
      <c r="A356" s="79" t="s">
        <v>7627</v>
      </c>
      <c r="B356" s="78" t="s">
        <v>7627</v>
      </c>
    </row>
    <row r="357" spans="1:2" ht="15.75" thickBot="1">
      <c r="A357" s="79" t="s">
        <v>7626</v>
      </c>
      <c r="B357" s="78" t="s">
        <v>7626</v>
      </c>
    </row>
    <row r="358" spans="1:2" ht="15.75" thickBot="1">
      <c r="A358" s="79" t="s">
        <v>7625</v>
      </c>
      <c r="B358" s="78" t="s">
        <v>7625</v>
      </c>
    </row>
    <row r="359" spans="1:2" ht="15.75" thickBot="1">
      <c r="A359" s="79" t="s">
        <v>7624</v>
      </c>
      <c r="B359" s="78" t="s">
        <v>7624</v>
      </c>
    </row>
    <row r="360" spans="1:2" ht="15.75" thickBot="1">
      <c r="A360" s="79" t="s">
        <v>7623</v>
      </c>
      <c r="B360" s="78" t="s">
        <v>7623</v>
      </c>
    </row>
    <row r="361" spans="1:2" ht="15.75" thickBot="1">
      <c r="A361" s="79" t="s">
        <v>7622</v>
      </c>
      <c r="B361" s="78" t="s">
        <v>7622</v>
      </c>
    </row>
    <row r="362" spans="1:2" ht="15.75" thickBot="1">
      <c r="A362" s="79" t="s">
        <v>7621</v>
      </c>
      <c r="B362" s="78" t="s">
        <v>7621</v>
      </c>
    </row>
    <row r="363" spans="1:2" ht="15.75" thickBot="1">
      <c r="A363" s="79" t="s">
        <v>7620</v>
      </c>
      <c r="B363" s="78" t="s">
        <v>7620</v>
      </c>
    </row>
    <row r="364" spans="1:2" ht="15.75" thickBot="1">
      <c r="A364" s="79" t="s">
        <v>7619</v>
      </c>
      <c r="B364" s="78" t="s">
        <v>7619</v>
      </c>
    </row>
    <row r="365" spans="1:2" ht="15.75" thickBot="1">
      <c r="A365" s="79" t="s">
        <v>7618</v>
      </c>
      <c r="B365" s="78" t="s">
        <v>7618</v>
      </c>
    </row>
    <row r="366" spans="1:2" ht="15.75" thickBot="1">
      <c r="A366" s="79" t="s">
        <v>7617</v>
      </c>
      <c r="B366" s="78" t="s">
        <v>7617</v>
      </c>
    </row>
    <row r="367" spans="1:2" ht="15.75" thickBot="1">
      <c r="A367" s="79" t="s">
        <v>7614</v>
      </c>
      <c r="B367" s="78" t="s">
        <v>7614</v>
      </c>
    </row>
    <row r="368" spans="1:2" ht="15.75" thickBot="1">
      <c r="A368" s="79" t="s">
        <v>3906</v>
      </c>
      <c r="B368" s="78" t="s">
        <v>3906</v>
      </c>
    </row>
    <row r="369" spans="1:2" ht="15.75" thickBot="1">
      <c r="A369" s="79" t="s">
        <v>7613</v>
      </c>
      <c r="B369" s="78" t="s">
        <v>7613</v>
      </c>
    </row>
    <row r="370" spans="1:2" ht="15.75" thickBot="1">
      <c r="A370" s="79" t="s">
        <v>7609</v>
      </c>
      <c r="B370" s="78" t="s">
        <v>7609</v>
      </c>
    </row>
    <row r="371" spans="1:2" ht="15.75" thickBot="1">
      <c r="A371" s="79" t="s">
        <v>7608</v>
      </c>
      <c r="B371" s="78" t="s">
        <v>7608</v>
      </c>
    </row>
    <row r="372" spans="1:2" ht="15.75" thickBot="1">
      <c r="A372" s="79" t="s">
        <v>7607</v>
      </c>
      <c r="B372" s="78" t="s">
        <v>7607</v>
      </c>
    </row>
    <row r="373" spans="1:2" ht="15.75" thickBot="1">
      <c r="A373" s="79" t="s">
        <v>7606</v>
      </c>
      <c r="B373" s="78" t="s">
        <v>7606</v>
      </c>
    </row>
    <row r="374" spans="1:2" ht="15.75" thickBot="1">
      <c r="A374" s="79" t="s">
        <v>7604</v>
      </c>
      <c r="B374" s="78" t="s">
        <v>7604</v>
      </c>
    </row>
    <row r="375" spans="1:2" ht="15.75" thickBot="1">
      <c r="A375" s="79" t="s">
        <v>7595</v>
      </c>
      <c r="B375" s="78" t="s">
        <v>7595</v>
      </c>
    </row>
    <row r="376" spans="1:2" ht="15.75" thickBot="1">
      <c r="A376" s="79" t="s">
        <v>7594</v>
      </c>
      <c r="B376" s="78" t="s">
        <v>7594</v>
      </c>
    </row>
    <row r="377" spans="1:2" ht="15.75" thickBot="1">
      <c r="A377" s="79" t="s">
        <v>7593</v>
      </c>
      <c r="B377" s="78" t="s">
        <v>7593</v>
      </c>
    </row>
    <row r="378" spans="1:2" ht="15.75" thickBot="1">
      <c r="A378" s="79" t="s">
        <v>7592</v>
      </c>
      <c r="B378" s="78" t="s">
        <v>7592</v>
      </c>
    </row>
    <row r="379" spans="1:2" ht="15.75" thickBot="1">
      <c r="A379" s="79" t="s">
        <v>7591</v>
      </c>
      <c r="B379" s="78" t="s">
        <v>7591</v>
      </c>
    </row>
    <row r="380" spans="1:2" ht="15.75" thickBot="1">
      <c r="A380" s="79" t="s">
        <v>7590</v>
      </c>
      <c r="B380" s="78" t="s">
        <v>7590</v>
      </c>
    </row>
    <row r="381" spans="1:2" ht="15.75" thickBot="1">
      <c r="A381" s="79" t="s">
        <v>7574</v>
      </c>
      <c r="B381" s="78" t="s">
        <v>7574</v>
      </c>
    </row>
    <row r="382" spans="1:2" ht="15.75" thickBot="1">
      <c r="A382" s="79" t="s">
        <v>7573</v>
      </c>
      <c r="B382" s="78" t="s">
        <v>7573</v>
      </c>
    </row>
    <row r="383" spans="1:2" ht="15.75" thickBot="1">
      <c r="A383" s="79" t="s">
        <v>7572</v>
      </c>
      <c r="B383" s="78" t="s">
        <v>7572</v>
      </c>
    </row>
    <row r="384" spans="1:2" ht="15.75" thickBot="1">
      <c r="A384" s="79" t="s">
        <v>7571</v>
      </c>
      <c r="B384" s="78" t="s">
        <v>7571</v>
      </c>
    </row>
    <row r="385" spans="1:2" ht="15.75" thickBot="1">
      <c r="A385" s="79" t="s">
        <v>7569</v>
      </c>
      <c r="B385" s="78" t="s">
        <v>7569</v>
      </c>
    </row>
    <row r="386" spans="1:2" ht="15.75" thickBot="1">
      <c r="A386" s="79" t="s">
        <v>7560</v>
      </c>
      <c r="B386" s="78" t="s">
        <v>7560</v>
      </c>
    </row>
    <row r="387" spans="1:2" ht="15.75" thickBot="1">
      <c r="A387" s="79" t="s">
        <v>7559</v>
      </c>
      <c r="B387" s="78" t="s">
        <v>7559</v>
      </c>
    </row>
    <row r="388" spans="1:2" ht="15.75" thickBot="1">
      <c r="A388" s="79" t="s">
        <v>7557</v>
      </c>
      <c r="B388" s="78" t="s">
        <v>7557</v>
      </c>
    </row>
    <row r="389" spans="1:2" ht="15.75" thickBot="1">
      <c r="A389" s="79" t="s">
        <v>7556</v>
      </c>
      <c r="B389" s="78" t="s">
        <v>7556</v>
      </c>
    </row>
    <row r="390" spans="1:2" ht="15.75" thickBot="1">
      <c r="A390" s="79" t="s">
        <v>7555</v>
      </c>
      <c r="B390" s="78" t="s">
        <v>7555</v>
      </c>
    </row>
    <row r="391" spans="1:2" ht="15.75" thickBot="1">
      <c r="A391" s="79" t="s">
        <v>7539</v>
      </c>
      <c r="B391" s="78" t="s">
        <v>7539</v>
      </c>
    </row>
    <row r="392" spans="1:2" ht="15.75" thickBot="1">
      <c r="A392" s="79" t="s">
        <v>7538</v>
      </c>
      <c r="B392" s="78" t="s">
        <v>7538</v>
      </c>
    </row>
    <row r="393" spans="1:2" ht="15.75" thickBot="1">
      <c r="A393" s="79" t="s">
        <v>7537</v>
      </c>
      <c r="B393" s="78" t="s">
        <v>7537</v>
      </c>
    </row>
    <row r="394" spans="1:2" ht="15.75" thickBot="1">
      <c r="A394" s="79" t="s">
        <v>7536</v>
      </c>
      <c r="B394" s="78" t="s">
        <v>7536</v>
      </c>
    </row>
    <row r="395" spans="1:2" ht="15.75" thickBot="1">
      <c r="A395" s="79" t="s">
        <v>7535</v>
      </c>
      <c r="B395" s="78" t="s">
        <v>7535</v>
      </c>
    </row>
    <row r="396" spans="1:2" ht="15.75" thickBot="1">
      <c r="A396" s="79" t="s">
        <v>7534</v>
      </c>
      <c r="B396" s="78" t="s">
        <v>7534</v>
      </c>
    </row>
    <row r="397" spans="1:2" ht="15.75" thickBot="1">
      <c r="A397" s="79" t="s">
        <v>7532</v>
      </c>
      <c r="B397" s="78" t="s">
        <v>7532</v>
      </c>
    </row>
    <row r="398" spans="1:2" ht="15.75" thickBot="1">
      <c r="A398" s="79" t="s">
        <v>7531</v>
      </c>
      <c r="B398" s="78" t="s">
        <v>7531</v>
      </c>
    </row>
    <row r="399" spans="1:2" ht="15.75" thickBot="1">
      <c r="A399" s="79" t="s">
        <v>7529</v>
      </c>
      <c r="B399" s="78" t="s">
        <v>7529</v>
      </c>
    </row>
    <row r="400" spans="1:2" ht="15.75" thickBot="1">
      <c r="A400" s="79" t="s">
        <v>7528</v>
      </c>
      <c r="B400" s="78" t="s">
        <v>7528</v>
      </c>
    </row>
    <row r="401" spans="1:2" ht="15.75" thickBot="1">
      <c r="A401" s="79" t="s">
        <v>7520</v>
      </c>
      <c r="B401" s="78" t="s">
        <v>7520</v>
      </c>
    </row>
    <row r="402" spans="1:2" ht="15.75" thickBot="1">
      <c r="A402" s="79" t="s">
        <v>7519</v>
      </c>
      <c r="B402" s="78" t="s">
        <v>7519</v>
      </c>
    </row>
    <row r="403" spans="1:2" ht="15.75" thickBot="1">
      <c r="A403" s="79" t="s">
        <v>7518</v>
      </c>
      <c r="B403" s="78" t="s">
        <v>7518</v>
      </c>
    </row>
    <row r="404" spans="1:2" ht="15.75" thickBot="1">
      <c r="A404" s="79" t="s">
        <v>7517</v>
      </c>
      <c r="B404" s="78" t="s">
        <v>7517</v>
      </c>
    </row>
    <row r="405" spans="1:2" ht="15.75" thickBot="1">
      <c r="A405" s="79" t="s">
        <v>7516</v>
      </c>
      <c r="B405" s="78" t="s">
        <v>7516</v>
      </c>
    </row>
    <row r="406" spans="1:2" ht="15.75" thickBot="1">
      <c r="A406" s="79" t="s">
        <v>7515</v>
      </c>
      <c r="B406" s="78" t="s">
        <v>7515</v>
      </c>
    </row>
    <row r="407" spans="1:2" ht="15.75" thickBot="1">
      <c r="A407" s="79" t="s">
        <v>7514</v>
      </c>
      <c r="B407" s="78" t="s">
        <v>7514</v>
      </c>
    </row>
    <row r="408" spans="1:2" ht="15.75" thickBot="1">
      <c r="A408" s="79" t="s">
        <v>7513</v>
      </c>
      <c r="B408" s="78" t="s">
        <v>7513</v>
      </c>
    </row>
    <row r="409" spans="1:2" ht="15.75" thickBot="1">
      <c r="A409" s="79" t="s">
        <v>7512</v>
      </c>
      <c r="B409" s="78" t="s">
        <v>7512</v>
      </c>
    </row>
    <row r="410" spans="1:2" ht="15.75" thickBot="1">
      <c r="A410" s="79" t="s">
        <v>3879</v>
      </c>
      <c r="B410" s="78" t="s">
        <v>3879</v>
      </c>
    </row>
    <row r="411" spans="1:2" ht="15.75" thickBot="1">
      <c r="A411" s="79" t="s">
        <v>7510</v>
      </c>
      <c r="B411" s="78" t="s">
        <v>7510</v>
      </c>
    </row>
    <row r="412" spans="1:2" ht="15.75" thickBot="1">
      <c r="A412" s="79" t="s">
        <v>7509</v>
      </c>
      <c r="B412" s="78" t="s">
        <v>7509</v>
      </c>
    </row>
    <row r="413" spans="1:2" ht="15.75" thickBot="1">
      <c r="A413" s="79" t="s">
        <v>7508</v>
      </c>
      <c r="B413" s="78" t="s">
        <v>7508</v>
      </c>
    </row>
    <row r="414" spans="1:2" ht="15.75" thickBot="1">
      <c r="A414" s="79" t="s">
        <v>7504</v>
      </c>
      <c r="B414" s="78" t="s">
        <v>7504</v>
      </c>
    </row>
    <row r="415" spans="1:2" ht="15.75" thickBot="1">
      <c r="A415" s="79" t="s">
        <v>7503</v>
      </c>
      <c r="B415" s="78" t="s">
        <v>7503</v>
      </c>
    </row>
    <row r="416" spans="1:2" ht="15.75" thickBot="1">
      <c r="A416" s="79" t="s">
        <v>7502</v>
      </c>
      <c r="B416" s="78" t="s">
        <v>7502</v>
      </c>
    </row>
    <row r="417" spans="1:2" ht="15.75" thickBot="1">
      <c r="A417" s="79" t="s">
        <v>7501</v>
      </c>
      <c r="B417" s="78" t="s">
        <v>7501</v>
      </c>
    </row>
    <row r="418" spans="1:2" ht="15.75" thickBot="1">
      <c r="A418" s="79" t="s">
        <v>7500</v>
      </c>
      <c r="B418" s="78" t="s">
        <v>7500</v>
      </c>
    </row>
    <row r="419" spans="1:2" ht="15.75" thickBot="1">
      <c r="A419" s="79" t="s">
        <v>7499</v>
      </c>
      <c r="B419" s="78" t="s">
        <v>7499</v>
      </c>
    </row>
    <row r="420" spans="1:2" ht="15.75" thickBot="1">
      <c r="A420" s="79" t="s">
        <v>7491</v>
      </c>
      <c r="B420" s="78" t="s">
        <v>7491</v>
      </c>
    </row>
    <row r="421" spans="1:2" ht="15.75" thickBot="1">
      <c r="A421" s="79" t="s">
        <v>7490</v>
      </c>
      <c r="B421" s="78" t="s">
        <v>7490</v>
      </c>
    </row>
    <row r="422" spans="1:2" ht="15.75" thickBot="1">
      <c r="A422" s="79" t="s">
        <v>7480</v>
      </c>
      <c r="B422" s="78" t="s">
        <v>7480</v>
      </c>
    </row>
    <row r="423" spans="1:2" ht="15.75" thickBot="1">
      <c r="A423" s="79" t="s">
        <v>7479</v>
      </c>
      <c r="B423" s="78" t="s">
        <v>7479</v>
      </c>
    </row>
    <row r="424" spans="1:2" ht="15.75" thickBot="1">
      <c r="A424" s="79" t="s">
        <v>7478</v>
      </c>
      <c r="B424" s="78" t="s">
        <v>7478</v>
      </c>
    </row>
    <row r="425" spans="1:2" ht="15.75" thickBot="1">
      <c r="A425" s="79" t="s">
        <v>7477</v>
      </c>
      <c r="B425" s="78" t="s">
        <v>7477</v>
      </c>
    </row>
    <row r="426" spans="1:2" ht="15.75" thickBot="1">
      <c r="A426" s="79" t="s">
        <v>7476</v>
      </c>
      <c r="B426" s="78" t="s">
        <v>7476</v>
      </c>
    </row>
    <row r="427" spans="1:2" ht="15.75" thickBot="1">
      <c r="A427" s="79" t="s">
        <v>7475</v>
      </c>
      <c r="B427" s="78" t="s">
        <v>7475</v>
      </c>
    </row>
    <row r="428" spans="1:2" ht="15.75" thickBot="1">
      <c r="A428" s="79" t="s">
        <v>7474</v>
      </c>
      <c r="B428" s="78" t="s">
        <v>7474</v>
      </c>
    </row>
    <row r="429" spans="1:2" ht="15.75" thickBot="1">
      <c r="A429" s="79" t="s">
        <v>7473</v>
      </c>
      <c r="B429" s="78" t="s">
        <v>7473</v>
      </c>
    </row>
    <row r="430" spans="1:2" ht="15.75" thickBot="1">
      <c r="A430" s="79" t="s">
        <v>7472</v>
      </c>
      <c r="B430" s="78" t="s">
        <v>7472</v>
      </c>
    </row>
    <row r="431" spans="1:2" ht="15.75" thickBot="1">
      <c r="A431" s="79" t="s">
        <v>7471</v>
      </c>
      <c r="B431" s="78" t="s">
        <v>7471</v>
      </c>
    </row>
    <row r="432" spans="1:2" ht="15.75" thickBot="1">
      <c r="A432" s="79" t="s">
        <v>7470</v>
      </c>
      <c r="B432" s="78" t="s">
        <v>7470</v>
      </c>
    </row>
    <row r="433" spans="1:2" ht="15.75" thickBot="1">
      <c r="A433" s="79" t="s">
        <v>7469</v>
      </c>
      <c r="B433" s="78" t="s">
        <v>7469</v>
      </c>
    </row>
    <row r="434" spans="1:2" ht="15.75" thickBot="1">
      <c r="A434" s="79" t="s">
        <v>7468</v>
      </c>
      <c r="B434" s="78" t="s">
        <v>7468</v>
      </c>
    </row>
    <row r="435" spans="1:2" ht="15.75" thickBot="1">
      <c r="A435" s="79" t="s">
        <v>7467</v>
      </c>
      <c r="B435" s="78" t="s">
        <v>7467</v>
      </c>
    </row>
    <row r="436" spans="1:2" ht="15.75" thickBot="1">
      <c r="A436" s="79" t="s">
        <v>7466</v>
      </c>
      <c r="B436" s="78" t="s">
        <v>7466</v>
      </c>
    </row>
    <row r="437" spans="1:2" ht="15.75" thickBot="1">
      <c r="A437" s="79" t="s">
        <v>7465</v>
      </c>
      <c r="B437" s="78" t="s">
        <v>7465</v>
      </c>
    </row>
    <row r="438" spans="1:2" ht="15.75" thickBot="1">
      <c r="A438" s="79" t="s">
        <v>7464</v>
      </c>
      <c r="B438" s="78" t="s">
        <v>7464</v>
      </c>
    </row>
    <row r="439" spans="1:2" ht="15.75" thickBot="1">
      <c r="A439" s="79" t="s">
        <v>7463</v>
      </c>
      <c r="B439" s="78" t="s">
        <v>7463</v>
      </c>
    </row>
    <row r="440" spans="1:2" ht="15.75" thickBot="1">
      <c r="A440" s="79" t="s">
        <v>7462</v>
      </c>
      <c r="B440" s="78" t="s">
        <v>7462</v>
      </c>
    </row>
    <row r="441" spans="1:2" ht="15.75" thickBot="1">
      <c r="A441" s="79" t="s">
        <v>7461</v>
      </c>
      <c r="B441" s="78" t="s">
        <v>7461</v>
      </c>
    </row>
    <row r="442" spans="1:2" ht="15.75" thickBot="1">
      <c r="A442" s="79" t="s">
        <v>7460</v>
      </c>
      <c r="B442" s="78" t="s">
        <v>7460</v>
      </c>
    </row>
    <row r="443" spans="1:2" ht="15.75" thickBot="1">
      <c r="A443" s="79" t="s">
        <v>7436</v>
      </c>
      <c r="B443" s="78" t="s">
        <v>7436</v>
      </c>
    </row>
    <row r="444" spans="1:2" ht="15.75" thickBot="1">
      <c r="A444" s="79" t="s">
        <v>7435</v>
      </c>
      <c r="B444" s="78" t="s">
        <v>7435</v>
      </c>
    </row>
    <row r="445" spans="1:2" ht="15.75" thickBot="1">
      <c r="A445" s="79" t="s">
        <v>7434</v>
      </c>
      <c r="B445" s="78" t="s">
        <v>7434</v>
      </c>
    </row>
    <row r="446" spans="1:2" ht="15.75" thickBot="1">
      <c r="A446" s="79" t="s">
        <v>7433</v>
      </c>
      <c r="B446" s="78" t="s">
        <v>7433</v>
      </c>
    </row>
    <row r="447" spans="1:2" ht="15.75" thickBot="1">
      <c r="A447" s="79" t="s">
        <v>7432</v>
      </c>
      <c r="B447" s="78" t="s">
        <v>7432</v>
      </c>
    </row>
    <row r="448" spans="1:2" ht="15.75" thickBot="1">
      <c r="A448" s="79" t="s">
        <v>7431</v>
      </c>
      <c r="B448" s="78" t="s">
        <v>7431</v>
      </c>
    </row>
    <row r="449" spans="1:2" ht="15.75" thickBot="1">
      <c r="A449" s="79" t="s">
        <v>7430</v>
      </c>
      <c r="B449" s="78" t="s">
        <v>7430</v>
      </c>
    </row>
    <row r="450" spans="1:2" ht="15.75" thickBot="1">
      <c r="A450" s="79" t="s">
        <v>7429</v>
      </c>
      <c r="B450" s="78" t="s">
        <v>7429</v>
      </c>
    </row>
    <row r="451" spans="1:2" ht="15.75" thickBot="1">
      <c r="A451" s="79" t="s">
        <v>7428</v>
      </c>
      <c r="B451" s="78" t="s">
        <v>7428</v>
      </c>
    </row>
    <row r="452" spans="1:2" ht="15.75" thickBot="1">
      <c r="A452" s="79" t="s">
        <v>7427</v>
      </c>
      <c r="B452" s="78" t="s">
        <v>7427</v>
      </c>
    </row>
    <row r="453" spans="1:2" ht="15.75" thickBot="1">
      <c r="A453" s="79" t="s">
        <v>7426</v>
      </c>
      <c r="B453" s="78" t="s">
        <v>7426</v>
      </c>
    </row>
    <row r="454" spans="1:2" ht="15.75" thickBot="1">
      <c r="A454" s="79" t="s">
        <v>7425</v>
      </c>
      <c r="B454" s="78" t="s">
        <v>7425</v>
      </c>
    </row>
    <row r="455" spans="1:2" ht="15.75" thickBot="1">
      <c r="A455" s="79" t="s">
        <v>7424</v>
      </c>
      <c r="B455" s="78" t="s">
        <v>7424</v>
      </c>
    </row>
    <row r="456" spans="1:2" ht="15.75" thickBot="1">
      <c r="A456" s="79" t="s">
        <v>7423</v>
      </c>
      <c r="B456" s="78" t="s">
        <v>7423</v>
      </c>
    </row>
    <row r="457" spans="1:2" ht="15.75" thickBot="1">
      <c r="A457" s="79" t="s">
        <v>7422</v>
      </c>
      <c r="B457" s="78" t="s">
        <v>7422</v>
      </c>
    </row>
    <row r="458" spans="1:2" ht="15.75" thickBot="1">
      <c r="A458" s="79" t="s">
        <v>7421</v>
      </c>
      <c r="B458" s="78" t="s">
        <v>7421</v>
      </c>
    </row>
    <row r="459" spans="1:2" ht="15.75" thickBot="1">
      <c r="A459" s="79" t="s">
        <v>7420</v>
      </c>
      <c r="B459" s="78" t="s">
        <v>7420</v>
      </c>
    </row>
    <row r="460" spans="1:2" ht="15.75" thickBot="1">
      <c r="A460" s="79" t="s">
        <v>7419</v>
      </c>
      <c r="B460" s="78" t="s">
        <v>7419</v>
      </c>
    </row>
    <row r="461" spans="1:2" ht="15.75" thickBot="1">
      <c r="A461" s="79" t="s">
        <v>7418</v>
      </c>
      <c r="B461" s="78" t="s">
        <v>7418</v>
      </c>
    </row>
    <row r="462" spans="1:2" ht="15.75" thickBot="1">
      <c r="A462" s="79" t="s">
        <v>7417</v>
      </c>
      <c r="B462" s="78" t="s">
        <v>7417</v>
      </c>
    </row>
    <row r="463" spans="1:2" ht="15.75" thickBot="1">
      <c r="A463" s="79" t="s">
        <v>7416</v>
      </c>
      <c r="B463" s="78" t="s">
        <v>7416</v>
      </c>
    </row>
    <row r="464" spans="1:2" ht="15.75" thickBot="1">
      <c r="A464" s="79" t="s">
        <v>7415</v>
      </c>
      <c r="B464" s="78" t="s">
        <v>7415</v>
      </c>
    </row>
    <row r="465" spans="1:2" ht="15.75" thickBot="1">
      <c r="A465" s="79" t="s">
        <v>7414</v>
      </c>
      <c r="B465" s="78" t="s">
        <v>7414</v>
      </c>
    </row>
    <row r="466" spans="1:2" ht="15.75" thickBot="1">
      <c r="A466" s="79" t="s">
        <v>7413</v>
      </c>
      <c r="B466" s="78" t="s">
        <v>7413</v>
      </c>
    </row>
    <row r="467" spans="1:2" ht="15.75" thickBot="1">
      <c r="A467" s="79" t="s">
        <v>7410</v>
      </c>
      <c r="B467" s="78" t="s">
        <v>7410</v>
      </c>
    </row>
    <row r="468" spans="1:2" ht="15.75" thickBot="1">
      <c r="A468" s="79" t="s">
        <v>7409</v>
      </c>
      <c r="B468" s="78" t="s">
        <v>7409</v>
      </c>
    </row>
    <row r="469" spans="1:2" ht="15.75" thickBot="1">
      <c r="A469" s="79" t="s">
        <v>7408</v>
      </c>
      <c r="B469" s="78" t="s">
        <v>7408</v>
      </c>
    </row>
    <row r="470" spans="1:2" ht="15.75" thickBot="1">
      <c r="A470" s="79" t="s">
        <v>7407</v>
      </c>
      <c r="B470" s="78" t="s">
        <v>7407</v>
      </c>
    </row>
    <row r="471" spans="1:2" ht="15.75" thickBot="1">
      <c r="A471" s="79" t="s">
        <v>7406</v>
      </c>
      <c r="B471" s="78" t="s">
        <v>7406</v>
      </c>
    </row>
    <row r="472" spans="1:2" ht="15.75" thickBot="1">
      <c r="A472" s="79" t="s">
        <v>7405</v>
      </c>
      <c r="B472" s="78" t="s">
        <v>7405</v>
      </c>
    </row>
    <row r="473" spans="1:2" ht="15.75" thickBot="1">
      <c r="A473" s="79" t="s">
        <v>7404</v>
      </c>
      <c r="B473" s="78" t="s">
        <v>7404</v>
      </c>
    </row>
    <row r="474" spans="1:2" ht="15.75" thickBot="1">
      <c r="A474" s="79" t="s">
        <v>7403</v>
      </c>
      <c r="B474" s="78" t="s">
        <v>7403</v>
      </c>
    </row>
    <row r="475" spans="1:2" ht="15.75" thickBot="1">
      <c r="A475" s="79" t="s">
        <v>7402</v>
      </c>
      <c r="B475" s="78" t="s">
        <v>7402</v>
      </c>
    </row>
    <row r="476" spans="1:2" ht="15.75" thickBot="1">
      <c r="A476" s="79" t="s">
        <v>7401</v>
      </c>
      <c r="B476" s="78" t="s">
        <v>7401</v>
      </c>
    </row>
    <row r="477" spans="1:2" ht="15.75" thickBot="1">
      <c r="A477" s="79" t="s">
        <v>7400</v>
      </c>
      <c r="B477" s="78" t="s">
        <v>7400</v>
      </c>
    </row>
    <row r="478" spans="1:2" ht="15.75" thickBot="1">
      <c r="A478" s="79" t="s">
        <v>7399</v>
      </c>
      <c r="B478" s="78" t="s">
        <v>7399</v>
      </c>
    </row>
    <row r="479" spans="1:2" ht="15.75" thickBot="1">
      <c r="A479" s="79" t="s">
        <v>7398</v>
      </c>
      <c r="B479" s="78" t="s">
        <v>7398</v>
      </c>
    </row>
    <row r="480" spans="1:2" ht="15.75" thickBot="1">
      <c r="A480" s="79" t="s">
        <v>7397</v>
      </c>
      <c r="B480" s="78" t="s">
        <v>7397</v>
      </c>
    </row>
    <row r="481" spans="1:2" ht="15.75" thickBot="1">
      <c r="A481" s="79" t="s">
        <v>7395</v>
      </c>
      <c r="B481" s="78" t="s">
        <v>7395</v>
      </c>
    </row>
    <row r="482" spans="1:2" ht="15.75" thickBot="1">
      <c r="A482" s="79" t="s">
        <v>7376</v>
      </c>
      <c r="B482" s="78" t="s">
        <v>7376</v>
      </c>
    </row>
    <row r="483" spans="1:2" ht="15.75" thickBot="1">
      <c r="A483" s="79" t="s">
        <v>7375</v>
      </c>
      <c r="B483" s="78" t="s">
        <v>7375</v>
      </c>
    </row>
    <row r="484" spans="1:2" ht="15.75" thickBot="1">
      <c r="A484" s="79" t="s">
        <v>7373</v>
      </c>
      <c r="B484" s="78" t="s">
        <v>7373</v>
      </c>
    </row>
    <row r="485" spans="1:2" ht="15.75" thickBot="1">
      <c r="A485" s="79" t="s">
        <v>7372</v>
      </c>
      <c r="B485" s="78" t="s">
        <v>7372</v>
      </c>
    </row>
    <row r="486" spans="1:2" ht="15.75" thickBot="1">
      <c r="A486" s="79" t="s">
        <v>7371</v>
      </c>
      <c r="B486" s="78" t="s">
        <v>7371</v>
      </c>
    </row>
    <row r="487" spans="1:2" ht="15.75" thickBot="1">
      <c r="A487" s="79" t="s">
        <v>7370</v>
      </c>
      <c r="B487" s="78" t="s">
        <v>7370</v>
      </c>
    </row>
    <row r="488" spans="1:2" ht="15.75" thickBot="1">
      <c r="A488" s="79" t="s">
        <v>7369</v>
      </c>
      <c r="B488" s="78" t="s">
        <v>7369</v>
      </c>
    </row>
    <row r="489" spans="1:2" ht="15.75" thickBot="1">
      <c r="A489" s="79" t="s">
        <v>7368</v>
      </c>
      <c r="B489" s="78" t="s">
        <v>7368</v>
      </c>
    </row>
    <row r="490" spans="1:2" ht="15.75" thickBot="1">
      <c r="A490" s="79" t="s">
        <v>7366</v>
      </c>
      <c r="B490" s="78" t="s">
        <v>7366</v>
      </c>
    </row>
    <row r="491" spans="1:2" ht="15.75" thickBot="1">
      <c r="A491" s="79" t="s">
        <v>7365</v>
      </c>
      <c r="B491" s="78" t="s">
        <v>7365</v>
      </c>
    </row>
    <row r="492" spans="1:2" ht="15.75" thickBot="1">
      <c r="A492" s="79" t="s">
        <v>7364</v>
      </c>
      <c r="B492" s="78" t="s">
        <v>7364</v>
      </c>
    </row>
    <row r="493" spans="1:2" ht="15.75" thickBot="1">
      <c r="A493" s="79" t="s">
        <v>7363</v>
      </c>
      <c r="B493" s="78" t="s">
        <v>7363</v>
      </c>
    </row>
    <row r="494" spans="1:2" ht="15.75" thickBot="1">
      <c r="A494" s="79" t="s">
        <v>7362</v>
      </c>
      <c r="B494" s="78" t="s">
        <v>7362</v>
      </c>
    </row>
    <row r="495" spans="1:2" ht="15.75" thickBot="1">
      <c r="A495" s="79" t="s">
        <v>7357</v>
      </c>
      <c r="B495" s="78" t="s">
        <v>7357</v>
      </c>
    </row>
    <row r="496" spans="1:2" ht="15.75" thickBot="1">
      <c r="A496" s="79" t="s">
        <v>7356</v>
      </c>
      <c r="B496" s="78" t="s">
        <v>7356</v>
      </c>
    </row>
    <row r="497" spans="1:2" ht="15.75" thickBot="1">
      <c r="A497" s="79" t="s">
        <v>7355</v>
      </c>
      <c r="B497" s="78" t="s">
        <v>7355</v>
      </c>
    </row>
    <row r="498" spans="1:2" ht="15.75" thickBot="1">
      <c r="A498" s="79" t="s">
        <v>7354</v>
      </c>
      <c r="B498" s="78" t="s">
        <v>7354</v>
      </c>
    </row>
    <row r="499" spans="1:2" ht="15.75" thickBot="1">
      <c r="A499" s="79" t="s">
        <v>7353</v>
      </c>
      <c r="B499" s="78" t="s">
        <v>7353</v>
      </c>
    </row>
    <row r="500" spans="1:2" ht="15.75" thickBot="1">
      <c r="A500" s="79" t="s">
        <v>7352</v>
      </c>
      <c r="B500" s="78" t="s">
        <v>7352</v>
      </c>
    </row>
    <row r="501" spans="1:2" ht="15.75" thickBot="1">
      <c r="A501" s="79" t="s">
        <v>7351</v>
      </c>
      <c r="B501" s="78" t="s">
        <v>7351</v>
      </c>
    </row>
    <row r="502" spans="1:2" ht="15.75" thickBot="1">
      <c r="A502" s="79" t="s">
        <v>7350</v>
      </c>
      <c r="B502" s="78" t="s">
        <v>7350</v>
      </c>
    </row>
    <row r="503" spans="1:2" ht="15.75" thickBot="1">
      <c r="A503" s="79" t="s">
        <v>7349</v>
      </c>
      <c r="B503" s="78" t="s">
        <v>7349</v>
      </c>
    </row>
    <row r="504" spans="1:2" ht="15.75" thickBot="1">
      <c r="A504" s="79" t="s">
        <v>7348</v>
      </c>
      <c r="B504" s="78" t="s">
        <v>7348</v>
      </c>
    </row>
    <row r="505" spans="1:2" ht="15.75" thickBot="1">
      <c r="A505" s="79" t="s">
        <v>7347</v>
      </c>
      <c r="B505" s="78" t="s">
        <v>7347</v>
      </c>
    </row>
    <row r="506" spans="1:2" ht="15.75" thickBot="1">
      <c r="A506" s="79" t="s">
        <v>7346</v>
      </c>
      <c r="B506" s="78" t="s">
        <v>7346</v>
      </c>
    </row>
    <row r="507" spans="1:2" ht="15.75" thickBot="1">
      <c r="A507" s="79" t="s">
        <v>7345</v>
      </c>
      <c r="B507" s="78" t="s">
        <v>7345</v>
      </c>
    </row>
    <row r="508" spans="1:2" ht="15.75" thickBot="1">
      <c r="A508" s="79" t="s">
        <v>7344</v>
      </c>
      <c r="B508" s="78" t="s">
        <v>7344</v>
      </c>
    </row>
    <row r="509" spans="1:2" ht="15.75" thickBot="1">
      <c r="A509" s="79" t="s">
        <v>4107</v>
      </c>
      <c r="B509" s="78" t="s">
        <v>4107</v>
      </c>
    </row>
    <row r="510" spans="1:2" ht="15.75" thickBot="1">
      <c r="A510" s="79" t="s">
        <v>7343</v>
      </c>
      <c r="B510" s="78" t="s">
        <v>7343</v>
      </c>
    </row>
    <row r="511" spans="1:2" ht="15.75" thickBot="1">
      <c r="A511" s="79" t="s">
        <v>7342</v>
      </c>
      <c r="B511" s="78" t="s">
        <v>7342</v>
      </c>
    </row>
    <row r="512" spans="1:2" ht="15.75" thickBot="1">
      <c r="A512" s="79" t="s">
        <v>7341</v>
      </c>
      <c r="B512" s="78" t="s">
        <v>7341</v>
      </c>
    </row>
    <row r="513" spans="1:2" ht="15.75" thickBot="1">
      <c r="A513" s="79" t="s">
        <v>7340</v>
      </c>
      <c r="B513" s="78" t="s">
        <v>7340</v>
      </c>
    </row>
    <row r="514" spans="1:2" ht="15.75" thickBot="1">
      <c r="A514" s="79" t="s">
        <v>7339</v>
      </c>
      <c r="B514" s="78" t="s">
        <v>7339</v>
      </c>
    </row>
    <row r="515" spans="1:2" ht="15.75" thickBot="1">
      <c r="A515" s="79" t="s">
        <v>7338</v>
      </c>
      <c r="B515" s="78" t="s">
        <v>7338</v>
      </c>
    </row>
    <row r="516" spans="1:2" ht="15.75" thickBot="1">
      <c r="A516" s="79" t="s">
        <v>7337</v>
      </c>
      <c r="B516" s="78" t="s">
        <v>7337</v>
      </c>
    </row>
    <row r="517" spans="1:2" ht="15.75" thickBot="1">
      <c r="A517" s="79" t="s">
        <v>7336</v>
      </c>
      <c r="B517" s="78" t="s">
        <v>7336</v>
      </c>
    </row>
    <row r="518" spans="1:2" ht="15.75" thickBot="1">
      <c r="A518" s="79" t="s">
        <v>7335</v>
      </c>
      <c r="B518" s="78" t="s">
        <v>7335</v>
      </c>
    </row>
    <row r="519" spans="1:2" ht="15.75" thickBot="1">
      <c r="A519" s="79" t="s">
        <v>7334</v>
      </c>
      <c r="B519" s="78" t="s">
        <v>7334</v>
      </c>
    </row>
    <row r="520" spans="1:2" ht="15.75" thickBot="1">
      <c r="A520" s="79" t="s">
        <v>7333</v>
      </c>
      <c r="B520" s="78" t="s">
        <v>7333</v>
      </c>
    </row>
    <row r="521" spans="1:2" ht="15.75" thickBot="1">
      <c r="A521" s="79" t="s">
        <v>7332</v>
      </c>
      <c r="B521" s="78" t="s">
        <v>7332</v>
      </c>
    </row>
    <row r="522" spans="1:2" ht="15.75" thickBot="1">
      <c r="A522" s="79" t="s">
        <v>7331</v>
      </c>
      <c r="B522" s="78" t="s">
        <v>7331</v>
      </c>
    </row>
    <row r="523" spans="1:2" ht="15.75" thickBot="1">
      <c r="A523" s="79" t="s">
        <v>7323</v>
      </c>
      <c r="B523" s="78" t="s">
        <v>7323</v>
      </c>
    </row>
    <row r="524" spans="1:2" ht="15.75" thickBot="1">
      <c r="A524" s="79" t="s">
        <v>7322</v>
      </c>
      <c r="B524" s="78" t="s">
        <v>7322</v>
      </c>
    </row>
    <row r="525" spans="1:2" ht="15.75" thickBot="1">
      <c r="A525" s="79" t="s">
        <v>7321</v>
      </c>
      <c r="B525" s="78" t="s">
        <v>7321</v>
      </c>
    </row>
    <row r="526" spans="1:2" ht="15.75" thickBot="1">
      <c r="A526" s="79" t="s">
        <v>7320</v>
      </c>
      <c r="B526" s="78" t="s">
        <v>7320</v>
      </c>
    </row>
    <row r="527" spans="1:2" ht="15.75" thickBot="1">
      <c r="A527" s="79" t="s">
        <v>7318</v>
      </c>
      <c r="B527" s="78" t="s">
        <v>7318</v>
      </c>
    </row>
    <row r="528" spans="1:2" ht="15.75" thickBot="1">
      <c r="A528" s="79" t="s">
        <v>7317</v>
      </c>
      <c r="B528" s="78" t="s">
        <v>7317</v>
      </c>
    </row>
    <row r="529" spans="1:2" ht="15.75" thickBot="1">
      <c r="A529" s="79" t="s">
        <v>7316</v>
      </c>
      <c r="B529" s="78" t="s">
        <v>7316</v>
      </c>
    </row>
    <row r="530" spans="1:2" ht="15.75" thickBot="1">
      <c r="A530" s="79" t="s">
        <v>7315</v>
      </c>
      <c r="B530" s="78" t="s">
        <v>7315</v>
      </c>
    </row>
    <row r="531" spans="1:2" ht="15.75" thickBot="1">
      <c r="A531" s="79" t="s">
        <v>7314</v>
      </c>
      <c r="B531" s="78" t="s">
        <v>7314</v>
      </c>
    </row>
    <row r="532" spans="1:2" ht="15.75" thickBot="1">
      <c r="A532" s="79" t="s">
        <v>7313</v>
      </c>
      <c r="B532" s="78" t="s">
        <v>7313</v>
      </c>
    </row>
    <row r="533" spans="1:2" ht="15.75" thickBot="1">
      <c r="A533" s="79" t="s">
        <v>7312</v>
      </c>
      <c r="B533" s="78" t="s">
        <v>7312</v>
      </c>
    </row>
    <row r="534" spans="1:2" ht="15.75" thickBot="1">
      <c r="A534" s="79" t="s">
        <v>7311</v>
      </c>
      <c r="B534" s="78" t="s">
        <v>7311</v>
      </c>
    </row>
    <row r="535" spans="1:2" ht="15.75" thickBot="1">
      <c r="A535" s="79" t="s">
        <v>7310</v>
      </c>
      <c r="B535" s="78" t="s">
        <v>7310</v>
      </c>
    </row>
    <row r="536" spans="1:2" ht="15.75" thickBot="1">
      <c r="A536" s="79" t="s">
        <v>7309</v>
      </c>
      <c r="B536" s="78" t="s">
        <v>7309</v>
      </c>
    </row>
    <row r="537" spans="1:2" ht="15.75" thickBot="1">
      <c r="A537" s="79" t="s">
        <v>7301</v>
      </c>
      <c r="B537" s="78" t="s">
        <v>7301</v>
      </c>
    </row>
    <row r="538" spans="1:2" ht="15.75" thickBot="1">
      <c r="A538" s="79" t="s">
        <v>7300</v>
      </c>
      <c r="B538" s="78" t="s">
        <v>7300</v>
      </c>
    </row>
    <row r="539" spans="1:2" ht="15.75" thickBot="1">
      <c r="A539" s="79" t="s">
        <v>7299</v>
      </c>
      <c r="B539" s="78" t="s">
        <v>7299</v>
      </c>
    </row>
    <row r="540" spans="1:2" ht="15.75" thickBot="1">
      <c r="A540" s="79" t="s">
        <v>7298</v>
      </c>
      <c r="B540" s="78" t="s">
        <v>7298</v>
      </c>
    </row>
    <row r="541" spans="1:2" ht="15.75" thickBot="1">
      <c r="A541" s="79" t="s">
        <v>7297</v>
      </c>
      <c r="B541" s="78" t="s">
        <v>7297</v>
      </c>
    </row>
    <row r="542" spans="1:2" ht="15.75" thickBot="1">
      <c r="A542" s="79" t="s">
        <v>7296</v>
      </c>
      <c r="B542" s="78" t="s">
        <v>7296</v>
      </c>
    </row>
    <row r="543" spans="1:2" ht="15.75" thickBot="1">
      <c r="A543" s="79" t="s">
        <v>7295</v>
      </c>
      <c r="B543" s="78" t="s">
        <v>7295</v>
      </c>
    </row>
    <row r="544" spans="1:2" ht="15.75" thickBot="1">
      <c r="A544" s="79" t="s">
        <v>4084</v>
      </c>
      <c r="B544" s="78" t="s">
        <v>4084</v>
      </c>
    </row>
    <row r="545" spans="1:2" ht="15.75" thickBot="1">
      <c r="A545" s="79" t="s">
        <v>7294</v>
      </c>
      <c r="B545" s="78" t="s">
        <v>7294</v>
      </c>
    </row>
    <row r="546" spans="1:2" ht="15.75" thickBot="1">
      <c r="A546" s="79" t="s">
        <v>7293</v>
      </c>
      <c r="B546" s="78" t="s">
        <v>7293</v>
      </c>
    </row>
    <row r="547" spans="1:2" ht="15.75" thickBot="1">
      <c r="A547" s="79" t="s">
        <v>7292</v>
      </c>
      <c r="B547" s="78" t="s">
        <v>7292</v>
      </c>
    </row>
    <row r="548" spans="1:2" ht="15.75" thickBot="1">
      <c r="A548" s="79" t="s">
        <v>7291</v>
      </c>
      <c r="B548" s="78" t="s">
        <v>7291</v>
      </c>
    </row>
    <row r="549" spans="1:2" ht="15.75" thickBot="1">
      <c r="A549" s="79" t="s">
        <v>7290</v>
      </c>
      <c r="B549" s="78" t="s">
        <v>7290</v>
      </c>
    </row>
    <row r="550" spans="1:2" ht="15.75" thickBot="1">
      <c r="A550" s="79" t="s">
        <v>7289</v>
      </c>
      <c r="B550" s="78" t="s">
        <v>7289</v>
      </c>
    </row>
    <row r="551" spans="1:2" ht="15.75" thickBot="1">
      <c r="A551" s="79" t="s">
        <v>7288</v>
      </c>
      <c r="B551" s="78" t="s">
        <v>7288</v>
      </c>
    </row>
    <row r="552" spans="1:2" ht="15.75" thickBot="1">
      <c r="A552" s="79" t="s">
        <v>7287</v>
      </c>
      <c r="B552" s="78" t="s">
        <v>7287</v>
      </c>
    </row>
    <row r="553" spans="1:2" ht="15.75" thickBot="1">
      <c r="A553" s="79" t="s">
        <v>7273</v>
      </c>
      <c r="B553" s="78" t="s">
        <v>7273</v>
      </c>
    </row>
    <row r="554" spans="1:2" ht="15.75" thickBot="1">
      <c r="A554" s="79" t="s">
        <v>7272</v>
      </c>
      <c r="B554" s="78" t="s">
        <v>7272</v>
      </c>
    </row>
    <row r="555" spans="1:2" ht="15.75" thickBot="1">
      <c r="A555" s="79" t="s">
        <v>7271</v>
      </c>
      <c r="B555" s="78" t="s">
        <v>7271</v>
      </c>
    </row>
    <row r="556" spans="1:2" ht="15.75" thickBot="1">
      <c r="A556" s="79" t="s">
        <v>7270</v>
      </c>
      <c r="B556" s="78" t="s">
        <v>7270</v>
      </c>
    </row>
    <row r="557" spans="1:2" ht="15.75" thickBot="1">
      <c r="A557" s="79" t="s">
        <v>7269</v>
      </c>
      <c r="B557" s="78" t="s">
        <v>7269</v>
      </c>
    </row>
    <row r="558" spans="1:2" ht="15.75" thickBot="1">
      <c r="A558" s="79" t="s">
        <v>7268</v>
      </c>
      <c r="B558" s="78" t="s">
        <v>7268</v>
      </c>
    </row>
    <row r="559" spans="1:2" ht="15.75" thickBot="1">
      <c r="A559" s="79" t="s">
        <v>7267</v>
      </c>
      <c r="B559" s="78" t="s">
        <v>7267</v>
      </c>
    </row>
    <row r="560" spans="1:2" ht="15.75" thickBot="1">
      <c r="A560" s="79" t="s">
        <v>7265</v>
      </c>
      <c r="B560" s="78" t="s">
        <v>7265</v>
      </c>
    </row>
    <row r="561" spans="1:2" ht="15.75" thickBot="1">
      <c r="A561" s="79" t="s">
        <v>7264</v>
      </c>
      <c r="B561" s="78" t="s">
        <v>7264</v>
      </c>
    </row>
    <row r="562" spans="1:2" ht="15.75" thickBot="1">
      <c r="A562" s="79" t="s">
        <v>7263</v>
      </c>
      <c r="B562" s="78" t="s">
        <v>7263</v>
      </c>
    </row>
    <row r="563" spans="1:2" ht="15.75" thickBot="1">
      <c r="A563" s="79" t="s">
        <v>7261</v>
      </c>
      <c r="B563" s="78" t="s">
        <v>7261</v>
      </c>
    </row>
    <row r="564" spans="1:2" ht="15.75" thickBot="1">
      <c r="A564" s="79" t="s">
        <v>7260</v>
      </c>
      <c r="B564" s="78" t="s">
        <v>7260</v>
      </c>
    </row>
    <row r="565" spans="1:2" ht="15.75" thickBot="1">
      <c r="A565" s="79" t="s">
        <v>7259</v>
      </c>
      <c r="B565" s="78" t="s">
        <v>7259</v>
      </c>
    </row>
    <row r="566" spans="1:2" ht="15.75" thickBot="1">
      <c r="A566" s="79" t="s">
        <v>7258</v>
      </c>
      <c r="B566" s="78" t="s">
        <v>7258</v>
      </c>
    </row>
    <row r="567" spans="1:2" ht="15.75" thickBot="1">
      <c r="A567" s="79" t="s">
        <v>7256</v>
      </c>
      <c r="B567" s="78" t="s">
        <v>7256</v>
      </c>
    </row>
    <row r="568" spans="1:2" ht="15.75" thickBot="1">
      <c r="A568" s="79" t="s">
        <v>7255</v>
      </c>
      <c r="B568" s="78" t="s">
        <v>7255</v>
      </c>
    </row>
    <row r="569" spans="1:2" ht="15.75" thickBot="1">
      <c r="A569" s="79" t="s">
        <v>7254</v>
      </c>
      <c r="B569" s="78" t="s">
        <v>7254</v>
      </c>
    </row>
    <row r="570" spans="1:2" ht="15.75" thickBot="1">
      <c r="A570" s="79" t="s">
        <v>7253</v>
      </c>
      <c r="B570" s="78" t="s">
        <v>7253</v>
      </c>
    </row>
    <row r="571" spans="1:2" ht="15.75" thickBot="1">
      <c r="A571" s="79" t="s">
        <v>7243</v>
      </c>
      <c r="B571" s="78" t="s">
        <v>7243</v>
      </c>
    </row>
    <row r="572" spans="1:2" ht="15.75" thickBot="1">
      <c r="A572" s="79" t="s">
        <v>7241</v>
      </c>
      <c r="B572" s="78" t="s">
        <v>7241</v>
      </c>
    </row>
    <row r="573" spans="1:2" ht="15.75" thickBot="1">
      <c r="A573" s="79" t="s">
        <v>7240</v>
      </c>
      <c r="B573" s="78" t="s">
        <v>7240</v>
      </c>
    </row>
    <row r="574" spans="1:2" ht="15.75" thickBot="1">
      <c r="A574" s="79" t="s">
        <v>7239</v>
      </c>
      <c r="B574" s="78" t="s">
        <v>7239</v>
      </c>
    </row>
    <row r="575" spans="1:2" ht="15.75" thickBot="1">
      <c r="A575" s="79" t="s">
        <v>7238</v>
      </c>
      <c r="B575" s="78" t="s">
        <v>7238</v>
      </c>
    </row>
    <row r="576" spans="1:2" ht="15.75" thickBot="1">
      <c r="A576" s="79" t="s">
        <v>7237</v>
      </c>
      <c r="B576" s="78" t="s">
        <v>7237</v>
      </c>
    </row>
    <row r="577" spans="1:2" ht="15.75" thickBot="1">
      <c r="A577" s="79" t="s">
        <v>7236</v>
      </c>
      <c r="B577" s="78" t="s">
        <v>7236</v>
      </c>
    </row>
    <row r="578" spans="1:2" ht="15.75" thickBot="1">
      <c r="A578" s="79" t="s">
        <v>7235</v>
      </c>
      <c r="B578" s="78" t="s">
        <v>7235</v>
      </c>
    </row>
    <row r="579" spans="1:2" ht="15.75" thickBot="1">
      <c r="A579" s="79" t="s">
        <v>7234</v>
      </c>
      <c r="B579" s="78" t="s">
        <v>7234</v>
      </c>
    </row>
    <row r="580" spans="1:2" ht="15.75" thickBot="1">
      <c r="A580" s="79" t="s">
        <v>7233</v>
      </c>
      <c r="B580" s="78" t="s">
        <v>7233</v>
      </c>
    </row>
    <row r="581" spans="1:2" ht="15.75" thickBot="1">
      <c r="A581" s="79" t="s">
        <v>7232</v>
      </c>
      <c r="B581" s="78" t="s">
        <v>7232</v>
      </c>
    </row>
    <row r="582" spans="1:2" ht="15.75" thickBot="1">
      <c r="A582" s="79" t="s">
        <v>7231</v>
      </c>
      <c r="B582" s="78" t="s">
        <v>7231</v>
      </c>
    </row>
    <row r="583" spans="1:2" ht="15.75" thickBot="1">
      <c r="A583" s="79" t="s">
        <v>7230</v>
      </c>
      <c r="B583" s="78" t="s">
        <v>7230</v>
      </c>
    </row>
    <row r="584" spans="1:2" ht="15.75" thickBot="1">
      <c r="A584" s="79" t="s">
        <v>7229</v>
      </c>
      <c r="B584" s="78" t="s">
        <v>7229</v>
      </c>
    </row>
    <row r="585" spans="1:2" ht="15.75" thickBot="1">
      <c r="A585" s="79" t="s">
        <v>7228</v>
      </c>
      <c r="B585" s="78" t="s">
        <v>7228</v>
      </c>
    </row>
    <row r="586" spans="1:2" ht="15.75" thickBot="1">
      <c r="A586" s="79" t="s">
        <v>7226</v>
      </c>
      <c r="B586" s="78" t="s">
        <v>7226</v>
      </c>
    </row>
    <row r="587" spans="1:2" ht="15.75" thickBot="1">
      <c r="A587" s="79" t="s">
        <v>7225</v>
      </c>
      <c r="B587" s="78" t="s">
        <v>7225</v>
      </c>
    </row>
    <row r="588" spans="1:2" ht="15.75" thickBot="1">
      <c r="A588" s="79" t="s">
        <v>7224</v>
      </c>
      <c r="B588" s="78" t="s">
        <v>7224</v>
      </c>
    </row>
    <row r="589" spans="1:2" ht="15.75" thickBot="1">
      <c r="A589" s="79" t="s">
        <v>7223</v>
      </c>
      <c r="B589" s="78" t="s">
        <v>7223</v>
      </c>
    </row>
    <row r="590" spans="1:2" ht="15.75" thickBot="1">
      <c r="A590" s="79" t="s">
        <v>7222</v>
      </c>
      <c r="B590" s="78" t="s">
        <v>7222</v>
      </c>
    </row>
    <row r="591" spans="1:2" ht="15.75" thickBot="1">
      <c r="A591" s="79" t="s">
        <v>7221</v>
      </c>
      <c r="B591" s="78" t="s">
        <v>7221</v>
      </c>
    </row>
    <row r="592" spans="1:2" ht="15.75" thickBot="1">
      <c r="A592" s="79" t="s">
        <v>7220</v>
      </c>
      <c r="B592" s="78" t="s">
        <v>7220</v>
      </c>
    </row>
    <row r="593" spans="1:2" ht="15.75" thickBot="1">
      <c r="A593" s="79" t="s">
        <v>7218</v>
      </c>
      <c r="B593" s="78" t="s">
        <v>7218</v>
      </c>
    </row>
    <row r="594" spans="1:2" ht="15.75" thickBot="1">
      <c r="A594" s="79" t="s">
        <v>7217</v>
      </c>
      <c r="B594" s="78" t="s">
        <v>7217</v>
      </c>
    </row>
    <row r="595" spans="1:2" ht="15.75" thickBot="1">
      <c r="A595" s="79" t="s">
        <v>7216</v>
      </c>
      <c r="B595" s="78" t="s">
        <v>7216</v>
      </c>
    </row>
    <row r="596" spans="1:2" ht="15.75" thickBot="1">
      <c r="A596" s="79" t="s">
        <v>7215</v>
      </c>
      <c r="B596" s="78" t="s">
        <v>7215</v>
      </c>
    </row>
    <row r="597" spans="1:2" ht="15.75" thickBot="1">
      <c r="A597" s="79" t="s">
        <v>7214</v>
      </c>
      <c r="B597" s="78" t="s">
        <v>7214</v>
      </c>
    </row>
    <row r="598" spans="1:2" ht="15.75" thickBot="1">
      <c r="A598" s="79" t="s">
        <v>7213</v>
      </c>
      <c r="B598" s="78" t="s">
        <v>7213</v>
      </c>
    </row>
    <row r="599" spans="1:2" ht="15.75" thickBot="1">
      <c r="A599" s="79" t="s">
        <v>7212</v>
      </c>
      <c r="B599" s="78" t="s">
        <v>7212</v>
      </c>
    </row>
    <row r="600" spans="1:2" ht="15.75" thickBot="1">
      <c r="A600" s="79" t="s">
        <v>7211</v>
      </c>
      <c r="B600" s="78" t="s">
        <v>7211</v>
      </c>
    </row>
    <row r="601" spans="1:2" ht="15.75" thickBot="1">
      <c r="A601" s="79" t="s">
        <v>7210</v>
      </c>
      <c r="B601" s="78" t="s">
        <v>7210</v>
      </c>
    </row>
    <row r="602" spans="1:2" ht="15.75" thickBot="1">
      <c r="A602" s="79" t="s">
        <v>7209</v>
      </c>
      <c r="B602" s="78" t="s">
        <v>7209</v>
      </c>
    </row>
    <row r="603" spans="1:2" ht="15.75" thickBot="1">
      <c r="A603" s="79" t="s">
        <v>7208</v>
      </c>
      <c r="B603" s="78" t="s">
        <v>7208</v>
      </c>
    </row>
    <row r="604" spans="1:2" ht="15.75" thickBot="1">
      <c r="A604" s="79" t="s">
        <v>7207</v>
      </c>
      <c r="B604" s="78" t="s">
        <v>7207</v>
      </c>
    </row>
    <row r="605" spans="1:2" ht="15.75" thickBot="1">
      <c r="A605" s="79" t="s">
        <v>7206</v>
      </c>
      <c r="B605" s="78" t="s">
        <v>7206</v>
      </c>
    </row>
    <row r="606" spans="1:2" ht="15.75" thickBot="1">
      <c r="A606" s="79" t="s">
        <v>7205</v>
      </c>
      <c r="B606" s="78" t="s">
        <v>7205</v>
      </c>
    </row>
    <row r="607" spans="1:2" ht="15.75" thickBot="1">
      <c r="A607" s="79" t="s">
        <v>7204</v>
      </c>
      <c r="B607" s="78" t="s">
        <v>7204</v>
      </c>
    </row>
    <row r="608" spans="1:2" ht="15.75" thickBot="1">
      <c r="A608" s="79" t="s">
        <v>7203</v>
      </c>
      <c r="B608" s="78" t="s">
        <v>7203</v>
      </c>
    </row>
    <row r="609" spans="1:2" ht="15.75" thickBot="1">
      <c r="A609" s="79" t="s">
        <v>7202</v>
      </c>
      <c r="B609" s="78" t="s">
        <v>7202</v>
      </c>
    </row>
    <row r="610" spans="1:2" ht="15.75" thickBot="1">
      <c r="A610" s="79" t="s">
        <v>7201</v>
      </c>
      <c r="B610" s="78" t="s">
        <v>7201</v>
      </c>
    </row>
    <row r="611" spans="1:2" ht="15.75" thickBot="1">
      <c r="A611" s="79" t="s">
        <v>7200</v>
      </c>
      <c r="B611" s="78" t="s">
        <v>7200</v>
      </c>
    </row>
    <row r="612" spans="1:2" ht="15.75" thickBot="1">
      <c r="A612" s="79" t="s">
        <v>4064</v>
      </c>
      <c r="B612" s="78" t="s">
        <v>4064</v>
      </c>
    </row>
    <row r="613" spans="1:2" ht="15.75" thickBot="1">
      <c r="A613" s="79" t="s">
        <v>7199</v>
      </c>
      <c r="B613" s="78" t="s">
        <v>7199</v>
      </c>
    </row>
    <row r="614" spans="1:2" ht="15.75" thickBot="1">
      <c r="A614" s="79" t="s">
        <v>7198</v>
      </c>
      <c r="B614" s="78" t="s">
        <v>7198</v>
      </c>
    </row>
    <row r="615" spans="1:2" ht="15.75" thickBot="1">
      <c r="A615" s="79" t="s">
        <v>7197</v>
      </c>
      <c r="B615" s="78" t="s">
        <v>7197</v>
      </c>
    </row>
    <row r="616" spans="1:2" ht="15.75" thickBot="1">
      <c r="A616" s="79" t="s">
        <v>7196</v>
      </c>
      <c r="B616" s="78" t="s">
        <v>7196</v>
      </c>
    </row>
    <row r="617" spans="1:2" ht="15.75" thickBot="1">
      <c r="A617" s="79" t="s">
        <v>7195</v>
      </c>
      <c r="B617" s="78" t="s">
        <v>7195</v>
      </c>
    </row>
    <row r="618" spans="1:2" ht="15.75" thickBot="1">
      <c r="A618" s="79" t="s">
        <v>7194</v>
      </c>
      <c r="B618" s="78" t="s">
        <v>7194</v>
      </c>
    </row>
    <row r="619" spans="1:2" ht="15.75" thickBot="1">
      <c r="A619" s="79" t="s">
        <v>7193</v>
      </c>
      <c r="B619" s="78" t="s">
        <v>7193</v>
      </c>
    </row>
    <row r="620" spans="1:2" ht="15.75" thickBot="1">
      <c r="A620" s="79" t="s">
        <v>7192</v>
      </c>
      <c r="B620" s="78" t="s">
        <v>7192</v>
      </c>
    </row>
    <row r="621" spans="1:2" ht="15.75" thickBot="1">
      <c r="A621" s="79" t="s">
        <v>7191</v>
      </c>
      <c r="B621" s="78" t="s">
        <v>7191</v>
      </c>
    </row>
    <row r="622" spans="1:2" ht="15.75" thickBot="1">
      <c r="A622" s="79" t="s">
        <v>7190</v>
      </c>
      <c r="B622" s="78" t="s">
        <v>7190</v>
      </c>
    </row>
    <row r="623" spans="1:2" ht="15.75" thickBot="1">
      <c r="A623" s="79" t="s">
        <v>7189</v>
      </c>
      <c r="B623" s="78" t="s">
        <v>7189</v>
      </c>
    </row>
    <row r="624" spans="1:2" ht="15.75" thickBot="1">
      <c r="A624" s="79" t="s">
        <v>7188</v>
      </c>
      <c r="B624" s="78" t="s">
        <v>7188</v>
      </c>
    </row>
    <row r="625" spans="1:2" ht="15.75" thickBot="1">
      <c r="A625" s="79" t="s">
        <v>7187</v>
      </c>
      <c r="B625" s="78" t="s">
        <v>7187</v>
      </c>
    </row>
    <row r="626" spans="1:2" ht="15.75" thickBot="1">
      <c r="A626" s="79" t="s">
        <v>7186</v>
      </c>
      <c r="B626" s="78" t="s">
        <v>7186</v>
      </c>
    </row>
    <row r="627" spans="1:2" ht="15.75" thickBot="1">
      <c r="A627" s="79" t="s">
        <v>7185</v>
      </c>
      <c r="B627" s="78" t="s">
        <v>7185</v>
      </c>
    </row>
    <row r="628" spans="1:2" ht="15.75" thickBot="1">
      <c r="A628" s="79" t="s">
        <v>7184</v>
      </c>
      <c r="B628" s="78" t="s">
        <v>7184</v>
      </c>
    </row>
    <row r="629" spans="1:2" ht="15.75" thickBot="1">
      <c r="A629" s="79" t="s">
        <v>7183</v>
      </c>
      <c r="B629" s="78" t="s">
        <v>7183</v>
      </c>
    </row>
    <row r="630" spans="1:2" ht="15.75" thickBot="1">
      <c r="A630" s="79" t="s">
        <v>7182</v>
      </c>
      <c r="B630" s="78" t="s">
        <v>7182</v>
      </c>
    </row>
    <row r="631" spans="1:2" ht="15.75" thickBot="1">
      <c r="A631" s="79" t="s">
        <v>7181</v>
      </c>
      <c r="B631" s="78" t="s">
        <v>7181</v>
      </c>
    </row>
    <row r="632" spans="1:2" ht="15.75" thickBot="1">
      <c r="A632" s="79" t="s">
        <v>7180</v>
      </c>
      <c r="B632" s="78" t="s">
        <v>7180</v>
      </c>
    </row>
    <row r="633" spans="1:2" ht="15.75" thickBot="1">
      <c r="A633" s="79" t="s">
        <v>7179</v>
      </c>
      <c r="B633" s="78" t="s">
        <v>7179</v>
      </c>
    </row>
    <row r="634" spans="1:2" ht="15.75" thickBot="1">
      <c r="A634" s="79" t="s">
        <v>7178</v>
      </c>
      <c r="B634" s="78" t="s">
        <v>7178</v>
      </c>
    </row>
    <row r="635" spans="1:2" ht="15.75" thickBot="1">
      <c r="A635" s="79" t="s">
        <v>7177</v>
      </c>
      <c r="B635" s="78" t="s">
        <v>7177</v>
      </c>
    </row>
    <row r="636" spans="1:2" ht="15.75" thickBot="1">
      <c r="A636" s="79" t="s">
        <v>7176</v>
      </c>
      <c r="B636" s="78" t="s">
        <v>7176</v>
      </c>
    </row>
    <row r="637" spans="1:2" ht="15.75" thickBot="1">
      <c r="A637" s="79" t="s">
        <v>7175</v>
      </c>
      <c r="B637" s="78" t="s">
        <v>7175</v>
      </c>
    </row>
    <row r="638" spans="1:2" ht="15.75" thickBot="1">
      <c r="A638" s="79" t="s">
        <v>7174</v>
      </c>
      <c r="B638" s="78" t="s">
        <v>7174</v>
      </c>
    </row>
    <row r="639" spans="1:2" ht="15.75" thickBot="1">
      <c r="A639" s="79" t="s">
        <v>7173</v>
      </c>
      <c r="B639" s="78" t="s">
        <v>7173</v>
      </c>
    </row>
    <row r="640" spans="1:2" ht="15.75" thickBot="1">
      <c r="A640" s="79" t="s">
        <v>7172</v>
      </c>
      <c r="B640" s="78" t="s">
        <v>7172</v>
      </c>
    </row>
    <row r="641" spans="1:2" ht="15.75" thickBot="1">
      <c r="A641" s="79" t="s">
        <v>7171</v>
      </c>
      <c r="B641" s="78" t="s">
        <v>7171</v>
      </c>
    </row>
    <row r="642" spans="1:2" ht="15.75" thickBot="1">
      <c r="A642" s="79" t="s">
        <v>7170</v>
      </c>
      <c r="B642" s="78" t="s">
        <v>7170</v>
      </c>
    </row>
    <row r="643" spans="1:2" ht="15.75" thickBot="1">
      <c r="A643" s="79" t="s">
        <v>4042</v>
      </c>
      <c r="B643" s="78" t="s">
        <v>4042</v>
      </c>
    </row>
    <row r="644" spans="1:2" ht="15.75" thickBot="1">
      <c r="A644" s="79" t="s">
        <v>7169</v>
      </c>
      <c r="B644" s="78" t="s">
        <v>7169</v>
      </c>
    </row>
    <row r="645" spans="1:2" ht="15.75" thickBot="1">
      <c r="A645" s="79" t="s">
        <v>7168</v>
      </c>
      <c r="B645" s="78" t="s">
        <v>7168</v>
      </c>
    </row>
    <row r="646" spans="1:2" ht="15.75" thickBot="1">
      <c r="A646" s="79" t="s">
        <v>7167</v>
      </c>
      <c r="B646" s="78" t="s">
        <v>7167</v>
      </c>
    </row>
    <row r="647" spans="1:2" ht="15.75" thickBot="1">
      <c r="A647" s="79" t="s">
        <v>7166</v>
      </c>
      <c r="B647" s="78" t="s">
        <v>7166</v>
      </c>
    </row>
    <row r="648" spans="1:2" ht="15.75" thickBot="1">
      <c r="A648" s="79" t="s">
        <v>7165</v>
      </c>
      <c r="B648" s="78" t="s">
        <v>7165</v>
      </c>
    </row>
    <row r="649" spans="1:2" ht="15.75" thickBot="1">
      <c r="A649" s="79" t="s">
        <v>7164</v>
      </c>
      <c r="B649" s="78" t="s">
        <v>7164</v>
      </c>
    </row>
    <row r="650" spans="1:2" ht="15.75" thickBot="1">
      <c r="A650" s="79" t="s">
        <v>7163</v>
      </c>
      <c r="B650" s="78" t="s">
        <v>7163</v>
      </c>
    </row>
    <row r="651" spans="1:2" ht="15.75" thickBot="1">
      <c r="A651" s="79" t="s">
        <v>7162</v>
      </c>
      <c r="B651" s="78" t="s">
        <v>7162</v>
      </c>
    </row>
    <row r="652" spans="1:2" ht="15.75" thickBot="1">
      <c r="A652" s="79" t="s">
        <v>4019</v>
      </c>
      <c r="B652" s="78" t="s">
        <v>4019</v>
      </c>
    </row>
    <row r="653" spans="1:2" ht="15.75" thickBot="1">
      <c r="A653" s="79" t="s">
        <v>7161</v>
      </c>
      <c r="B653" s="78" t="s">
        <v>7161</v>
      </c>
    </row>
    <row r="654" spans="1:2" ht="15.75" thickBot="1">
      <c r="A654" s="79" t="s">
        <v>7160</v>
      </c>
      <c r="B654" s="78" t="s">
        <v>7160</v>
      </c>
    </row>
    <row r="655" spans="1:2" ht="15.75" thickBot="1">
      <c r="A655" s="79" t="s">
        <v>7159</v>
      </c>
      <c r="B655" s="78" t="s">
        <v>7159</v>
      </c>
    </row>
    <row r="656" spans="1:2" ht="15.75" thickBot="1">
      <c r="A656" s="79" t="s">
        <v>7158</v>
      </c>
      <c r="B656" s="78" t="s">
        <v>7158</v>
      </c>
    </row>
    <row r="657" spans="1:2" ht="15.75" thickBot="1">
      <c r="A657" s="79" t="s">
        <v>7157</v>
      </c>
      <c r="B657" s="78" t="s">
        <v>7157</v>
      </c>
    </row>
    <row r="658" spans="1:2" ht="15.75" thickBot="1">
      <c r="A658" s="79" t="s">
        <v>7156</v>
      </c>
      <c r="B658" s="78" t="s">
        <v>7156</v>
      </c>
    </row>
    <row r="659" spans="1:2" ht="15.75" thickBot="1">
      <c r="A659" s="79" t="s">
        <v>7155</v>
      </c>
      <c r="B659" s="78" t="s">
        <v>7155</v>
      </c>
    </row>
    <row r="660" spans="1:2" ht="15.75" thickBot="1">
      <c r="A660" s="79" t="s">
        <v>7154</v>
      </c>
      <c r="B660" s="78" t="s">
        <v>7154</v>
      </c>
    </row>
    <row r="661" spans="1:2" ht="15.75" thickBot="1">
      <c r="A661" s="79" t="s">
        <v>7153</v>
      </c>
      <c r="B661" s="78" t="s">
        <v>7153</v>
      </c>
    </row>
    <row r="662" spans="1:2" ht="15.75" thickBot="1">
      <c r="A662" s="79" t="s">
        <v>7152</v>
      </c>
      <c r="B662" s="78" t="s">
        <v>7152</v>
      </c>
    </row>
    <row r="663" spans="1:2" ht="15.75" thickBot="1">
      <c r="A663" s="79" t="s">
        <v>7151</v>
      </c>
      <c r="B663" s="78" t="s">
        <v>7151</v>
      </c>
    </row>
    <row r="664" spans="1:2" ht="15.75" thickBot="1">
      <c r="A664" s="79" t="s">
        <v>7150</v>
      </c>
      <c r="B664" s="78" t="s">
        <v>7150</v>
      </c>
    </row>
    <row r="665" spans="1:2" ht="15.75" thickBot="1">
      <c r="A665" s="79" t="s">
        <v>7149</v>
      </c>
      <c r="B665" s="78" t="s">
        <v>7149</v>
      </c>
    </row>
    <row r="666" spans="1:2" ht="15.75" thickBot="1">
      <c r="A666" s="79" t="s">
        <v>7148</v>
      </c>
      <c r="B666" s="78" t="s">
        <v>7148</v>
      </c>
    </row>
    <row r="667" spans="1:2" ht="15.75" thickBot="1">
      <c r="A667" s="79" t="s">
        <v>7147</v>
      </c>
      <c r="B667" s="78" t="s">
        <v>7147</v>
      </c>
    </row>
    <row r="668" spans="1:2" ht="15.75" thickBot="1">
      <c r="A668" s="79" t="s">
        <v>7146</v>
      </c>
      <c r="B668" s="78" t="s">
        <v>7146</v>
      </c>
    </row>
    <row r="669" spans="1:2" ht="15.75" thickBot="1">
      <c r="A669" s="79" t="s">
        <v>7145</v>
      </c>
      <c r="B669" s="78" t="s">
        <v>7145</v>
      </c>
    </row>
    <row r="670" spans="1:2" ht="15.75" thickBot="1">
      <c r="A670" s="79" t="s">
        <v>7144</v>
      </c>
      <c r="B670" s="78" t="s">
        <v>7144</v>
      </c>
    </row>
    <row r="671" spans="1:2" ht="15.75" thickBot="1">
      <c r="A671" s="79" t="s">
        <v>7143</v>
      </c>
      <c r="B671" s="78" t="s">
        <v>7143</v>
      </c>
    </row>
    <row r="672" spans="1:2" ht="15.75" thickBot="1">
      <c r="A672" s="79" t="s">
        <v>7142</v>
      </c>
      <c r="B672" s="78" t="s">
        <v>7142</v>
      </c>
    </row>
    <row r="673" spans="1:2" ht="15.75" thickBot="1">
      <c r="A673" s="79" t="s">
        <v>7141</v>
      </c>
      <c r="B673" s="78" t="s">
        <v>7141</v>
      </c>
    </row>
    <row r="674" spans="1:2" ht="15.75" thickBot="1">
      <c r="A674" s="79" t="s">
        <v>7140</v>
      </c>
      <c r="B674" s="78" t="s">
        <v>7140</v>
      </c>
    </row>
    <row r="675" spans="1:2" ht="15.75" thickBot="1">
      <c r="A675" s="79" t="s">
        <v>7139</v>
      </c>
      <c r="B675" s="78" t="s">
        <v>7139</v>
      </c>
    </row>
    <row r="676" spans="1:2" ht="15.75" thickBot="1">
      <c r="A676" s="79" t="s">
        <v>7138</v>
      </c>
      <c r="B676" s="78" t="s">
        <v>7138</v>
      </c>
    </row>
    <row r="677" spans="1:2" ht="15.75" thickBot="1">
      <c r="A677" s="79" t="s">
        <v>7137</v>
      </c>
      <c r="B677" s="78" t="s">
        <v>7137</v>
      </c>
    </row>
    <row r="678" spans="1:2" ht="15.75" thickBot="1">
      <c r="A678" s="79" t="s">
        <v>7136</v>
      </c>
      <c r="B678" s="78" t="s">
        <v>7136</v>
      </c>
    </row>
    <row r="679" spans="1:2" ht="15.75" thickBot="1">
      <c r="A679" s="79" t="s">
        <v>7135</v>
      </c>
      <c r="B679" s="78" t="s">
        <v>7135</v>
      </c>
    </row>
    <row r="680" spans="1:2" ht="15.75" thickBot="1">
      <c r="A680" s="79" t="s">
        <v>7134</v>
      </c>
      <c r="B680" s="78" t="s">
        <v>7134</v>
      </c>
    </row>
    <row r="681" spans="1:2" ht="15.75" thickBot="1">
      <c r="A681" s="79" t="s">
        <v>7133</v>
      </c>
      <c r="B681" s="78" t="s">
        <v>7133</v>
      </c>
    </row>
    <row r="682" spans="1:2" ht="15.75" thickBot="1">
      <c r="A682" s="79" t="s">
        <v>7132</v>
      </c>
      <c r="B682" s="78" t="s">
        <v>7132</v>
      </c>
    </row>
    <row r="683" spans="1:2" ht="15.75" thickBot="1">
      <c r="A683" s="79" t="s">
        <v>7131</v>
      </c>
      <c r="B683" s="78" t="s">
        <v>7131</v>
      </c>
    </row>
    <row r="684" spans="1:2" ht="15.75" thickBot="1">
      <c r="A684" s="79" t="s">
        <v>7130</v>
      </c>
      <c r="B684" s="78" t="s">
        <v>7130</v>
      </c>
    </row>
    <row r="685" spans="1:2" ht="15.75" thickBot="1">
      <c r="A685" s="79" t="s">
        <v>7129</v>
      </c>
      <c r="B685" s="78" t="s">
        <v>7129</v>
      </c>
    </row>
    <row r="686" spans="1:2" ht="15.75" thickBot="1">
      <c r="A686" s="79" t="s">
        <v>7128</v>
      </c>
      <c r="B686" s="78" t="s">
        <v>7128</v>
      </c>
    </row>
    <row r="687" spans="1:2" ht="15.75" thickBot="1">
      <c r="A687" s="79" t="s">
        <v>7127</v>
      </c>
      <c r="B687" s="78" t="s">
        <v>7127</v>
      </c>
    </row>
    <row r="688" spans="1:2" ht="15.75" thickBot="1">
      <c r="A688" s="79" t="s">
        <v>7126</v>
      </c>
      <c r="B688" s="78" t="s">
        <v>7126</v>
      </c>
    </row>
    <row r="689" spans="1:2" ht="15.75" thickBot="1">
      <c r="A689" s="79" t="s">
        <v>7125</v>
      </c>
      <c r="B689" s="78" t="s">
        <v>7125</v>
      </c>
    </row>
    <row r="690" spans="1:2" ht="15.75" thickBot="1">
      <c r="A690" s="79" t="s">
        <v>7124</v>
      </c>
      <c r="B690" s="78" t="s">
        <v>7124</v>
      </c>
    </row>
    <row r="691" spans="1:2" ht="15.75" thickBot="1">
      <c r="A691" s="79" t="s">
        <v>7123</v>
      </c>
      <c r="B691" s="78" t="s">
        <v>7123</v>
      </c>
    </row>
    <row r="692" spans="1:2" ht="15.75" thickBot="1">
      <c r="A692" s="79" t="s">
        <v>7122</v>
      </c>
      <c r="B692" s="78" t="s">
        <v>7122</v>
      </c>
    </row>
    <row r="693" spans="1:2" ht="15.75" thickBot="1">
      <c r="A693" s="79" t="s">
        <v>7121</v>
      </c>
      <c r="B693" s="78" t="s">
        <v>7121</v>
      </c>
    </row>
    <row r="694" spans="1:2" ht="15.75" thickBot="1">
      <c r="A694" s="79" t="s">
        <v>7120</v>
      </c>
      <c r="B694" s="78" t="s">
        <v>7120</v>
      </c>
    </row>
    <row r="695" spans="1:2" ht="15.75" thickBot="1">
      <c r="A695" s="79" t="s">
        <v>3997</v>
      </c>
      <c r="B695" s="78" t="s">
        <v>3997</v>
      </c>
    </row>
    <row r="696" spans="1:2" ht="15.75" thickBot="1">
      <c r="A696" s="79" t="s">
        <v>7119</v>
      </c>
      <c r="B696" s="78" t="s">
        <v>7119</v>
      </c>
    </row>
    <row r="697" spans="1:2" ht="15.75" thickBot="1">
      <c r="A697" s="79" t="s">
        <v>3974</v>
      </c>
      <c r="B697" s="78" t="s">
        <v>3974</v>
      </c>
    </row>
    <row r="698" spans="1:2" ht="15.75" thickBot="1">
      <c r="A698" s="79" t="s">
        <v>7118</v>
      </c>
      <c r="B698" s="78" t="s">
        <v>7118</v>
      </c>
    </row>
    <row r="699" spans="1:2" ht="15.75" thickBot="1">
      <c r="A699" s="79" t="s">
        <v>7117</v>
      </c>
      <c r="B699" s="78" t="s">
        <v>7117</v>
      </c>
    </row>
    <row r="700" spans="1:2" ht="15.75" thickBot="1">
      <c r="A700" s="79" t="s">
        <v>7116</v>
      </c>
      <c r="B700" s="78" t="s">
        <v>7116</v>
      </c>
    </row>
    <row r="701" spans="1:2" ht="15.75" thickBot="1">
      <c r="A701" s="79" t="s">
        <v>7115</v>
      </c>
      <c r="B701" s="78" t="s">
        <v>7115</v>
      </c>
    </row>
    <row r="702" spans="1:2" ht="15.75" thickBot="1">
      <c r="A702" s="79" t="s">
        <v>7114</v>
      </c>
      <c r="B702" s="78" t="s">
        <v>7114</v>
      </c>
    </row>
    <row r="703" spans="1:2" ht="15.75" thickBot="1">
      <c r="A703" s="79" t="s">
        <v>7113</v>
      </c>
      <c r="B703" s="78" t="s">
        <v>7113</v>
      </c>
    </row>
    <row r="704" spans="1:2" ht="15.75" thickBot="1">
      <c r="A704" s="79" t="s">
        <v>7112</v>
      </c>
      <c r="B704" s="78" t="s">
        <v>7112</v>
      </c>
    </row>
    <row r="705" spans="1:2" ht="15.75" thickBot="1">
      <c r="A705" s="79" t="s">
        <v>7111</v>
      </c>
      <c r="B705" s="78" t="s">
        <v>7111</v>
      </c>
    </row>
    <row r="706" spans="1:2" ht="15.75" thickBot="1">
      <c r="A706" s="79" t="s">
        <v>7110</v>
      </c>
      <c r="B706" s="78" t="s">
        <v>7110</v>
      </c>
    </row>
    <row r="707" spans="1:2" ht="15.75" thickBot="1">
      <c r="A707" s="79" t="s">
        <v>7109</v>
      </c>
      <c r="B707" s="78" t="s">
        <v>7109</v>
      </c>
    </row>
    <row r="708" spans="1:2" ht="15.75" thickBot="1">
      <c r="A708" s="79" t="s">
        <v>7108</v>
      </c>
      <c r="B708" s="78" t="s">
        <v>7108</v>
      </c>
    </row>
    <row r="709" spans="1:2" ht="15.75" thickBot="1">
      <c r="A709" s="79" t="s">
        <v>7107</v>
      </c>
      <c r="B709" s="78" t="s">
        <v>7107</v>
      </c>
    </row>
    <row r="710" spans="1:2" ht="15.75" thickBot="1">
      <c r="A710" s="79" t="s">
        <v>7106</v>
      </c>
      <c r="B710" s="78" t="s">
        <v>7106</v>
      </c>
    </row>
    <row r="711" spans="1:2" ht="15.75" thickBot="1">
      <c r="A711" s="79" t="s">
        <v>7105</v>
      </c>
      <c r="B711" s="78" t="s">
        <v>7105</v>
      </c>
    </row>
    <row r="712" spans="1:2" ht="15.75" thickBot="1">
      <c r="A712" s="79" t="s">
        <v>7104</v>
      </c>
      <c r="B712" s="78" t="s">
        <v>7104</v>
      </c>
    </row>
    <row r="713" spans="1:2" ht="15.75" thickBot="1">
      <c r="A713" s="79" t="s">
        <v>7103</v>
      </c>
      <c r="B713" s="78" t="s">
        <v>7103</v>
      </c>
    </row>
    <row r="714" spans="1:2" ht="15.75" thickBot="1">
      <c r="A714" s="79" t="s">
        <v>7102</v>
      </c>
      <c r="B714" s="78" t="s">
        <v>7102</v>
      </c>
    </row>
    <row r="715" spans="1:2" ht="15.75" thickBot="1">
      <c r="A715" s="79" t="s">
        <v>7101</v>
      </c>
      <c r="B715" s="78" t="s">
        <v>7101</v>
      </c>
    </row>
    <row r="716" spans="1:2" ht="15.75" thickBot="1">
      <c r="A716" s="79" t="s">
        <v>7100</v>
      </c>
      <c r="B716" s="78" t="s">
        <v>7100</v>
      </c>
    </row>
    <row r="717" spans="1:2" ht="15.75" thickBot="1">
      <c r="A717" s="79" t="s">
        <v>7099</v>
      </c>
      <c r="B717" s="78" t="s">
        <v>7099</v>
      </c>
    </row>
    <row r="718" spans="1:2" ht="15.75" thickBot="1">
      <c r="A718" s="79" t="s">
        <v>7098</v>
      </c>
      <c r="B718" s="78" t="s">
        <v>7098</v>
      </c>
    </row>
    <row r="719" spans="1:2" ht="15.75" thickBot="1">
      <c r="A719" s="79" t="s">
        <v>7097</v>
      </c>
      <c r="B719" s="78" t="s">
        <v>7097</v>
      </c>
    </row>
    <row r="720" spans="1:2" ht="15.75" thickBot="1">
      <c r="A720" s="79" t="s">
        <v>7096</v>
      </c>
      <c r="B720" s="78" t="s">
        <v>7096</v>
      </c>
    </row>
    <row r="721" spans="1:2" ht="15.75" thickBot="1">
      <c r="A721" s="79" t="s">
        <v>7095</v>
      </c>
      <c r="B721" s="78" t="s">
        <v>7095</v>
      </c>
    </row>
    <row r="722" spans="1:2" ht="15.75" thickBot="1">
      <c r="A722" s="79" t="s">
        <v>7094</v>
      </c>
      <c r="B722" s="78" t="s">
        <v>7094</v>
      </c>
    </row>
    <row r="723" spans="1:2" ht="15.75" thickBot="1">
      <c r="A723" s="79" t="s">
        <v>7093</v>
      </c>
      <c r="B723" s="78" t="s">
        <v>7093</v>
      </c>
    </row>
    <row r="724" spans="1:2" ht="15.75" thickBot="1">
      <c r="A724" s="79" t="s">
        <v>7092</v>
      </c>
      <c r="B724" s="78" t="s">
        <v>7092</v>
      </c>
    </row>
    <row r="725" spans="1:2" ht="15.75" thickBot="1">
      <c r="A725" s="79" t="s">
        <v>7091</v>
      </c>
      <c r="B725" s="78" t="s">
        <v>7091</v>
      </c>
    </row>
    <row r="726" spans="1:2" ht="15.75" thickBot="1">
      <c r="A726" s="79" t="s">
        <v>7090</v>
      </c>
      <c r="B726" s="78" t="s">
        <v>7090</v>
      </c>
    </row>
    <row r="727" spans="1:2" ht="15.75" thickBot="1">
      <c r="A727" s="79" t="s">
        <v>7089</v>
      </c>
      <c r="B727" s="78" t="s">
        <v>7089</v>
      </c>
    </row>
    <row r="728" spans="1:2" ht="15.75" thickBot="1">
      <c r="A728" s="79" t="s">
        <v>7088</v>
      </c>
      <c r="B728" s="78" t="s">
        <v>7088</v>
      </c>
    </row>
    <row r="729" spans="1:2" ht="15.75" thickBot="1">
      <c r="A729" s="79" t="s">
        <v>7087</v>
      </c>
      <c r="B729" s="78" t="s">
        <v>7087</v>
      </c>
    </row>
    <row r="730" spans="1:2" ht="15.75" thickBot="1">
      <c r="A730" s="79" t="s">
        <v>7085</v>
      </c>
      <c r="B730" s="78" t="s">
        <v>7085</v>
      </c>
    </row>
    <row r="731" spans="1:2" ht="15.75" thickBot="1">
      <c r="A731" s="79" t="s">
        <v>7084</v>
      </c>
      <c r="B731" s="78" t="s">
        <v>7084</v>
      </c>
    </row>
    <row r="732" spans="1:2" ht="15.75" thickBot="1">
      <c r="A732" s="79" t="s">
        <v>7083</v>
      </c>
      <c r="B732" s="78" t="s">
        <v>7083</v>
      </c>
    </row>
    <row r="733" spans="1:2" ht="15.75" thickBot="1">
      <c r="A733" s="79" t="s">
        <v>7082</v>
      </c>
      <c r="B733" s="78" t="s">
        <v>7082</v>
      </c>
    </row>
    <row r="734" spans="1:2" ht="15.75" thickBot="1">
      <c r="A734" s="79" t="s">
        <v>7080</v>
      </c>
      <c r="B734" s="78" t="s">
        <v>7080</v>
      </c>
    </row>
    <row r="735" spans="1:2" ht="15.75" thickBot="1">
      <c r="A735" s="79" t="s">
        <v>7079</v>
      </c>
      <c r="B735" s="78" t="s">
        <v>7079</v>
      </c>
    </row>
    <row r="736" spans="1:2" ht="15.75" thickBot="1">
      <c r="A736" s="79" t="s">
        <v>7077</v>
      </c>
      <c r="B736" s="78" t="s">
        <v>7077</v>
      </c>
    </row>
    <row r="737" spans="1:2" ht="15.75" thickBot="1">
      <c r="A737" s="79" t="s">
        <v>7076</v>
      </c>
      <c r="B737" s="78" t="s">
        <v>7076</v>
      </c>
    </row>
    <row r="738" spans="1:2" ht="15.75" thickBot="1">
      <c r="A738" s="79" t="s">
        <v>7075</v>
      </c>
      <c r="B738" s="78" t="s">
        <v>7075</v>
      </c>
    </row>
    <row r="739" spans="1:2" ht="15.75" thickBot="1">
      <c r="A739" s="79" t="s">
        <v>7074</v>
      </c>
      <c r="B739" s="78" t="s">
        <v>7074</v>
      </c>
    </row>
    <row r="740" spans="1:2" ht="15.75" thickBot="1">
      <c r="A740" s="79" t="s">
        <v>7073</v>
      </c>
      <c r="B740" s="78" t="s">
        <v>7073</v>
      </c>
    </row>
    <row r="741" spans="1:2" ht="15.75" thickBot="1">
      <c r="A741" s="79" t="s">
        <v>7072</v>
      </c>
      <c r="B741" s="78" t="s">
        <v>7072</v>
      </c>
    </row>
    <row r="742" spans="1:2" ht="15.75" thickBot="1">
      <c r="A742" s="79" t="s">
        <v>7071</v>
      </c>
      <c r="B742" s="78" t="s">
        <v>7071</v>
      </c>
    </row>
    <row r="743" spans="1:2" ht="15.75" thickBot="1">
      <c r="A743" s="79" t="s">
        <v>7070</v>
      </c>
      <c r="B743" s="78" t="s">
        <v>7070</v>
      </c>
    </row>
    <row r="744" spans="1:2" ht="15.75" thickBot="1">
      <c r="A744" s="79" t="s">
        <v>7069</v>
      </c>
      <c r="B744" s="78" t="s">
        <v>7069</v>
      </c>
    </row>
    <row r="745" spans="1:2" ht="15.75" thickBot="1">
      <c r="A745" s="79" t="s">
        <v>7068</v>
      </c>
      <c r="B745" s="78" t="s">
        <v>7068</v>
      </c>
    </row>
    <row r="746" spans="1:2" ht="15.75" thickBot="1">
      <c r="A746" s="79" t="s">
        <v>7067</v>
      </c>
      <c r="B746" s="78" t="s">
        <v>7067</v>
      </c>
    </row>
    <row r="747" spans="1:2" ht="15.75" thickBot="1">
      <c r="A747" s="79" t="s">
        <v>7066</v>
      </c>
      <c r="B747" s="78" t="s">
        <v>7066</v>
      </c>
    </row>
    <row r="748" spans="1:2" ht="15.75" thickBot="1">
      <c r="A748" s="79" t="s">
        <v>7065</v>
      </c>
      <c r="B748" s="78" t="s">
        <v>7065</v>
      </c>
    </row>
    <row r="749" spans="1:2" ht="15.75" thickBot="1">
      <c r="A749" s="79" t="s">
        <v>7064</v>
      </c>
      <c r="B749" s="78" t="s">
        <v>7064</v>
      </c>
    </row>
    <row r="750" spans="1:2" ht="15.75" thickBot="1">
      <c r="A750" s="79" t="s">
        <v>7063</v>
      </c>
      <c r="B750" s="78" t="s">
        <v>7063</v>
      </c>
    </row>
    <row r="751" spans="1:2" ht="15.75" thickBot="1">
      <c r="A751" s="79" t="s">
        <v>7062</v>
      </c>
      <c r="B751" s="78" t="s">
        <v>7062</v>
      </c>
    </row>
    <row r="752" spans="1:2" ht="15.75" thickBot="1">
      <c r="A752" s="79" t="s">
        <v>7061</v>
      </c>
      <c r="B752" s="78" t="s">
        <v>7061</v>
      </c>
    </row>
    <row r="753" spans="1:2" ht="15.75" thickBot="1">
      <c r="A753" s="79" t="s">
        <v>7060</v>
      </c>
      <c r="B753" s="78" t="s">
        <v>7060</v>
      </c>
    </row>
    <row r="754" spans="1:2" ht="15.75" thickBot="1">
      <c r="A754" s="79" t="s">
        <v>7059</v>
      </c>
      <c r="B754" s="78" t="s">
        <v>7059</v>
      </c>
    </row>
    <row r="755" spans="1:2" ht="15.75" thickBot="1">
      <c r="A755" s="79" t="s">
        <v>7058</v>
      </c>
      <c r="B755" s="78" t="s">
        <v>7058</v>
      </c>
    </row>
    <row r="756" spans="1:2" ht="15.75" thickBot="1">
      <c r="A756" s="79" t="s">
        <v>7057</v>
      </c>
      <c r="B756" s="78" t="s">
        <v>7057</v>
      </c>
    </row>
    <row r="757" spans="1:2" ht="15.75" thickBot="1">
      <c r="A757" s="79" t="s">
        <v>7056</v>
      </c>
      <c r="B757" s="78" t="s">
        <v>7056</v>
      </c>
    </row>
    <row r="758" spans="1:2" ht="15.75" thickBot="1">
      <c r="A758" s="79" t="s">
        <v>7055</v>
      </c>
      <c r="B758" s="78" t="s">
        <v>7055</v>
      </c>
    </row>
    <row r="759" spans="1:2" ht="15.75" thickBot="1">
      <c r="A759" s="79" t="s">
        <v>7054</v>
      </c>
      <c r="B759" s="78" t="s">
        <v>7054</v>
      </c>
    </row>
    <row r="760" spans="1:2" ht="15.75" thickBot="1">
      <c r="A760" s="79" t="s">
        <v>7053</v>
      </c>
      <c r="B760" s="78" t="s">
        <v>7053</v>
      </c>
    </row>
    <row r="761" spans="1:2" ht="15.75" thickBot="1">
      <c r="A761" s="79" t="s">
        <v>7052</v>
      </c>
      <c r="B761" s="78" t="s">
        <v>7052</v>
      </c>
    </row>
    <row r="762" spans="1:2" ht="15.75" thickBot="1">
      <c r="A762" s="79" t="s">
        <v>7051</v>
      </c>
      <c r="B762" s="78" t="s">
        <v>7051</v>
      </c>
    </row>
    <row r="763" spans="1:2" ht="15.75" thickBot="1">
      <c r="A763" s="79" t="s">
        <v>7050</v>
      </c>
      <c r="B763" s="78" t="s">
        <v>7050</v>
      </c>
    </row>
    <row r="764" spans="1:2" ht="15.75" thickBot="1">
      <c r="A764" s="79" t="s">
        <v>7049</v>
      </c>
      <c r="B764" s="78" t="s">
        <v>7049</v>
      </c>
    </row>
    <row r="765" spans="1:2" ht="15.75" thickBot="1">
      <c r="A765" s="79" t="s">
        <v>7048</v>
      </c>
      <c r="B765" s="78" t="s">
        <v>7048</v>
      </c>
    </row>
    <row r="766" spans="1:2" ht="15.75" thickBot="1">
      <c r="A766" s="79" t="s">
        <v>7047</v>
      </c>
      <c r="B766" s="78" t="s">
        <v>7047</v>
      </c>
    </row>
    <row r="767" spans="1:2" ht="15.75" thickBot="1">
      <c r="A767" s="79" t="s">
        <v>7046</v>
      </c>
      <c r="B767" s="78" t="s">
        <v>7046</v>
      </c>
    </row>
    <row r="768" spans="1:2" ht="15.75" thickBot="1">
      <c r="A768" s="79" t="s">
        <v>7045</v>
      </c>
      <c r="B768" s="78" t="s">
        <v>7045</v>
      </c>
    </row>
    <row r="769" spans="1:2" ht="15.75" thickBot="1">
      <c r="A769" s="79" t="s">
        <v>7044</v>
      </c>
      <c r="B769" s="78" t="s">
        <v>7044</v>
      </c>
    </row>
    <row r="770" spans="1:2" ht="15.75" thickBot="1">
      <c r="A770" s="79" t="s">
        <v>7043</v>
      </c>
      <c r="B770" s="78" t="s">
        <v>7043</v>
      </c>
    </row>
    <row r="771" spans="1:2" ht="15.75" thickBot="1">
      <c r="A771" s="79" t="s">
        <v>7042</v>
      </c>
      <c r="B771" s="78" t="s">
        <v>7042</v>
      </c>
    </row>
    <row r="772" spans="1:2" ht="15.75" thickBot="1">
      <c r="A772" s="79" t="s">
        <v>7041</v>
      </c>
      <c r="B772" s="78" t="s">
        <v>7041</v>
      </c>
    </row>
    <row r="773" spans="1:2" ht="15.75" thickBot="1">
      <c r="A773" s="79" t="s">
        <v>7040</v>
      </c>
      <c r="B773" s="78" t="s">
        <v>7040</v>
      </c>
    </row>
    <row r="774" spans="1:2" ht="15.75" thickBot="1">
      <c r="A774" s="79" t="s">
        <v>7039</v>
      </c>
      <c r="B774" s="78" t="s">
        <v>7039</v>
      </c>
    </row>
    <row r="775" spans="1:2" ht="15.75" thickBot="1">
      <c r="A775" s="79" t="s">
        <v>7037</v>
      </c>
      <c r="B775" s="78" t="s">
        <v>7037</v>
      </c>
    </row>
    <row r="776" spans="1:2" ht="15.75" thickBot="1">
      <c r="A776" s="79" t="s">
        <v>7036</v>
      </c>
      <c r="B776" s="78" t="s">
        <v>7036</v>
      </c>
    </row>
    <row r="777" spans="1:2" ht="15.75" thickBot="1">
      <c r="A777" s="79" t="s">
        <v>7035</v>
      </c>
      <c r="B777" s="78" t="s">
        <v>7035</v>
      </c>
    </row>
    <row r="778" spans="1:2" ht="15.75" thickBot="1">
      <c r="A778" s="79" t="s">
        <v>7034</v>
      </c>
      <c r="B778" s="78" t="s">
        <v>7034</v>
      </c>
    </row>
    <row r="779" spans="1:2" ht="15.75" thickBot="1">
      <c r="A779" s="79" t="s">
        <v>7033</v>
      </c>
      <c r="B779" s="78" t="s">
        <v>7033</v>
      </c>
    </row>
    <row r="780" spans="1:2" ht="15.75" thickBot="1">
      <c r="A780" s="79" t="s">
        <v>7032</v>
      </c>
      <c r="B780" s="78" t="s">
        <v>7032</v>
      </c>
    </row>
    <row r="781" spans="1:2" ht="15.75" thickBot="1">
      <c r="A781" s="79" t="s">
        <v>3952</v>
      </c>
      <c r="B781" s="78" t="s">
        <v>3952</v>
      </c>
    </row>
    <row r="782" spans="1:2" ht="15.75" thickBot="1">
      <c r="A782" s="79" t="s">
        <v>7019</v>
      </c>
      <c r="B782" s="78" t="s">
        <v>7019</v>
      </c>
    </row>
    <row r="783" spans="1:2" ht="15.75" thickBot="1">
      <c r="A783" s="79" t="s">
        <v>7018</v>
      </c>
      <c r="B783" s="78" t="s">
        <v>7018</v>
      </c>
    </row>
    <row r="784" spans="1:2" ht="15.75" thickBot="1">
      <c r="A784" s="79" t="s">
        <v>7017</v>
      </c>
      <c r="B784" s="78" t="s">
        <v>7017</v>
      </c>
    </row>
    <row r="785" spans="1:2" ht="15.75" thickBot="1">
      <c r="A785" s="79" t="s">
        <v>7016</v>
      </c>
      <c r="B785" s="78" t="s">
        <v>7016</v>
      </c>
    </row>
    <row r="786" spans="1:2" ht="15.75" thickBot="1">
      <c r="A786" s="79" t="s">
        <v>7013</v>
      </c>
      <c r="B786" s="78" t="s">
        <v>7013</v>
      </c>
    </row>
    <row r="787" spans="1:2" ht="15.75" thickBot="1">
      <c r="A787" s="79" t="s">
        <v>7012</v>
      </c>
      <c r="B787" s="78" t="s">
        <v>7012</v>
      </c>
    </row>
    <row r="788" spans="1:2" ht="15.75" thickBot="1">
      <c r="A788" s="79" t="s">
        <v>7011</v>
      </c>
      <c r="B788" s="78" t="s">
        <v>7011</v>
      </c>
    </row>
    <row r="789" spans="1:2" ht="15.75" thickBot="1">
      <c r="A789" s="79" t="s">
        <v>7010</v>
      </c>
      <c r="B789" s="78" t="s">
        <v>7010</v>
      </c>
    </row>
    <row r="790" spans="1:2" ht="15.75" thickBot="1">
      <c r="A790" s="79" t="s">
        <v>7007</v>
      </c>
      <c r="B790" s="78" t="s">
        <v>7007</v>
      </c>
    </row>
    <row r="791" spans="1:2" ht="15.75" thickBot="1">
      <c r="A791" s="79" t="s">
        <v>7006</v>
      </c>
      <c r="B791" s="78" t="s">
        <v>7006</v>
      </c>
    </row>
    <row r="792" spans="1:2" ht="15.75" thickBot="1">
      <c r="A792" s="79" t="s">
        <v>7005</v>
      </c>
      <c r="B792" s="78" t="s">
        <v>7005</v>
      </c>
    </row>
    <row r="793" spans="1:2" ht="15.75" thickBot="1">
      <c r="A793" s="79" t="s">
        <v>7004</v>
      </c>
      <c r="B793" s="78" t="s">
        <v>7004</v>
      </c>
    </row>
    <row r="794" spans="1:2" ht="15.75" thickBot="1">
      <c r="A794" s="79" t="s">
        <v>7003</v>
      </c>
      <c r="B794" s="78" t="s">
        <v>7003</v>
      </c>
    </row>
    <row r="795" spans="1:2" ht="15.75" thickBot="1">
      <c r="A795" s="79" t="s">
        <v>7002</v>
      </c>
      <c r="B795" s="78" t="s">
        <v>7002</v>
      </c>
    </row>
    <row r="796" spans="1:2" ht="15.75" thickBot="1">
      <c r="A796" s="79" t="s">
        <v>7001</v>
      </c>
      <c r="B796" s="78" t="s">
        <v>7001</v>
      </c>
    </row>
    <row r="797" spans="1:2" ht="15.75" thickBot="1">
      <c r="A797" s="79" t="s">
        <v>7000</v>
      </c>
      <c r="B797" s="78" t="s">
        <v>7000</v>
      </c>
    </row>
    <row r="798" spans="1:2" ht="15.75" thickBot="1">
      <c r="A798" s="79" t="s">
        <v>6999</v>
      </c>
      <c r="B798" s="78" t="s">
        <v>6999</v>
      </c>
    </row>
    <row r="799" spans="1:2" ht="15.75" thickBot="1">
      <c r="A799" s="79" t="s">
        <v>6998</v>
      </c>
      <c r="B799" s="78" t="s">
        <v>6998</v>
      </c>
    </row>
    <row r="800" spans="1:2" ht="15.75" thickBot="1">
      <c r="A800" s="79" t="s">
        <v>6997</v>
      </c>
      <c r="B800" s="78" t="s">
        <v>6997</v>
      </c>
    </row>
    <row r="801" spans="1:2" ht="15.75" thickBot="1">
      <c r="A801" s="79" t="s">
        <v>6996</v>
      </c>
      <c r="B801" s="78" t="s">
        <v>6996</v>
      </c>
    </row>
    <row r="802" spans="1:2" ht="15.75" thickBot="1">
      <c r="A802" s="79" t="s">
        <v>6995</v>
      </c>
      <c r="B802" s="78" t="s">
        <v>6995</v>
      </c>
    </row>
    <row r="803" spans="1:2" ht="15.75" thickBot="1">
      <c r="A803" s="79" t="s">
        <v>6993</v>
      </c>
      <c r="B803" s="78" t="s">
        <v>6993</v>
      </c>
    </row>
    <row r="804" spans="1:2" ht="15.75" thickBot="1">
      <c r="A804" s="79" t="s">
        <v>6992</v>
      </c>
      <c r="B804" s="78" t="s">
        <v>6992</v>
      </c>
    </row>
    <row r="805" spans="1:2" ht="15.75" thickBot="1">
      <c r="A805" s="79" t="s">
        <v>6991</v>
      </c>
      <c r="B805" s="78" t="s">
        <v>6991</v>
      </c>
    </row>
    <row r="806" spans="1:2" ht="15.75" thickBot="1">
      <c r="A806" s="79" t="s">
        <v>6990</v>
      </c>
      <c r="B806" s="78" t="s">
        <v>6990</v>
      </c>
    </row>
    <row r="807" spans="1:2" ht="15.75" thickBot="1">
      <c r="A807" s="79" t="s">
        <v>6989</v>
      </c>
      <c r="B807" s="78" t="s">
        <v>6989</v>
      </c>
    </row>
    <row r="808" spans="1:2" ht="15.75" thickBot="1">
      <c r="A808" s="79" t="s">
        <v>6988</v>
      </c>
      <c r="B808" s="78" t="s">
        <v>6988</v>
      </c>
    </row>
    <row r="809" spans="1:2" ht="15.75" thickBot="1">
      <c r="A809" s="79" t="s">
        <v>6987</v>
      </c>
      <c r="B809" s="78" t="s">
        <v>6987</v>
      </c>
    </row>
    <row r="810" spans="1:2" ht="15.75" thickBot="1">
      <c r="A810" s="79" t="s">
        <v>6986</v>
      </c>
      <c r="B810" s="78" t="s">
        <v>6986</v>
      </c>
    </row>
    <row r="811" spans="1:2" ht="15.75" thickBot="1">
      <c r="A811" s="79" t="s">
        <v>6985</v>
      </c>
      <c r="B811" s="78" t="s">
        <v>6985</v>
      </c>
    </row>
    <row r="812" spans="1:2" ht="15.75" thickBot="1">
      <c r="A812" s="79" t="s">
        <v>6984</v>
      </c>
      <c r="B812" s="78" t="s">
        <v>6984</v>
      </c>
    </row>
    <row r="813" spans="1:2" ht="15.75" thickBot="1">
      <c r="A813" s="79" t="s">
        <v>6983</v>
      </c>
      <c r="B813" s="78" t="s">
        <v>6983</v>
      </c>
    </row>
    <row r="814" spans="1:2" ht="15.75" thickBot="1">
      <c r="A814" s="79" t="s">
        <v>6982</v>
      </c>
      <c r="B814" s="78" t="s">
        <v>6982</v>
      </c>
    </row>
    <row r="815" spans="1:2" ht="15.75" thickBot="1">
      <c r="A815" s="79" t="s">
        <v>6976</v>
      </c>
      <c r="B815" s="78" t="s">
        <v>6976</v>
      </c>
    </row>
    <row r="816" spans="1:2" ht="15.75" thickBot="1">
      <c r="A816" s="79" t="s">
        <v>6964</v>
      </c>
      <c r="B816" s="78" t="s">
        <v>6964</v>
      </c>
    </row>
    <row r="817" spans="1:2" ht="15.75" thickBot="1">
      <c r="A817" s="79" t="s">
        <v>6963</v>
      </c>
      <c r="B817" s="78" t="s">
        <v>6963</v>
      </c>
    </row>
    <row r="818" spans="1:2" ht="15.75" thickBot="1">
      <c r="A818" s="79" t="s">
        <v>6962</v>
      </c>
      <c r="B818" s="78" t="s">
        <v>6962</v>
      </c>
    </row>
    <row r="819" spans="1:2" ht="15.75" thickBot="1">
      <c r="A819" s="79" t="s">
        <v>6961</v>
      </c>
      <c r="B819" s="78" t="s">
        <v>6961</v>
      </c>
    </row>
    <row r="820" spans="1:2" ht="15.75" thickBot="1">
      <c r="A820" s="79" t="s">
        <v>6960</v>
      </c>
      <c r="B820" s="78" t="s">
        <v>6960</v>
      </c>
    </row>
    <row r="821" spans="1:2" ht="15.75" thickBot="1">
      <c r="A821" s="79" t="s">
        <v>6959</v>
      </c>
      <c r="B821" s="78" t="s">
        <v>6959</v>
      </c>
    </row>
    <row r="822" spans="1:2" ht="15.75" thickBot="1">
      <c r="A822" s="79" t="s">
        <v>6958</v>
      </c>
      <c r="B822" s="78" t="s">
        <v>6958</v>
      </c>
    </row>
    <row r="823" spans="1:2" ht="15.75" thickBot="1">
      <c r="A823" s="79" t="s">
        <v>6957</v>
      </c>
      <c r="B823" s="78" t="s">
        <v>6957</v>
      </c>
    </row>
    <row r="824" spans="1:2" ht="15.75" thickBot="1">
      <c r="A824" s="79" t="s">
        <v>6956</v>
      </c>
      <c r="B824" s="78" t="s">
        <v>6956</v>
      </c>
    </row>
    <row r="825" spans="1:2" ht="15.75" thickBot="1">
      <c r="A825" s="79" t="s">
        <v>6953</v>
      </c>
      <c r="B825" s="78" t="s">
        <v>6953</v>
      </c>
    </row>
    <row r="826" spans="1:2" ht="15.75" thickBot="1">
      <c r="A826" s="79" t="s">
        <v>6952</v>
      </c>
      <c r="B826" s="78" t="s">
        <v>6952</v>
      </c>
    </row>
    <row r="827" spans="1:2" ht="15.75" thickBot="1">
      <c r="A827" s="79" t="s">
        <v>6951</v>
      </c>
      <c r="B827" s="78" t="s">
        <v>6951</v>
      </c>
    </row>
    <row r="828" spans="1:2" ht="15.75" thickBot="1">
      <c r="A828" s="79" t="s">
        <v>6950</v>
      </c>
      <c r="B828" s="78" t="s">
        <v>6950</v>
      </c>
    </row>
    <row r="829" spans="1:2" ht="15.75" thickBot="1">
      <c r="A829" s="79" t="s">
        <v>6941</v>
      </c>
      <c r="B829" s="78" t="s">
        <v>6941</v>
      </c>
    </row>
    <row r="830" spans="1:2" ht="15.75" thickBot="1">
      <c r="A830" s="79" t="s">
        <v>6940</v>
      </c>
      <c r="B830" s="78" t="s">
        <v>6940</v>
      </c>
    </row>
    <row r="831" spans="1:2" ht="15.75" thickBot="1">
      <c r="A831" s="79" t="s">
        <v>6939</v>
      </c>
      <c r="B831" s="78" t="s">
        <v>6939</v>
      </c>
    </row>
    <row r="832" spans="1:2" ht="15.75" thickBot="1">
      <c r="A832" s="79" t="s">
        <v>6938</v>
      </c>
      <c r="B832" s="78" t="s">
        <v>6938</v>
      </c>
    </row>
    <row r="833" spans="1:2" ht="15.75" thickBot="1">
      <c r="A833" s="79" t="s">
        <v>6936</v>
      </c>
      <c r="B833" s="78" t="s">
        <v>6936</v>
      </c>
    </row>
    <row r="834" spans="1:2" ht="15.75" thickBot="1">
      <c r="A834" s="79" t="s">
        <v>6934</v>
      </c>
      <c r="B834" s="78" t="s">
        <v>6934</v>
      </c>
    </row>
    <row r="835" spans="1:2" ht="15.75" thickBot="1">
      <c r="A835" s="79" t="s">
        <v>6933</v>
      </c>
      <c r="B835" s="78" t="s">
        <v>6933</v>
      </c>
    </row>
    <row r="836" spans="1:2" ht="15.75" thickBot="1">
      <c r="A836" s="79" t="s">
        <v>6932</v>
      </c>
      <c r="B836" s="78" t="s">
        <v>6932</v>
      </c>
    </row>
    <row r="837" spans="1:2" ht="15.75" thickBot="1">
      <c r="A837" s="79" t="s">
        <v>6931</v>
      </c>
      <c r="B837" s="78" t="s">
        <v>6931</v>
      </c>
    </row>
    <row r="838" spans="1:2" ht="15.75" thickBot="1">
      <c r="A838" s="79" t="s">
        <v>6930</v>
      </c>
      <c r="B838" s="78" t="s">
        <v>6930</v>
      </c>
    </row>
    <row r="839" spans="1:2" ht="15.75" thickBot="1">
      <c r="A839" s="79" t="s">
        <v>6929</v>
      </c>
      <c r="B839" s="78" t="s">
        <v>6929</v>
      </c>
    </row>
    <row r="840" spans="1:2" ht="15.75" thickBot="1">
      <c r="A840" s="79" t="s">
        <v>6927</v>
      </c>
      <c r="B840" s="78" t="s">
        <v>6927</v>
      </c>
    </row>
    <row r="841" spans="1:2" ht="15.75" thickBot="1">
      <c r="A841" s="79" t="s">
        <v>6926</v>
      </c>
      <c r="B841" s="78" t="s">
        <v>6926</v>
      </c>
    </row>
    <row r="842" spans="1:2" ht="15.75" thickBot="1">
      <c r="A842" s="79" t="s">
        <v>6925</v>
      </c>
      <c r="B842" s="78" t="s">
        <v>6925</v>
      </c>
    </row>
    <row r="843" spans="1:2" ht="15.75" thickBot="1">
      <c r="A843" s="79" t="s">
        <v>6924</v>
      </c>
      <c r="B843" s="78" t="s">
        <v>6924</v>
      </c>
    </row>
    <row r="844" spans="1:2" ht="15.75" thickBot="1">
      <c r="A844" s="79" t="s">
        <v>6923</v>
      </c>
      <c r="B844" s="78" t="s">
        <v>6923</v>
      </c>
    </row>
    <row r="845" spans="1:2" ht="15.75" thickBot="1">
      <c r="A845" s="79" t="s">
        <v>6922</v>
      </c>
      <c r="B845" s="78" t="s">
        <v>6922</v>
      </c>
    </row>
    <row r="846" spans="1:2" ht="15.75" thickBot="1">
      <c r="A846" s="79" t="s">
        <v>6921</v>
      </c>
      <c r="B846" s="78" t="s">
        <v>6921</v>
      </c>
    </row>
    <row r="847" spans="1:2" ht="15.75" thickBot="1">
      <c r="A847" s="79" t="s">
        <v>6920</v>
      </c>
      <c r="B847" s="78" t="s">
        <v>6920</v>
      </c>
    </row>
    <row r="848" spans="1:2" ht="15.75" thickBot="1">
      <c r="A848" s="79" t="s">
        <v>3928</v>
      </c>
      <c r="B848" s="78" t="s">
        <v>3928</v>
      </c>
    </row>
    <row r="849" spans="1:2" ht="15.75" thickBot="1">
      <c r="A849" s="79" t="s">
        <v>6919</v>
      </c>
      <c r="B849" s="78" t="s">
        <v>6919</v>
      </c>
    </row>
    <row r="850" spans="1:2" ht="15.75" thickBot="1">
      <c r="A850" s="79" t="s">
        <v>6918</v>
      </c>
      <c r="B850" s="78" t="s">
        <v>6918</v>
      </c>
    </row>
    <row r="851" spans="1:2" ht="15.75" thickBot="1">
      <c r="A851" s="79" t="s">
        <v>6917</v>
      </c>
      <c r="B851" s="78" t="s">
        <v>6917</v>
      </c>
    </row>
    <row r="852" spans="1:2" ht="15.75" thickBot="1">
      <c r="A852" s="79" t="s">
        <v>6916</v>
      </c>
      <c r="B852" s="78" t="s">
        <v>6916</v>
      </c>
    </row>
    <row r="853" spans="1:2" ht="15.75" thickBot="1">
      <c r="A853" s="79" t="s">
        <v>6915</v>
      </c>
      <c r="B853" s="78" t="s">
        <v>6915</v>
      </c>
    </row>
    <row r="854" spans="1:2" ht="15.75" thickBot="1">
      <c r="A854" s="79" t="s">
        <v>6914</v>
      </c>
      <c r="B854" s="78" t="s">
        <v>6914</v>
      </c>
    </row>
    <row r="855" spans="1:2" ht="15.75" thickBot="1">
      <c r="A855" s="79" t="s">
        <v>6913</v>
      </c>
      <c r="B855" s="78" t="s">
        <v>6913</v>
      </c>
    </row>
    <row r="856" spans="1:2" ht="15.75" thickBot="1">
      <c r="A856" s="79" t="s">
        <v>6912</v>
      </c>
      <c r="B856" s="78" t="s">
        <v>6912</v>
      </c>
    </row>
    <row r="857" spans="1:2" ht="15.75" thickBot="1">
      <c r="A857" s="79" t="s">
        <v>6911</v>
      </c>
      <c r="B857" s="78" t="s">
        <v>6911</v>
      </c>
    </row>
    <row r="858" spans="1:2" ht="15.75" thickBot="1">
      <c r="A858" s="79" t="s">
        <v>6910</v>
      </c>
      <c r="B858" s="78" t="s">
        <v>6910</v>
      </c>
    </row>
    <row r="859" spans="1:2" ht="15.75" thickBot="1">
      <c r="A859" s="79" t="s">
        <v>6909</v>
      </c>
      <c r="B859" s="78" t="s">
        <v>6909</v>
      </c>
    </row>
    <row r="860" spans="1:2" ht="15.75" thickBot="1">
      <c r="A860" s="79" t="s">
        <v>6908</v>
      </c>
      <c r="B860" s="78" t="s">
        <v>6908</v>
      </c>
    </row>
    <row r="861" spans="1:2" ht="15.75" thickBot="1">
      <c r="A861" s="79" t="s">
        <v>6907</v>
      </c>
      <c r="B861" s="78" t="s">
        <v>6907</v>
      </c>
    </row>
    <row r="862" spans="1:2" ht="15.75" thickBot="1">
      <c r="A862" s="79" t="s">
        <v>6906</v>
      </c>
      <c r="B862" s="78" t="s">
        <v>6906</v>
      </c>
    </row>
    <row r="863" spans="1:2" ht="15.75" thickBot="1">
      <c r="A863" s="79" t="s">
        <v>6905</v>
      </c>
      <c r="B863" s="78" t="s">
        <v>6905</v>
      </c>
    </row>
    <row r="864" spans="1:2" ht="15.75" thickBot="1">
      <c r="A864" s="79" t="s">
        <v>6904</v>
      </c>
      <c r="B864" s="78" t="s">
        <v>6904</v>
      </c>
    </row>
    <row r="865" spans="1:2" ht="15.75" thickBot="1">
      <c r="A865" s="79" t="s">
        <v>6902</v>
      </c>
      <c r="B865" s="78" t="s">
        <v>6902</v>
      </c>
    </row>
    <row r="866" spans="1:2" ht="15.75" thickBot="1">
      <c r="A866" s="79" t="s">
        <v>6900</v>
      </c>
      <c r="B866" s="78" t="s">
        <v>6900</v>
      </c>
    </row>
    <row r="867" spans="1:2" ht="15.75" thickBot="1">
      <c r="A867" s="79" t="s">
        <v>6899</v>
      </c>
      <c r="B867" s="78" t="s">
        <v>6899</v>
      </c>
    </row>
    <row r="868" spans="1:2" ht="15.75" thickBot="1">
      <c r="A868" s="79" t="s">
        <v>6898</v>
      </c>
      <c r="B868" s="78" t="s">
        <v>6898</v>
      </c>
    </row>
    <row r="869" spans="1:2" ht="15.75" thickBot="1">
      <c r="A869" s="79" t="s">
        <v>6897</v>
      </c>
      <c r="B869" s="78" t="s">
        <v>6897</v>
      </c>
    </row>
    <row r="870" spans="1:2" ht="15.75" thickBot="1">
      <c r="A870" s="79" t="s">
        <v>6896</v>
      </c>
      <c r="B870" s="78" t="s">
        <v>6896</v>
      </c>
    </row>
    <row r="871" spans="1:2" ht="15.75" thickBot="1">
      <c r="A871" s="79" t="s">
        <v>6895</v>
      </c>
      <c r="B871" s="78" t="s">
        <v>6895</v>
      </c>
    </row>
    <row r="872" spans="1:2" ht="15.75" thickBot="1">
      <c r="A872" s="79" t="s">
        <v>6894</v>
      </c>
      <c r="B872" s="78" t="s">
        <v>6894</v>
      </c>
    </row>
    <row r="873" spans="1:2" ht="15.75" thickBot="1">
      <c r="A873" s="79" t="s">
        <v>6893</v>
      </c>
      <c r="B873" s="78" t="s">
        <v>6893</v>
      </c>
    </row>
    <row r="874" spans="1:2" ht="15.75" thickBot="1">
      <c r="A874" s="79" t="s">
        <v>6892</v>
      </c>
      <c r="B874" s="78" t="s">
        <v>6892</v>
      </c>
    </row>
    <row r="875" spans="1:2" ht="15.75" thickBot="1">
      <c r="A875" s="79" t="s">
        <v>6891</v>
      </c>
      <c r="B875" s="78" t="s">
        <v>6891</v>
      </c>
    </row>
    <row r="876" spans="1:2" ht="15.75" thickBot="1">
      <c r="A876" s="79" t="s">
        <v>6890</v>
      </c>
      <c r="B876" s="78" t="s">
        <v>6890</v>
      </c>
    </row>
    <row r="877" spans="1:2" ht="15.75" thickBot="1">
      <c r="A877" s="79" t="s">
        <v>6889</v>
      </c>
      <c r="B877" s="78" t="s">
        <v>6889</v>
      </c>
    </row>
    <row r="878" spans="1:2" ht="15.75" thickBot="1">
      <c r="A878" s="79" t="s">
        <v>6888</v>
      </c>
      <c r="B878" s="78" t="s">
        <v>6888</v>
      </c>
    </row>
    <row r="879" spans="1:2" ht="15.75" thickBot="1">
      <c r="A879" s="79" t="s">
        <v>6858</v>
      </c>
      <c r="B879" s="78" t="s">
        <v>6858</v>
      </c>
    </row>
    <row r="880" spans="1:2" ht="15.75" thickBot="1">
      <c r="A880" s="79" t="s">
        <v>6857</v>
      </c>
      <c r="B880" s="78" t="s">
        <v>6857</v>
      </c>
    </row>
    <row r="881" spans="1:2" ht="15.75" thickBot="1">
      <c r="A881" s="79" t="s">
        <v>6856</v>
      </c>
      <c r="B881" s="78" t="s">
        <v>6856</v>
      </c>
    </row>
    <row r="882" spans="1:2" ht="15.75" thickBot="1">
      <c r="A882" s="79" t="s">
        <v>6855</v>
      </c>
      <c r="B882" s="78" t="s">
        <v>6855</v>
      </c>
    </row>
    <row r="883" spans="1:2" ht="15.75" thickBot="1">
      <c r="A883" s="79" t="s">
        <v>6854</v>
      </c>
      <c r="B883" s="78" t="s">
        <v>6854</v>
      </c>
    </row>
    <row r="884" spans="1:2" ht="15.75" thickBot="1">
      <c r="A884" s="79" t="s">
        <v>6853</v>
      </c>
      <c r="B884" s="78" t="s">
        <v>6853</v>
      </c>
    </row>
    <row r="885" spans="1:2" ht="15.75" thickBot="1">
      <c r="A885" s="79" t="s">
        <v>6852</v>
      </c>
      <c r="B885" s="78" t="s">
        <v>6852</v>
      </c>
    </row>
    <row r="886" spans="1:2" ht="15.75" thickBot="1">
      <c r="A886" s="79" t="s">
        <v>6851</v>
      </c>
      <c r="B886" s="78" t="s">
        <v>6851</v>
      </c>
    </row>
    <row r="887" spans="1:2" ht="15.75" thickBot="1">
      <c r="A887" s="79" t="s">
        <v>6850</v>
      </c>
      <c r="B887" s="78" t="s">
        <v>6850</v>
      </c>
    </row>
    <row r="888" spans="1:2" ht="15.75" thickBot="1">
      <c r="A888" s="79" t="s">
        <v>6849</v>
      </c>
      <c r="B888" s="78" t="s">
        <v>6849</v>
      </c>
    </row>
    <row r="889" spans="1:2" ht="15.75" thickBot="1">
      <c r="A889" s="79" t="s">
        <v>6848</v>
      </c>
      <c r="B889" s="78" t="s">
        <v>6848</v>
      </c>
    </row>
    <row r="890" spans="1:2" ht="15.75" thickBot="1">
      <c r="A890" s="79" t="s">
        <v>6847</v>
      </c>
      <c r="B890" s="78" t="s">
        <v>6847</v>
      </c>
    </row>
    <row r="891" spans="1:2" ht="15.75" thickBot="1">
      <c r="A891" s="79" t="s">
        <v>6846</v>
      </c>
      <c r="B891" s="78" t="s">
        <v>6846</v>
      </c>
    </row>
    <row r="892" spans="1:2" ht="15.75" thickBot="1">
      <c r="A892" s="79" t="s">
        <v>6845</v>
      </c>
      <c r="B892" s="78" t="s">
        <v>6845</v>
      </c>
    </row>
    <row r="893" spans="1:2" ht="15.75" thickBot="1">
      <c r="A893" s="79" t="s">
        <v>6842</v>
      </c>
      <c r="B893" s="78" t="s">
        <v>6842</v>
      </c>
    </row>
    <row r="894" spans="1:2" ht="15.75" thickBot="1">
      <c r="A894" s="79" t="s">
        <v>6841</v>
      </c>
      <c r="B894" s="78" t="s">
        <v>6841</v>
      </c>
    </row>
    <row r="895" spans="1:2" ht="15.75" thickBot="1">
      <c r="A895" s="79" t="s">
        <v>6837</v>
      </c>
      <c r="B895" s="78" t="s">
        <v>6837</v>
      </c>
    </row>
    <row r="896" spans="1:2" ht="15.75" thickBot="1">
      <c r="A896" s="79" t="s">
        <v>6835</v>
      </c>
      <c r="B896" s="78" t="s">
        <v>6835</v>
      </c>
    </row>
    <row r="897" spans="1:2" ht="15.75" thickBot="1">
      <c r="A897" s="79" t="s">
        <v>6834</v>
      </c>
      <c r="B897" s="78" t="s">
        <v>6834</v>
      </c>
    </row>
    <row r="898" spans="1:2" ht="15.75" thickBot="1">
      <c r="A898" s="79" t="s">
        <v>6833</v>
      </c>
      <c r="B898" s="78" t="s">
        <v>6833</v>
      </c>
    </row>
    <row r="899" spans="1:2" ht="15.75" thickBot="1">
      <c r="A899" s="79" t="s">
        <v>3569</v>
      </c>
      <c r="B899" s="78" t="s">
        <v>3569</v>
      </c>
    </row>
    <row r="900" spans="1:2" ht="15.75" thickBot="1">
      <c r="A900" s="79" t="s">
        <v>6831</v>
      </c>
      <c r="B900" s="78" t="s">
        <v>6831</v>
      </c>
    </row>
    <row r="901" spans="1:2" ht="15.75" thickBot="1">
      <c r="A901" s="79" t="s">
        <v>6830</v>
      </c>
      <c r="B901" s="78" t="s">
        <v>6830</v>
      </c>
    </row>
    <row r="902" spans="1:2" ht="15.75" thickBot="1">
      <c r="A902" s="79" t="s">
        <v>6829</v>
      </c>
      <c r="B902" s="78" t="s">
        <v>6829</v>
      </c>
    </row>
    <row r="903" spans="1:2" ht="15.75" thickBot="1">
      <c r="A903" s="79" t="s">
        <v>6828</v>
      </c>
      <c r="B903" s="78" t="s">
        <v>6828</v>
      </c>
    </row>
    <row r="904" spans="1:2" ht="15.75" thickBot="1">
      <c r="A904" s="79" t="s">
        <v>6826</v>
      </c>
      <c r="B904" s="78" t="s">
        <v>6826</v>
      </c>
    </row>
    <row r="905" spans="1:2" ht="15.75" thickBot="1">
      <c r="A905" s="79" t="s">
        <v>6825</v>
      </c>
      <c r="B905" s="78" t="s">
        <v>6825</v>
      </c>
    </row>
    <row r="906" spans="1:2" ht="15.75" thickBot="1">
      <c r="A906" s="79" t="s">
        <v>6824</v>
      </c>
      <c r="B906" s="78" t="s">
        <v>6824</v>
      </c>
    </row>
    <row r="907" spans="1:2" ht="15.75" thickBot="1">
      <c r="A907" s="79" t="s">
        <v>6823</v>
      </c>
      <c r="B907" s="78" t="s">
        <v>6823</v>
      </c>
    </row>
    <row r="908" spans="1:2" ht="15.75" thickBot="1">
      <c r="A908" s="79" t="s">
        <v>6822</v>
      </c>
      <c r="B908" s="78" t="s">
        <v>6822</v>
      </c>
    </row>
    <row r="909" spans="1:2" ht="15.75" thickBot="1">
      <c r="A909" s="79" t="s">
        <v>6820</v>
      </c>
      <c r="B909" s="78" t="s">
        <v>6820</v>
      </c>
    </row>
    <row r="910" spans="1:2" ht="15.75" thickBot="1">
      <c r="A910" s="79" t="s">
        <v>6819</v>
      </c>
      <c r="B910" s="78" t="s">
        <v>6819</v>
      </c>
    </row>
    <row r="911" spans="1:2" ht="15.75" thickBot="1">
      <c r="A911" s="79" t="s">
        <v>6818</v>
      </c>
      <c r="B911" s="78" t="s">
        <v>6818</v>
      </c>
    </row>
    <row r="912" spans="1:2" ht="15.75" thickBot="1">
      <c r="A912" s="79" t="s">
        <v>6817</v>
      </c>
      <c r="B912" s="78" t="s">
        <v>6817</v>
      </c>
    </row>
    <row r="913" spans="1:2" ht="15.75" thickBot="1">
      <c r="A913" s="79" t="s">
        <v>6816</v>
      </c>
      <c r="B913" s="78" t="s">
        <v>6816</v>
      </c>
    </row>
    <row r="914" spans="1:2" ht="15.75" thickBot="1">
      <c r="A914" s="79" t="s">
        <v>6815</v>
      </c>
      <c r="B914" s="78" t="s">
        <v>6815</v>
      </c>
    </row>
    <row r="915" spans="1:2" ht="15.75" thickBot="1">
      <c r="A915" s="79" t="s">
        <v>6814</v>
      </c>
      <c r="B915" s="78" t="s">
        <v>6814</v>
      </c>
    </row>
    <row r="916" spans="1:2" ht="15.75" thickBot="1">
      <c r="A916" s="79" t="s">
        <v>6813</v>
      </c>
      <c r="B916" s="78" t="s">
        <v>6813</v>
      </c>
    </row>
    <row r="917" spans="1:2" ht="15.75" thickBot="1">
      <c r="A917" s="79" t="s">
        <v>6812</v>
      </c>
      <c r="B917" s="78" t="s">
        <v>6812</v>
      </c>
    </row>
    <row r="918" spans="1:2" ht="15.75" thickBot="1">
      <c r="A918" s="79" t="s">
        <v>6811</v>
      </c>
      <c r="B918" s="78" t="s">
        <v>6811</v>
      </c>
    </row>
    <row r="919" spans="1:2" ht="15.75" thickBot="1">
      <c r="A919" s="79" t="s">
        <v>6810</v>
      </c>
      <c r="B919" s="78" t="s">
        <v>6810</v>
      </c>
    </row>
    <row r="920" spans="1:2" ht="15.75" thickBot="1">
      <c r="A920" s="79" t="s">
        <v>6809</v>
      </c>
      <c r="B920" s="78" t="s">
        <v>6809</v>
      </c>
    </row>
    <row r="921" spans="1:2" ht="15.75" thickBot="1">
      <c r="A921" s="79" t="s">
        <v>6808</v>
      </c>
      <c r="B921" s="78" t="s">
        <v>6808</v>
      </c>
    </row>
    <row r="922" spans="1:2" ht="15.75" thickBot="1">
      <c r="A922" s="79" t="s">
        <v>6807</v>
      </c>
      <c r="B922" s="78" t="s">
        <v>6807</v>
      </c>
    </row>
    <row r="923" spans="1:2" ht="15.75" thickBot="1">
      <c r="A923" s="79" t="s">
        <v>6806</v>
      </c>
      <c r="B923" s="78" t="s">
        <v>6806</v>
      </c>
    </row>
    <row r="924" spans="1:2" ht="15.75" thickBot="1">
      <c r="A924" s="79" t="s">
        <v>6805</v>
      </c>
      <c r="B924" s="78" t="s">
        <v>6805</v>
      </c>
    </row>
    <row r="925" spans="1:2" ht="15.75" thickBot="1">
      <c r="A925" s="79" t="s">
        <v>6804</v>
      </c>
      <c r="B925" s="78" t="s">
        <v>6804</v>
      </c>
    </row>
    <row r="926" spans="1:2" ht="15.75" thickBot="1">
      <c r="A926" s="79" t="s">
        <v>6803</v>
      </c>
      <c r="B926" s="78" t="s">
        <v>6803</v>
      </c>
    </row>
    <row r="927" spans="1:2" ht="15.75" thickBot="1">
      <c r="A927" s="79" t="s">
        <v>6802</v>
      </c>
      <c r="B927" s="78" t="s">
        <v>6802</v>
      </c>
    </row>
    <row r="928" spans="1:2" ht="15.75" thickBot="1">
      <c r="A928" s="79" t="s">
        <v>6801</v>
      </c>
      <c r="B928" s="78" t="s">
        <v>6801</v>
      </c>
    </row>
    <row r="929" spans="1:2" ht="15.75" thickBot="1">
      <c r="A929" s="79" t="s">
        <v>6800</v>
      </c>
      <c r="B929" s="78" t="s">
        <v>6800</v>
      </c>
    </row>
    <row r="930" spans="1:2" ht="15.75" thickBot="1">
      <c r="A930" s="79" t="s">
        <v>3547</v>
      </c>
      <c r="B930" s="78" t="s">
        <v>3547</v>
      </c>
    </row>
    <row r="931" spans="1:2" ht="15.75" thickBot="1">
      <c r="A931" s="79" t="s">
        <v>6799</v>
      </c>
      <c r="B931" s="78" t="s">
        <v>6799</v>
      </c>
    </row>
    <row r="932" spans="1:2" ht="15.75" thickBot="1">
      <c r="A932" s="79" t="s">
        <v>6798</v>
      </c>
      <c r="B932" s="78" t="s">
        <v>6798</v>
      </c>
    </row>
    <row r="933" spans="1:2" ht="15.75" thickBot="1">
      <c r="A933" s="79" t="s">
        <v>6797</v>
      </c>
      <c r="B933" s="78" t="s">
        <v>6797</v>
      </c>
    </row>
    <row r="934" spans="1:2" ht="15.75" thickBot="1">
      <c r="A934" s="79" t="s">
        <v>6796</v>
      </c>
      <c r="B934" s="78" t="s">
        <v>6796</v>
      </c>
    </row>
    <row r="935" spans="1:2" ht="15.75" thickBot="1">
      <c r="A935" s="79" t="s">
        <v>6795</v>
      </c>
      <c r="B935" s="78" t="s">
        <v>6795</v>
      </c>
    </row>
    <row r="936" spans="1:2" ht="15.75" thickBot="1">
      <c r="A936" s="79" t="s">
        <v>6794</v>
      </c>
      <c r="B936" s="78" t="s">
        <v>6794</v>
      </c>
    </row>
    <row r="937" spans="1:2" ht="15.75" thickBot="1">
      <c r="A937" s="79" t="s">
        <v>6793</v>
      </c>
      <c r="B937" s="78" t="s">
        <v>6793</v>
      </c>
    </row>
    <row r="938" spans="1:2" ht="15.75" thickBot="1">
      <c r="A938" s="79" t="s">
        <v>6792</v>
      </c>
      <c r="B938" s="78" t="s">
        <v>6792</v>
      </c>
    </row>
    <row r="939" spans="1:2" ht="15.75" thickBot="1">
      <c r="A939" s="79" t="s">
        <v>6791</v>
      </c>
      <c r="B939" s="78" t="s">
        <v>6791</v>
      </c>
    </row>
    <row r="940" spans="1:2" ht="15.75" thickBot="1">
      <c r="A940" s="79" t="s">
        <v>6790</v>
      </c>
      <c r="B940" s="78" t="s">
        <v>6790</v>
      </c>
    </row>
    <row r="941" spans="1:2" ht="15.75" thickBot="1">
      <c r="A941" s="79" t="s">
        <v>6789</v>
      </c>
      <c r="B941" s="78" t="s">
        <v>6789</v>
      </c>
    </row>
    <row r="942" spans="1:2" ht="15.75" thickBot="1">
      <c r="A942" s="79" t="s">
        <v>6788</v>
      </c>
      <c r="B942" s="78" t="s">
        <v>6788</v>
      </c>
    </row>
    <row r="943" spans="1:2" ht="15.75" thickBot="1">
      <c r="A943" s="79" t="s">
        <v>6787</v>
      </c>
      <c r="B943" s="78" t="s">
        <v>6787</v>
      </c>
    </row>
    <row r="944" spans="1:2" ht="15.75" thickBot="1">
      <c r="A944" s="79" t="s">
        <v>6786</v>
      </c>
      <c r="B944" s="78" t="s">
        <v>6786</v>
      </c>
    </row>
    <row r="945" spans="1:2" ht="15.75" thickBot="1">
      <c r="A945" s="79" t="s">
        <v>6785</v>
      </c>
      <c r="B945" s="78" t="s">
        <v>6785</v>
      </c>
    </row>
    <row r="946" spans="1:2" ht="15.75" thickBot="1">
      <c r="A946" s="79" t="s">
        <v>6784</v>
      </c>
      <c r="B946" s="78" t="s">
        <v>6784</v>
      </c>
    </row>
    <row r="947" spans="1:2" ht="15.75" thickBot="1">
      <c r="A947" s="79" t="s">
        <v>6783</v>
      </c>
      <c r="B947" s="78" t="s">
        <v>6783</v>
      </c>
    </row>
    <row r="948" spans="1:2" ht="15.75" thickBot="1">
      <c r="A948" s="79" t="s">
        <v>6782</v>
      </c>
      <c r="B948" s="78" t="s">
        <v>6782</v>
      </c>
    </row>
    <row r="949" spans="1:2" ht="15.75" thickBot="1">
      <c r="A949" s="79" t="s">
        <v>6780</v>
      </c>
      <c r="B949" s="78" t="s">
        <v>6780</v>
      </c>
    </row>
    <row r="950" spans="1:2" ht="15.75" thickBot="1">
      <c r="A950" s="79" t="s">
        <v>6778</v>
      </c>
      <c r="B950" s="78" t="s">
        <v>6778</v>
      </c>
    </row>
    <row r="951" spans="1:2" ht="15.75" thickBot="1">
      <c r="A951" s="79" t="s">
        <v>6777</v>
      </c>
      <c r="B951" s="78" t="s">
        <v>6777</v>
      </c>
    </row>
    <row r="952" spans="1:2" ht="15.75" thickBot="1">
      <c r="A952" s="79" t="s">
        <v>6776</v>
      </c>
      <c r="B952" s="78" t="s">
        <v>6776</v>
      </c>
    </row>
    <row r="953" spans="1:2" ht="15.75" thickBot="1">
      <c r="A953" s="79" t="s">
        <v>6775</v>
      </c>
      <c r="B953" s="78" t="s">
        <v>6775</v>
      </c>
    </row>
    <row r="954" spans="1:2" ht="15.75" thickBot="1">
      <c r="A954" s="79" t="s">
        <v>6774</v>
      </c>
      <c r="B954" s="78" t="s">
        <v>6774</v>
      </c>
    </row>
    <row r="955" spans="1:2" ht="15.75" thickBot="1">
      <c r="A955" s="79" t="s">
        <v>6773</v>
      </c>
      <c r="B955" s="78" t="s">
        <v>6773</v>
      </c>
    </row>
    <row r="956" spans="1:2" ht="15.75" thickBot="1">
      <c r="A956" s="79" t="s">
        <v>6772</v>
      </c>
      <c r="B956" s="78" t="s">
        <v>6772</v>
      </c>
    </row>
    <row r="957" spans="1:2" ht="15.75" thickBot="1">
      <c r="A957" s="79" t="s">
        <v>6771</v>
      </c>
      <c r="B957" s="78" t="s">
        <v>6771</v>
      </c>
    </row>
    <row r="958" spans="1:2" ht="15.75" thickBot="1">
      <c r="A958" s="79" t="s">
        <v>6770</v>
      </c>
      <c r="B958" s="78" t="s">
        <v>6770</v>
      </c>
    </row>
    <row r="959" spans="1:2" ht="15.75" thickBot="1">
      <c r="A959" s="79" t="s">
        <v>6769</v>
      </c>
      <c r="B959" s="78" t="s">
        <v>6769</v>
      </c>
    </row>
    <row r="960" spans="1:2" ht="15.75" thickBot="1">
      <c r="A960" s="79" t="s">
        <v>6768</v>
      </c>
      <c r="B960" s="78" t="s">
        <v>6768</v>
      </c>
    </row>
    <row r="961" spans="1:2" ht="15.75" thickBot="1">
      <c r="A961" s="79" t="s">
        <v>6767</v>
      </c>
      <c r="B961" s="78" t="s">
        <v>6767</v>
      </c>
    </row>
    <row r="962" spans="1:2" ht="15.75" thickBot="1">
      <c r="A962" s="79" t="s">
        <v>6766</v>
      </c>
      <c r="B962" s="78" t="s">
        <v>6766</v>
      </c>
    </row>
    <row r="963" spans="1:2" ht="15.75" thickBot="1">
      <c r="A963" s="79" t="s">
        <v>6765</v>
      </c>
      <c r="B963" s="78" t="s">
        <v>6765</v>
      </c>
    </row>
    <row r="964" spans="1:2" ht="15.75" thickBot="1">
      <c r="A964" s="79" t="s">
        <v>3521</v>
      </c>
      <c r="B964" s="78" t="s">
        <v>3521</v>
      </c>
    </row>
    <row r="965" spans="1:2" ht="15.75" thickBot="1">
      <c r="A965" s="79" t="s">
        <v>3498</v>
      </c>
      <c r="B965" s="78" t="s">
        <v>3498</v>
      </c>
    </row>
    <row r="966" spans="1:2" ht="15.75" thickBot="1">
      <c r="A966" s="79" t="s">
        <v>6763</v>
      </c>
      <c r="B966" s="78" t="s">
        <v>6763</v>
      </c>
    </row>
    <row r="967" spans="1:2" ht="15.75" thickBot="1">
      <c r="A967" s="79" t="s">
        <v>6762</v>
      </c>
      <c r="B967" s="78" t="s">
        <v>6762</v>
      </c>
    </row>
    <row r="968" spans="1:2" ht="15.75" thickBot="1">
      <c r="A968" s="79" t="s">
        <v>6759</v>
      </c>
      <c r="B968" s="78" t="s">
        <v>6759</v>
      </c>
    </row>
    <row r="969" spans="1:2" ht="15.75" thickBot="1">
      <c r="A969" s="79" t="s">
        <v>6758</v>
      </c>
      <c r="B969" s="78" t="s">
        <v>6758</v>
      </c>
    </row>
    <row r="970" spans="1:2" ht="15.75" thickBot="1">
      <c r="A970" s="79" t="s">
        <v>6757</v>
      </c>
      <c r="B970" s="78" t="s">
        <v>6757</v>
      </c>
    </row>
    <row r="971" spans="1:2" ht="15.75" thickBot="1">
      <c r="A971" s="79" t="s">
        <v>6756</v>
      </c>
      <c r="B971" s="78" t="s">
        <v>6756</v>
      </c>
    </row>
    <row r="972" spans="1:2" ht="15.75" thickBot="1">
      <c r="A972" s="79" t="s">
        <v>6755</v>
      </c>
      <c r="B972" s="78" t="s">
        <v>6755</v>
      </c>
    </row>
    <row r="973" spans="1:2" ht="15.75" thickBot="1">
      <c r="A973" s="79" t="s">
        <v>6754</v>
      </c>
      <c r="B973" s="78" t="s">
        <v>6754</v>
      </c>
    </row>
    <row r="974" spans="1:2" ht="15.75" thickBot="1">
      <c r="A974" s="79" t="s">
        <v>6753</v>
      </c>
      <c r="B974" s="78" t="s">
        <v>6753</v>
      </c>
    </row>
    <row r="975" spans="1:2" ht="15.75" thickBot="1">
      <c r="A975" s="79" t="s">
        <v>6752</v>
      </c>
      <c r="B975" s="78" t="s">
        <v>6752</v>
      </c>
    </row>
    <row r="976" spans="1:2" ht="15.75" thickBot="1">
      <c r="A976" s="79" t="s">
        <v>6751</v>
      </c>
      <c r="B976" s="78" t="s">
        <v>6751</v>
      </c>
    </row>
    <row r="977" spans="1:2" ht="15.75" thickBot="1">
      <c r="A977" s="79" t="s">
        <v>6750</v>
      </c>
      <c r="B977" s="78" t="s">
        <v>6750</v>
      </c>
    </row>
    <row r="978" spans="1:2" ht="15.75" thickBot="1">
      <c r="A978" s="79" t="s">
        <v>3471</v>
      </c>
      <c r="B978" s="78" t="s">
        <v>3471</v>
      </c>
    </row>
    <row r="979" spans="1:2" ht="15.75" thickBot="1">
      <c r="A979" s="79" t="s">
        <v>6749</v>
      </c>
      <c r="B979" s="78" t="s">
        <v>6749</v>
      </c>
    </row>
    <row r="980" spans="1:2" ht="15.75" thickBot="1">
      <c r="A980" s="79" t="s">
        <v>6748</v>
      </c>
      <c r="B980" s="78" t="s">
        <v>6748</v>
      </c>
    </row>
    <row r="981" spans="1:2" ht="15.75" thickBot="1">
      <c r="A981" s="79" t="s">
        <v>6746</v>
      </c>
      <c r="B981" s="78" t="s">
        <v>6746</v>
      </c>
    </row>
    <row r="982" spans="1:2" ht="15.75" thickBot="1">
      <c r="A982" s="79" t="s">
        <v>6745</v>
      </c>
      <c r="B982" s="78" t="s">
        <v>6745</v>
      </c>
    </row>
    <row r="983" spans="1:2" ht="15.75" thickBot="1">
      <c r="A983" s="79" t="s">
        <v>6744</v>
      </c>
      <c r="B983" s="78" t="s">
        <v>6744</v>
      </c>
    </row>
    <row r="984" spans="1:2" ht="15.75" thickBot="1">
      <c r="A984" s="79" t="s">
        <v>6743</v>
      </c>
      <c r="B984" s="78" t="s">
        <v>6743</v>
      </c>
    </row>
    <row r="985" spans="1:2" ht="15.75" thickBot="1">
      <c r="A985" s="79" t="s">
        <v>6741</v>
      </c>
      <c r="B985" s="78" t="s">
        <v>6741</v>
      </c>
    </row>
    <row r="986" spans="1:2" ht="15.75" thickBot="1">
      <c r="A986" s="79" t="s">
        <v>6737</v>
      </c>
      <c r="B986" s="78" t="s">
        <v>6737</v>
      </c>
    </row>
    <row r="987" spans="1:2" ht="15.75" thickBot="1">
      <c r="A987" s="79" t="s">
        <v>6735</v>
      </c>
      <c r="B987" s="78" t="s">
        <v>6735</v>
      </c>
    </row>
    <row r="988" spans="1:2" ht="15.75" thickBot="1">
      <c r="A988" s="79" t="s">
        <v>6734</v>
      </c>
      <c r="B988" s="78" t="s">
        <v>6734</v>
      </c>
    </row>
    <row r="989" spans="1:2" ht="15.75" thickBot="1">
      <c r="A989" s="79" t="s">
        <v>6733</v>
      </c>
      <c r="B989" s="78" t="s">
        <v>6733</v>
      </c>
    </row>
    <row r="990" spans="1:2" ht="15.75" thickBot="1">
      <c r="A990" s="79" t="s">
        <v>6732</v>
      </c>
      <c r="B990" s="78" t="s">
        <v>6732</v>
      </c>
    </row>
    <row r="991" spans="1:2" ht="15.75" thickBot="1">
      <c r="A991" s="79" t="s">
        <v>6731</v>
      </c>
      <c r="B991" s="78" t="s">
        <v>6731</v>
      </c>
    </row>
    <row r="992" spans="1:2" ht="15.75" thickBot="1">
      <c r="A992" s="79" t="s">
        <v>6730</v>
      </c>
      <c r="B992" s="78" t="s">
        <v>6730</v>
      </c>
    </row>
    <row r="993" spans="1:2" ht="15.75" thickBot="1">
      <c r="A993" s="79" t="s">
        <v>6728</v>
      </c>
      <c r="B993" s="78" t="s">
        <v>6728</v>
      </c>
    </row>
    <row r="994" spans="1:2" ht="15.75" thickBot="1">
      <c r="A994" s="79" t="s">
        <v>6727</v>
      </c>
      <c r="B994" s="78" t="s">
        <v>6727</v>
      </c>
    </row>
    <row r="995" spans="1:2" ht="15.75" thickBot="1">
      <c r="A995" s="79" t="s">
        <v>6726</v>
      </c>
      <c r="B995" s="78" t="s">
        <v>6726</v>
      </c>
    </row>
    <row r="996" spans="1:2" ht="15.75" thickBot="1">
      <c r="A996" s="79" t="s">
        <v>6725</v>
      </c>
      <c r="B996" s="78" t="s">
        <v>6725</v>
      </c>
    </row>
    <row r="997" spans="1:2" ht="15.75" thickBot="1">
      <c r="A997" s="79" t="s">
        <v>6723</v>
      </c>
      <c r="B997" s="78" t="s">
        <v>6723</v>
      </c>
    </row>
    <row r="998" spans="1:2" ht="15.75" thickBot="1">
      <c r="A998" s="79" t="s">
        <v>6722</v>
      </c>
      <c r="B998" s="78" t="s">
        <v>6722</v>
      </c>
    </row>
    <row r="999" spans="1:2" ht="15.75" thickBot="1">
      <c r="A999" s="79" t="s">
        <v>6721</v>
      </c>
      <c r="B999" s="78" t="s">
        <v>6721</v>
      </c>
    </row>
    <row r="1000" spans="1:2" ht="15.75" thickBot="1">
      <c r="A1000" s="79" t="s">
        <v>6720</v>
      </c>
      <c r="B1000" s="78" t="s">
        <v>6720</v>
      </c>
    </row>
    <row r="1001" spans="1:2" ht="15.75" thickBot="1">
      <c r="A1001" s="79" t="s">
        <v>6719</v>
      </c>
      <c r="B1001" s="78" t="s">
        <v>6719</v>
      </c>
    </row>
    <row r="1002" spans="1:2" ht="15.75" thickBot="1">
      <c r="A1002" s="79" t="s">
        <v>6718</v>
      </c>
      <c r="B1002" s="78" t="s">
        <v>6718</v>
      </c>
    </row>
    <row r="1003" spans="1:2" ht="15.75" thickBot="1">
      <c r="A1003" s="79" t="s">
        <v>6717</v>
      </c>
      <c r="B1003" s="78" t="s">
        <v>6717</v>
      </c>
    </row>
    <row r="1004" spans="1:2" ht="15.75" thickBot="1">
      <c r="A1004" s="79" t="s">
        <v>6715</v>
      </c>
      <c r="B1004" s="78" t="s">
        <v>6715</v>
      </c>
    </row>
    <row r="1005" spans="1:2" ht="15.75" thickBot="1">
      <c r="A1005" s="79" t="s">
        <v>6713</v>
      </c>
      <c r="B1005" s="78" t="s">
        <v>6713</v>
      </c>
    </row>
    <row r="1006" spans="1:2" ht="15.75" thickBot="1">
      <c r="A1006" s="79" t="s">
        <v>6712</v>
      </c>
      <c r="B1006" s="78" t="s">
        <v>6712</v>
      </c>
    </row>
    <row r="1007" spans="1:2" ht="15.75" thickBot="1">
      <c r="A1007" s="79" t="s">
        <v>6711</v>
      </c>
      <c r="B1007" s="78" t="s">
        <v>6711</v>
      </c>
    </row>
    <row r="1008" spans="1:2" ht="15.75" thickBot="1">
      <c r="A1008" s="79" t="s">
        <v>6710</v>
      </c>
      <c r="B1008" s="78" t="s">
        <v>6710</v>
      </c>
    </row>
    <row r="1009" spans="1:2" ht="15.75" thickBot="1">
      <c r="A1009" s="79" t="s">
        <v>6709</v>
      </c>
      <c r="B1009" s="78" t="s">
        <v>6709</v>
      </c>
    </row>
    <row r="1010" spans="1:2" ht="15.75" thickBot="1">
      <c r="A1010" s="79" t="s">
        <v>6708</v>
      </c>
      <c r="B1010" s="78" t="s">
        <v>6708</v>
      </c>
    </row>
    <row r="1011" spans="1:2" ht="15.75" thickBot="1">
      <c r="A1011" s="79" t="s">
        <v>6707</v>
      </c>
      <c r="B1011" s="78" t="s">
        <v>6707</v>
      </c>
    </row>
    <row r="1012" spans="1:2" ht="15.75" thickBot="1">
      <c r="A1012" s="79" t="s">
        <v>6706</v>
      </c>
      <c r="B1012" s="78" t="s">
        <v>6706</v>
      </c>
    </row>
    <row r="1013" spans="1:2" ht="15.75" thickBot="1">
      <c r="A1013" s="79" t="s">
        <v>6705</v>
      </c>
      <c r="B1013" s="78" t="s">
        <v>6705</v>
      </c>
    </row>
    <row r="1014" spans="1:2" ht="15.75" thickBot="1">
      <c r="A1014" s="79" t="s">
        <v>6704</v>
      </c>
      <c r="B1014" s="78" t="s">
        <v>6704</v>
      </c>
    </row>
    <row r="1015" spans="1:2" ht="15.75" thickBot="1">
      <c r="A1015" s="79" t="s">
        <v>6703</v>
      </c>
      <c r="B1015" s="78" t="s">
        <v>6703</v>
      </c>
    </row>
    <row r="1016" spans="1:2" ht="15.75" thickBot="1">
      <c r="A1016" s="79" t="s">
        <v>6702</v>
      </c>
      <c r="B1016" s="78" t="s">
        <v>6702</v>
      </c>
    </row>
    <row r="1017" spans="1:2" ht="15.75" thickBot="1">
      <c r="A1017" s="79" t="s">
        <v>6701</v>
      </c>
      <c r="B1017" s="78" t="s">
        <v>6701</v>
      </c>
    </row>
    <row r="1018" spans="1:2" ht="15.75" thickBot="1">
      <c r="A1018" s="79" t="s">
        <v>3449</v>
      </c>
      <c r="B1018" s="78" t="s">
        <v>3449</v>
      </c>
    </row>
    <row r="1019" spans="1:2" ht="15.75" thickBot="1">
      <c r="A1019" s="79" t="s">
        <v>6699</v>
      </c>
      <c r="B1019" s="78" t="s">
        <v>6699</v>
      </c>
    </row>
    <row r="1020" spans="1:2" ht="15.75" thickBot="1">
      <c r="A1020" s="79" t="s">
        <v>6698</v>
      </c>
      <c r="B1020" s="78" t="s">
        <v>6698</v>
      </c>
    </row>
    <row r="1021" spans="1:2" ht="15.75" thickBot="1">
      <c r="A1021" s="79" t="s">
        <v>6697</v>
      </c>
      <c r="B1021" s="78" t="s">
        <v>6697</v>
      </c>
    </row>
    <row r="1022" spans="1:2" ht="15.75" thickBot="1">
      <c r="A1022" s="79" t="s">
        <v>6695</v>
      </c>
      <c r="B1022" s="78" t="s">
        <v>6695</v>
      </c>
    </row>
    <row r="1023" spans="1:2" ht="15.75" thickBot="1">
      <c r="A1023" s="79" t="s">
        <v>6693</v>
      </c>
      <c r="B1023" s="78" t="s">
        <v>6693</v>
      </c>
    </row>
    <row r="1024" spans="1:2" ht="15.75" thickBot="1">
      <c r="A1024" s="79" t="s">
        <v>6691</v>
      </c>
      <c r="B1024" s="78" t="s">
        <v>6691</v>
      </c>
    </row>
    <row r="1025" spans="1:2" ht="15.75" thickBot="1">
      <c r="A1025" s="79" t="s">
        <v>6690</v>
      </c>
      <c r="B1025" s="78" t="s">
        <v>6690</v>
      </c>
    </row>
    <row r="1026" spans="1:2" ht="15.75" thickBot="1">
      <c r="A1026" s="79" t="s">
        <v>3425</v>
      </c>
      <c r="B1026" s="78" t="s">
        <v>3425</v>
      </c>
    </row>
    <row r="1027" spans="1:2" ht="15.75" thickBot="1">
      <c r="A1027" s="79" t="s">
        <v>6689</v>
      </c>
      <c r="B1027" s="78" t="s">
        <v>6689</v>
      </c>
    </row>
    <row r="1028" spans="1:2" ht="15.75" thickBot="1">
      <c r="A1028" s="79" t="s">
        <v>6687</v>
      </c>
      <c r="B1028" s="78" t="s">
        <v>6687</v>
      </c>
    </row>
    <row r="1029" spans="1:2" ht="15.75" thickBot="1">
      <c r="A1029" s="79" t="s">
        <v>6686</v>
      </c>
      <c r="B1029" s="78" t="s">
        <v>6686</v>
      </c>
    </row>
    <row r="1030" spans="1:2" ht="15.75" thickBot="1">
      <c r="A1030" s="79" t="s">
        <v>6685</v>
      </c>
      <c r="B1030" s="78" t="s">
        <v>6685</v>
      </c>
    </row>
    <row r="1031" spans="1:2" ht="15.75" thickBot="1">
      <c r="A1031" s="79" t="s">
        <v>6684</v>
      </c>
      <c r="B1031" s="78" t="s">
        <v>6684</v>
      </c>
    </row>
    <row r="1032" spans="1:2" ht="15.75" thickBot="1">
      <c r="A1032" s="79" t="s">
        <v>6683</v>
      </c>
      <c r="B1032" s="78" t="s">
        <v>6683</v>
      </c>
    </row>
    <row r="1033" spans="1:2" ht="15.75" thickBot="1">
      <c r="A1033" s="79" t="s">
        <v>6682</v>
      </c>
      <c r="B1033" s="78" t="s">
        <v>6682</v>
      </c>
    </row>
    <row r="1034" spans="1:2" ht="15.75" thickBot="1">
      <c r="A1034" s="79" t="s">
        <v>6681</v>
      </c>
      <c r="B1034" s="78" t="s">
        <v>6681</v>
      </c>
    </row>
    <row r="1035" spans="1:2" ht="15.75" thickBot="1">
      <c r="A1035" s="79" t="s">
        <v>6680</v>
      </c>
      <c r="B1035" s="78" t="s">
        <v>6680</v>
      </c>
    </row>
    <row r="1036" spans="1:2" ht="15.75" thickBot="1">
      <c r="A1036" s="79" t="s">
        <v>6679</v>
      </c>
      <c r="B1036" s="78" t="s">
        <v>6679</v>
      </c>
    </row>
    <row r="1037" spans="1:2" ht="15.75" thickBot="1">
      <c r="A1037" s="79" t="s">
        <v>6678</v>
      </c>
      <c r="B1037" s="78" t="s">
        <v>6678</v>
      </c>
    </row>
    <row r="1038" spans="1:2" ht="15.75" thickBot="1">
      <c r="A1038" s="79" t="s">
        <v>6677</v>
      </c>
      <c r="B1038" s="78" t="s">
        <v>6677</v>
      </c>
    </row>
    <row r="1039" spans="1:2" ht="15.75" thickBot="1">
      <c r="A1039" s="79" t="s">
        <v>6676</v>
      </c>
      <c r="B1039" s="78" t="s">
        <v>6676</v>
      </c>
    </row>
    <row r="1040" spans="1:2" ht="15.75" thickBot="1">
      <c r="A1040" s="79" t="s">
        <v>6675</v>
      </c>
      <c r="B1040" s="78" t="s">
        <v>6675</v>
      </c>
    </row>
    <row r="1041" spans="1:2" ht="15.75" thickBot="1">
      <c r="A1041" s="79" t="s">
        <v>6672</v>
      </c>
      <c r="B1041" s="78" t="s">
        <v>6672</v>
      </c>
    </row>
    <row r="1042" spans="1:2" ht="15.75" thickBot="1">
      <c r="A1042" s="79" t="s">
        <v>6671</v>
      </c>
      <c r="B1042" s="78" t="s">
        <v>6671</v>
      </c>
    </row>
    <row r="1043" spans="1:2" ht="15.75" thickBot="1">
      <c r="A1043" s="79" t="s">
        <v>6670</v>
      </c>
      <c r="B1043" s="78" t="s">
        <v>6670</v>
      </c>
    </row>
    <row r="1044" spans="1:2" ht="15.75" thickBot="1">
      <c r="A1044" s="79" t="s">
        <v>6669</v>
      </c>
      <c r="B1044" s="78" t="s">
        <v>6669</v>
      </c>
    </row>
    <row r="1045" spans="1:2" ht="15.75" thickBot="1">
      <c r="A1045" s="79" t="s">
        <v>6668</v>
      </c>
      <c r="B1045" s="78" t="s">
        <v>6668</v>
      </c>
    </row>
    <row r="1046" spans="1:2" ht="15.75" thickBot="1">
      <c r="A1046" s="79" t="s">
        <v>6667</v>
      </c>
      <c r="B1046" s="78" t="s">
        <v>6667</v>
      </c>
    </row>
    <row r="1047" spans="1:2" ht="15.75" thickBot="1">
      <c r="A1047" s="79" t="s">
        <v>6666</v>
      </c>
      <c r="B1047" s="78" t="s">
        <v>6666</v>
      </c>
    </row>
    <row r="1048" spans="1:2" ht="15.75" thickBot="1">
      <c r="A1048" s="79" t="s">
        <v>6665</v>
      </c>
      <c r="B1048" s="78" t="s">
        <v>6665</v>
      </c>
    </row>
    <row r="1049" spans="1:2" ht="15.75" thickBot="1">
      <c r="A1049" s="79" t="s">
        <v>6664</v>
      </c>
      <c r="B1049" s="78" t="s">
        <v>6664</v>
      </c>
    </row>
    <row r="1050" spans="1:2" ht="15.75" thickBot="1">
      <c r="A1050" s="79" t="s">
        <v>6662</v>
      </c>
      <c r="B1050" s="78" t="s">
        <v>6662</v>
      </c>
    </row>
    <row r="1051" spans="1:2" ht="15.75" thickBot="1">
      <c r="A1051" s="79" t="s">
        <v>6661</v>
      </c>
      <c r="B1051" s="78" t="s">
        <v>6661</v>
      </c>
    </row>
    <row r="1052" spans="1:2" ht="15.75" thickBot="1">
      <c r="A1052" s="79" t="s">
        <v>6659</v>
      </c>
      <c r="B1052" s="78" t="s">
        <v>6659</v>
      </c>
    </row>
    <row r="1053" spans="1:2" ht="15.75" thickBot="1">
      <c r="A1053" s="79" t="s">
        <v>6658</v>
      </c>
      <c r="B1053" s="78" t="s">
        <v>6658</v>
      </c>
    </row>
    <row r="1054" spans="1:2" ht="15.75" thickBot="1">
      <c r="A1054" s="79" t="s">
        <v>6657</v>
      </c>
      <c r="B1054" s="78" t="s">
        <v>6657</v>
      </c>
    </row>
    <row r="1055" spans="1:2" ht="15.75" thickBot="1">
      <c r="A1055" s="79" t="s">
        <v>6656</v>
      </c>
      <c r="B1055" s="78" t="s">
        <v>6656</v>
      </c>
    </row>
    <row r="1056" spans="1:2" ht="15.75" thickBot="1">
      <c r="A1056" s="79" t="s">
        <v>6654</v>
      </c>
      <c r="B1056" s="78" t="s">
        <v>6654</v>
      </c>
    </row>
    <row r="1057" spans="1:2" ht="15.75" thickBot="1">
      <c r="A1057" s="79" t="s">
        <v>6651</v>
      </c>
      <c r="B1057" s="78" t="s">
        <v>6651</v>
      </c>
    </row>
    <row r="1058" spans="1:2" ht="15.75" thickBot="1">
      <c r="A1058" s="79" t="s">
        <v>6650</v>
      </c>
      <c r="B1058" s="78" t="s">
        <v>6650</v>
      </c>
    </row>
    <row r="1059" spans="1:2" ht="15.75" thickBot="1">
      <c r="A1059" s="79" t="s">
        <v>6648</v>
      </c>
      <c r="B1059" s="78" t="s">
        <v>6648</v>
      </c>
    </row>
    <row r="1060" spans="1:2" ht="15.75" thickBot="1">
      <c r="A1060" s="79" t="s">
        <v>6646</v>
      </c>
      <c r="B1060" s="78" t="s">
        <v>6646</v>
      </c>
    </row>
    <row r="1061" spans="1:2" ht="15.75" thickBot="1">
      <c r="A1061" s="79" t="s">
        <v>6644</v>
      </c>
      <c r="B1061" s="78" t="s">
        <v>6644</v>
      </c>
    </row>
    <row r="1062" spans="1:2" ht="15.75" thickBot="1">
      <c r="A1062" s="79" t="s">
        <v>6643</v>
      </c>
      <c r="B1062" s="78" t="s">
        <v>6643</v>
      </c>
    </row>
    <row r="1063" spans="1:2" ht="15.75" thickBot="1">
      <c r="A1063" s="79" t="s">
        <v>6642</v>
      </c>
      <c r="B1063" s="78" t="s">
        <v>6642</v>
      </c>
    </row>
    <row r="1064" spans="1:2" ht="15.75" thickBot="1">
      <c r="A1064" s="79" t="s">
        <v>6641</v>
      </c>
      <c r="B1064" s="78" t="s">
        <v>6641</v>
      </c>
    </row>
    <row r="1065" spans="1:2" ht="15.75" thickBot="1">
      <c r="A1065" s="79" t="s">
        <v>6640</v>
      </c>
      <c r="B1065" s="78" t="s">
        <v>6640</v>
      </c>
    </row>
    <row r="1066" spans="1:2" ht="15.75" thickBot="1">
      <c r="A1066" s="79" t="s">
        <v>6639</v>
      </c>
      <c r="B1066" s="78" t="s">
        <v>6639</v>
      </c>
    </row>
    <row r="1067" spans="1:2" ht="15.75" thickBot="1">
      <c r="A1067" s="79" t="s">
        <v>6638</v>
      </c>
      <c r="B1067" s="78" t="s">
        <v>6638</v>
      </c>
    </row>
    <row r="1068" spans="1:2" ht="15.75" thickBot="1">
      <c r="A1068" s="79" t="s">
        <v>6637</v>
      </c>
      <c r="B1068" s="78" t="s">
        <v>6637</v>
      </c>
    </row>
    <row r="1069" spans="1:2" ht="15.75" thickBot="1">
      <c r="A1069" s="79" t="s">
        <v>6636</v>
      </c>
      <c r="B1069" s="78" t="s">
        <v>6636</v>
      </c>
    </row>
    <row r="1070" spans="1:2" ht="15.75" thickBot="1">
      <c r="A1070" s="79" t="s">
        <v>6635</v>
      </c>
      <c r="B1070" s="78" t="s">
        <v>6635</v>
      </c>
    </row>
    <row r="1071" spans="1:2" ht="15.75" thickBot="1">
      <c r="A1071" s="79" t="s">
        <v>6634</v>
      </c>
      <c r="B1071" s="78" t="s">
        <v>6634</v>
      </c>
    </row>
    <row r="1072" spans="1:2" ht="15.75" thickBot="1">
      <c r="A1072" s="79" t="s">
        <v>6633</v>
      </c>
      <c r="B1072" s="78" t="s">
        <v>6633</v>
      </c>
    </row>
    <row r="1073" spans="1:2" ht="15.75" thickBot="1">
      <c r="A1073" s="79" t="s">
        <v>6632</v>
      </c>
      <c r="B1073" s="78" t="s">
        <v>6632</v>
      </c>
    </row>
    <row r="1074" spans="1:2" ht="15.75" thickBot="1">
      <c r="A1074" s="79" t="s">
        <v>4286</v>
      </c>
      <c r="B1074" s="78" t="s">
        <v>4286</v>
      </c>
    </row>
    <row r="1075" spans="1:2" ht="15.75" thickBot="1">
      <c r="A1075" s="79" t="s">
        <v>6631</v>
      </c>
      <c r="B1075" s="78" t="s">
        <v>6631</v>
      </c>
    </row>
    <row r="1076" spans="1:2" ht="15.75" thickBot="1">
      <c r="A1076" s="79" t="s">
        <v>6630</v>
      </c>
      <c r="B1076" s="78" t="s">
        <v>6630</v>
      </c>
    </row>
    <row r="1077" spans="1:2" ht="15.75" thickBot="1">
      <c r="A1077" s="79" t="s">
        <v>6629</v>
      </c>
      <c r="B1077" s="78" t="s">
        <v>6629</v>
      </c>
    </row>
    <row r="1078" spans="1:2" ht="15.75" thickBot="1">
      <c r="A1078" s="79" t="s">
        <v>6628</v>
      </c>
      <c r="B1078" s="78" t="s">
        <v>6628</v>
      </c>
    </row>
    <row r="1079" spans="1:2" ht="15.75" thickBot="1">
      <c r="A1079" s="79" t="s">
        <v>6627</v>
      </c>
      <c r="B1079" s="78" t="s">
        <v>6627</v>
      </c>
    </row>
    <row r="1080" spans="1:2" ht="15.75" thickBot="1">
      <c r="A1080" s="79" t="s">
        <v>6626</v>
      </c>
      <c r="B1080" s="78" t="s">
        <v>6626</v>
      </c>
    </row>
    <row r="1081" spans="1:2" ht="15.75" thickBot="1">
      <c r="A1081" s="79" t="s">
        <v>6625</v>
      </c>
      <c r="B1081" s="78" t="s">
        <v>6625</v>
      </c>
    </row>
    <row r="1082" spans="1:2" ht="15.75" thickBot="1">
      <c r="A1082" s="79" t="s">
        <v>6624</v>
      </c>
      <c r="B1082" s="78" t="s">
        <v>6624</v>
      </c>
    </row>
    <row r="1083" spans="1:2" ht="15.75" thickBot="1">
      <c r="A1083" s="79" t="s">
        <v>6622</v>
      </c>
      <c r="B1083" s="78" t="s">
        <v>6622</v>
      </c>
    </row>
    <row r="1084" spans="1:2" ht="15.75" thickBot="1">
      <c r="A1084" s="79" t="s">
        <v>6621</v>
      </c>
      <c r="B1084" s="78" t="s">
        <v>6621</v>
      </c>
    </row>
    <row r="1085" spans="1:2" ht="15.75" thickBot="1">
      <c r="A1085" s="79" t="s">
        <v>6619</v>
      </c>
      <c r="B1085" s="78" t="s">
        <v>6619</v>
      </c>
    </row>
    <row r="1086" spans="1:2" ht="15.75" thickBot="1">
      <c r="A1086" s="79" t="s">
        <v>6618</v>
      </c>
      <c r="B1086" s="78" t="s">
        <v>6618</v>
      </c>
    </row>
    <row r="1087" spans="1:2" ht="15.75" thickBot="1">
      <c r="A1087" s="79" t="s">
        <v>6617</v>
      </c>
      <c r="B1087" s="78" t="s">
        <v>6617</v>
      </c>
    </row>
    <row r="1088" spans="1:2" ht="15.75" thickBot="1">
      <c r="A1088" s="79" t="s">
        <v>6614</v>
      </c>
      <c r="B1088" s="78" t="s">
        <v>6614</v>
      </c>
    </row>
    <row r="1089" spans="1:2" ht="15.75" thickBot="1">
      <c r="A1089" s="79" t="s">
        <v>6612</v>
      </c>
      <c r="B1089" s="78" t="s">
        <v>6612</v>
      </c>
    </row>
    <row r="1090" spans="1:2" ht="15.75" thickBot="1">
      <c r="A1090" s="79" t="s">
        <v>6611</v>
      </c>
      <c r="B1090" s="78" t="s">
        <v>6611</v>
      </c>
    </row>
    <row r="1091" spans="1:2" ht="15.75" thickBot="1">
      <c r="A1091" s="79" t="s">
        <v>6610</v>
      </c>
      <c r="B1091" s="78" t="s">
        <v>6610</v>
      </c>
    </row>
    <row r="1092" spans="1:2" ht="15.75" thickBot="1">
      <c r="A1092" s="79" t="s">
        <v>6602</v>
      </c>
      <c r="B1092" s="78" t="s">
        <v>6602</v>
      </c>
    </row>
    <row r="1093" spans="1:2" ht="15.75" thickBot="1">
      <c r="A1093" s="79" t="s">
        <v>6600</v>
      </c>
      <c r="B1093" s="78" t="s">
        <v>6600</v>
      </c>
    </row>
    <row r="1094" spans="1:2" ht="15.75" thickBot="1">
      <c r="A1094" s="79" t="s">
        <v>6599</v>
      </c>
      <c r="B1094" s="78" t="s">
        <v>6599</v>
      </c>
    </row>
    <row r="1095" spans="1:2" ht="15.75" thickBot="1">
      <c r="A1095" s="79" t="s">
        <v>6597</v>
      </c>
      <c r="B1095" s="78" t="s">
        <v>6597</v>
      </c>
    </row>
    <row r="1096" spans="1:2" ht="15.75" thickBot="1">
      <c r="A1096" s="79" t="s">
        <v>6596</v>
      </c>
      <c r="B1096" s="78" t="s">
        <v>6596</v>
      </c>
    </row>
    <row r="1097" spans="1:2" ht="15.75" thickBot="1">
      <c r="A1097" s="79" t="s">
        <v>6595</v>
      </c>
      <c r="B1097" s="78" t="s">
        <v>6595</v>
      </c>
    </row>
    <row r="1098" spans="1:2" ht="15.75" thickBot="1">
      <c r="A1098" s="79" t="s">
        <v>6594</v>
      </c>
      <c r="B1098" s="78" t="s">
        <v>6594</v>
      </c>
    </row>
    <row r="1099" spans="1:2" ht="15.75" thickBot="1">
      <c r="A1099" s="79" t="s">
        <v>6593</v>
      </c>
      <c r="B1099" s="78" t="s">
        <v>6593</v>
      </c>
    </row>
    <row r="1100" spans="1:2" ht="15.75" thickBot="1">
      <c r="A1100" s="79" t="s">
        <v>6592</v>
      </c>
      <c r="B1100" s="78" t="s">
        <v>6592</v>
      </c>
    </row>
    <row r="1101" spans="1:2" ht="15.75" thickBot="1">
      <c r="A1101" s="79" t="s">
        <v>6591</v>
      </c>
      <c r="B1101" s="78" t="s">
        <v>6591</v>
      </c>
    </row>
    <row r="1102" spans="1:2" ht="15.75" thickBot="1">
      <c r="A1102" s="79" t="s">
        <v>6590</v>
      </c>
      <c r="B1102" s="78" t="s">
        <v>6590</v>
      </c>
    </row>
    <row r="1103" spans="1:2" ht="15.75" thickBot="1">
      <c r="A1103" s="79" t="s">
        <v>6589</v>
      </c>
      <c r="B1103" s="78" t="s">
        <v>6589</v>
      </c>
    </row>
    <row r="1104" spans="1:2" ht="15.75" thickBot="1">
      <c r="A1104" s="79" t="s">
        <v>6588</v>
      </c>
      <c r="B1104" s="78" t="s">
        <v>6588</v>
      </c>
    </row>
    <row r="1105" spans="1:2" ht="15.75" thickBot="1">
      <c r="A1105" s="79" t="s">
        <v>6587</v>
      </c>
      <c r="B1105" s="78" t="s">
        <v>6587</v>
      </c>
    </row>
    <row r="1106" spans="1:2" ht="15.75" thickBot="1">
      <c r="A1106" s="79" t="s">
        <v>6586</v>
      </c>
      <c r="B1106" s="78" t="s">
        <v>6586</v>
      </c>
    </row>
    <row r="1107" spans="1:2" ht="15.75" thickBot="1">
      <c r="A1107" s="79" t="s">
        <v>6585</v>
      </c>
      <c r="B1107" s="78" t="s">
        <v>6585</v>
      </c>
    </row>
    <row r="1108" spans="1:2" ht="15.75" thickBot="1">
      <c r="A1108" s="79" t="s">
        <v>6584</v>
      </c>
      <c r="B1108" s="78" t="s">
        <v>6584</v>
      </c>
    </row>
    <row r="1109" spans="1:2" ht="15.75" thickBot="1">
      <c r="A1109" s="79" t="s">
        <v>6583</v>
      </c>
      <c r="B1109" s="78" t="s">
        <v>6583</v>
      </c>
    </row>
    <row r="1110" spans="1:2" ht="15.75" thickBot="1">
      <c r="A1110" s="79" t="s">
        <v>6582</v>
      </c>
      <c r="B1110" s="78" t="s">
        <v>6582</v>
      </c>
    </row>
    <row r="1111" spans="1:2" ht="15.75" thickBot="1">
      <c r="A1111" s="79" t="s">
        <v>6581</v>
      </c>
      <c r="B1111" s="78" t="s">
        <v>6581</v>
      </c>
    </row>
    <row r="1112" spans="1:2" ht="15.75" thickBot="1">
      <c r="A1112" s="79" t="s">
        <v>6580</v>
      </c>
      <c r="B1112" s="78" t="s">
        <v>6580</v>
      </c>
    </row>
    <row r="1113" spans="1:2" ht="15.75" thickBot="1">
      <c r="A1113" s="79" t="s">
        <v>6579</v>
      </c>
      <c r="B1113" s="78" t="s">
        <v>6579</v>
      </c>
    </row>
    <row r="1114" spans="1:2" ht="15.75" thickBot="1">
      <c r="A1114" s="79" t="s">
        <v>6578</v>
      </c>
      <c r="B1114" s="78" t="s">
        <v>6578</v>
      </c>
    </row>
    <row r="1115" spans="1:2" ht="15.75" thickBot="1">
      <c r="A1115" s="79" t="s">
        <v>6577</v>
      </c>
      <c r="B1115" s="78" t="s">
        <v>6577</v>
      </c>
    </row>
    <row r="1116" spans="1:2" ht="15.75" thickBot="1">
      <c r="A1116" s="79" t="s">
        <v>6576</v>
      </c>
      <c r="B1116" s="78" t="s">
        <v>6576</v>
      </c>
    </row>
    <row r="1117" spans="1:2" ht="15.75" thickBot="1">
      <c r="A1117" s="79" t="s">
        <v>6575</v>
      </c>
      <c r="B1117" s="78" t="s">
        <v>6575</v>
      </c>
    </row>
    <row r="1118" spans="1:2" ht="15.75" thickBot="1">
      <c r="A1118" s="79" t="s">
        <v>6574</v>
      </c>
      <c r="B1118" s="78" t="s">
        <v>6574</v>
      </c>
    </row>
    <row r="1119" spans="1:2" ht="15.75" thickBot="1">
      <c r="A1119" s="79" t="s">
        <v>6573</v>
      </c>
      <c r="B1119" s="78" t="s">
        <v>6573</v>
      </c>
    </row>
    <row r="1120" spans="1:2" ht="15.75" thickBot="1">
      <c r="A1120" s="79" t="s">
        <v>6572</v>
      </c>
      <c r="B1120" s="78" t="s">
        <v>6572</v>
      </c>
    </row>
    <row r="1121" spans="1:2" ht="15.75" thickBot="1">
      <c r="A1121" s="79" t="s">
        <v>6571</v>
      </c>
      <c r="B1121" s="78" t="s">
        <v>6571</v>
      </c>
    </row>
    <row r="1122" spans="1:2" ht="15.75" thickBot="1">
      <c r="A1122" s="79" t="s">
        <v>3401</v>
      </c>
      <c r="B1122" s="78" t="s">
        <v>3401</v>
      </c>
    </row>
    <row r="1123" spans="1:2" ht="15.75" thickBot="1">
      <c r="A1123" s="79" t="s">
        <v>6570</v>
      </c>
      <c r="B1123" s="78" t="s">
        <v>6570</v>
      </c>
    </row>
    <row r="1124" spans="1:2" ht="15.75" thickBot="1">
      <c r="A1124" s="79" t="s">
        <v>6569</v>
      </c>
      <c r="B1124" s="78" t="s">
        <v>6569</v>
      </c>
    </row>
    <row r="1125" spans="1:2" ht="15.75" thickBot="1">
      <c r="A1125" s="79" t="s">
        <v>6568</v>
      </c>
      <c r="B1125" s="78" t="s">
        <v>6568</v>
      </c>
    </row>
    <row r="1126" spans="1:2" ht="15.75" thickBot="1">
      <c r="A1126" s="79" t="s">
        <v>6567</v>
      </c>
      <c r="B1126" s="78" t="s">
        <v>6567</v>
      </c>
    </row>
    <row r="1127" spans="1:2" ht="15.75" thickBot="1">
      <c r="A1127" s="79" t="s">
        <v>6566</v>
      </c>
      <c r="B1127" s="78" t="s">
        <v>6566</v>
      </c>
    </row>
    <row r="1128" spans="1:2" ht="15.75" thickBot="1">
      <c r="A1128" s="79" t="s">
        <v>6565</v>
      </c>
      <c r="B1128" s="78" t="s">
        <v>6565</v>
      </c>
    </row>
    <row r="1129" spans="1:2" ht="15.75" thickBot="1">
      <c r="A1129" s="79" t="s">
        <v>6564</v>
      </c>
      <c r="B1129" s="78" t="s">
        <v>6564</v>
      </c>
    </row>
    <row r="1130" spans="1:2" ht="15.75" thickBot="1">
      <c r="A1130" s="79" t="s">
        <v>6563</v>
      </c>
      <c r="B1130" s="78" t="s">
        <v>6563</v>
      </c>
    </row>
    <row r="1131" spans="1:2" ht="15.75" thickBot="1">
      <c r="A1131" s="79" t="s">
        <v>6555</v>
      </c>
      <c r="B1131" s="78" t="s">
        <v>6555</v>
      </c>
    </row>
    <row r="1132" spans="1:2" ht="15.75" thickBot="1">
      <c r="A1132" s="79" t="s">
        <v>6554</v>
      </c>
      <c r="B1132" s="78" t="s">
        <v>6554</v>
      </c>
    </row>
    <row r="1133" spans="1:2" ht="15.75" thickBot="1">
      <c r="A1133" s="79" t="s">
        <v>6551</v>
      </c>
      <c r="B1133" s="78" t="s">
        <v>6551</v>
      </c>
    </row>
    <row r="1134" spans="1:2" ht="15.75" thickBot="1">
      <c r="A1134" s="79" t="s">
        <v>6550</v>
      </c>
      <c r="B1134" s="78" t="s">
        <v>6550</v>
      </c>
    </row>
    <row r="1135" spans="1:2" ht="15.75" thickBot="1">
      <c r="A1135" s="79" t="s">
        <v>6546</v>
      </c>
      <c r="B1135" s="78" t="s">
        <v>6546</v>
      </c>
    </row>
    <row r="1136" spans="1:2" ht="15.75" thickBot="1">
      <c r="A1136" s="79" t="s">
        <v>6545</v>
      </c>
      <c r="B1136" s="78" t="s">
        <v>6545</v>
      </c>
    </row>
    <row r="1137" spans="1:2" ht="15.75" thickBot="1">
      <c r="A1137" s="79" t="s">
        <v>6543</v>
      </c>
      <c r="B1137" s="78" t="s">
        <v>6543</v>
      </c>
    </row>
    <row r="1138" spans="1:2" ht="15.75" thickBot="1">
      <c r="A1138" s="79" t="s">
        <v>6541</v>
      </c>
      <c r="B1138" s="78" t="s">
        <v>6541</v>
      </c>
    </row>
    <row r="1139" spans="1:2" ht="15.75" thickBot="1">
      <c r="A1139" s="79" t="s">
        <v>6539</v>
      </c>
      <c r="B1139" s="78" t="s">
        <v>6539</v>
      </c>
    </row>
    <row r="1140" spans="1:2" ht="15.75" thickBot="1">
      <c r="A1140" s="79" t="s">
        <v>6538</v>
      </c>
      <c r="B1140" s="78" t="s">
        <v>6538</v>
      </c>
    </row>
    <row r="1141" spans="1:2" ht="15.75" thickBot="1">
      <c r="A1141" s="79" t="s">
        <v>6532</v>
      </c>
      <c r="B1141" s="78" t="s">
        <v>6532</v>
      </c>
    </row>
    <row r="1142" spans="1:2" ht="15.75" thickBot="1">
      <c r="A1142" s="79" t="s">
        <v>6526</v>
      </c>
      <c r="B1142" s="78" t="s">
        <v>6526</v>
      </c>
    </row>
    <row r="1143" spans="1:2" ht="15.75" thickBot="1">
      <c r="A1143" s="79" t="s">
        <v>6524</v>
      </c>
      <c r="B1143" s="78" t="s">
        <v>6524</v>
      </c>
    </row>
    <row r="1144" spans="1:2" ht="15.75" thickBot="1">
      <c r="A1144" s="79" t="s">
        <v>3370</v>
      </c>
      <c r="B1144" s="78" t="s">
        <v>3370</v>
      </c>
    </row>
    <row r="1145" spans="1:2" ht="15.75" thickBot="1">
      <c r="A1145" s="79" t="s">
        <v>6521</v>
      </c>
      <c r="B1145" s="78" t="s">
        <v>6521</v>
      </c>
    </row>
    <row r="1146" spans="1:2" ht="15.75" thickBot="1">
      <c r="A1146" s="79" t="s">
        <v>6518</v>
      </c>
      <c r="B1146" s="78" t="s">
        <v>6518</v>
      </c>
    </row>
    <row r="1147" spans="1:2" ht="15.75" thickBot="1">
      <c r="A1147" s="79" t="s">
        <v>6516</v>
      </c>
      <c r="B1147" s="78" t="s">
        <v>6516</v>
      </c>
    </row>
    <row r="1148" spans="1:2" ht="15.75" thickBot="1">
      <c r="A1148" s="79" t="s">
        <v>6514</v>
      </c>
      <c r="B1148" s="78" t="s">
        <v>6514</v>
      </c>
    </row>
    <row r="1149" spans="1:2" ht="15.75" thickBot="1">
      <c r="A1149" s="79" t="s">
        <v>6511</v>
      </c>
      <c r="B1149" s="78" t="s">
        <v>6511</v>
      </c>
    </row>
    <row r="1150" spans="1:2" ht="15.75" thickBot="1">
      <c r="A1150" s="79" t="s">
        <v>6510</v>
      </c>
      <c r="B1150" s="78" t="s">
        <v>6510</v>
      </c>
    </row>
    <row r="1151" spans="1:2" ht="15.75" thickBot="1">
      <c r="A1151" s="79" t="s">
        <v>6509</v>
      </c>
      <c r="B1151" s="78" t="s">
        <v>6509</v>
      </c>
    </row>
    <row r="1152" spans="1:2" ht="15.75" thickBot="1">
      <c r="A1152" s="79" t="s">
        <v>6508</v>
      </c>
      <c r="B1152" s="78" t="s">
        <v>6508</v>
      </c>
    </row>
    <row r="1153" spans="1:2" ht="15.75" thickBot="1">
      <c r="A1153" s="79" t="s">
        <v>6507</v>
      </c>
      <c r="B1153" s="78" t="s">
        <v>6507</v>
      </c>
    </row>
    <row r="1154" spans="1:2" ht="15.75" thickBot="1">
      <c r="A1154" s="79" t="s">
        <v>6506</v>
      </c>
      <c r="B1154" s="78" t="s">
        <v>6506</v>
      </c>
    </row>
    <row r="1155" spans="1:2" ht="15.75" thickBot="1">
      <c r="A1155" s="79" t="s">
        <v>6505</v>
      </c>
      <c r="B1155" s="78" t="s">
        <v>6505</v>
      </c>
    </row>
    <row r="1156" spans="1:2" ht="15.75" thickBot="1">
      <c r="A1156" s="79" t="s">
        <v>6504</v>
      </c>
      <c r="B1156" s="78" t="s">
        <v>6504</v>
      </c>
    </row>
    <row r="1157" spans="1:2" ht="15.75" thickBot="1">
      <c r="A1157" s="79" t="s">
        <v>6503</v>
      </c>
      <c r="B1157" s="78" t="s">
        <v>6503</v>
      </c>
    </row>
    <row r="1158" spans="1:2" ht="15.75" thickBot="1">
      <c r="A1158" s="79" t="s">
        <v>6502</v>
      </c>
      <c r="B1158" s="78" t="s">
        <v>6502</v>
      </c>
    </row>
    <row r="1159" spans="1:2" ht="15.75" thickBot="1">
      <c r="A1159" s="79" t="s">
        <v>6501</v>
      </c>
      <c r="B1159" s="78" t="s">
        <v>6501</v>
      </c>
    </row>
    <row r="1160" spans="1:2" ht="15.75" thickBot="1">
      <c r="A1160" s="79" t="s">
        <v>6500</v>
      </c>
      <c r="B1160" s="78" t="s">
        <v>6500</v>
      </c>
    </row>
    <row r="1161" spans="1:2" ht="15.75" thickBot="1">
      <c r="A1161" s="79" t="s">
        <v>6499</v>
      </c>
      <c r="B1161" s="78" t="s">
        <v>6499</v>
      </c>
    </row>
    <row r="1162" spans="1:2" ht="15.75" thickBot="1">
      <c r="A1162" s="79" t="s">
        <v>6498</v>
      </c>
      <c r="B1162" s="78" t="s">
        <v>6498</v>
      </c>
    </row>
    <row r="1163" spans="1:2" ht="15.75" thickBot="1">
      <c r="A1163" s="79" t="s">
        <v>3321</v>
      </c>
      <c r="B1163" s="78" t="s">
        <v>3321</v>
      </c>
    </row>
    <row r="1164" spans="1:2" ht="15.75" thickBot="1">
      <c r="A1164" s="79" t="s">
        <v>6497</v>
      </c>
      <c r="B1164" s="78" t="s">
        <v>6497</v>
      </c>
    </row>
    <row r="1165" spans="1:2" ht="15.75" thickBot="1">
      <c r="A1165" s="79" t="s">
        <v>3346</v>
      </c>
      <c r="B1165" s="78" t="s">
        <v>3346</v>
      </c>
    </row>
    <row r="1166" spans="1:2" ht="15.75" thickBot="1">
      <c r="A1166" s="79" t="s">
        <v>6496</v>
      </c>
      <c r="B1166" s="78" t="s">
        <v>6496</v>
      </c>
    </row>
    <row r="1167" spans="1:2" ht="15.75" thickBot="1">
      <c r="A1167" s="79" t="s">
        <v>6495</v>
      </c>
      <c r="B1167" s="78" t="s">
        <v>6495</v>
      </c>
    </row>
    <row r="1168" spans="1:2" ht="15.75" thickBot="1">
      <c r="A1168" s="79" t="s">
        <v>6494</v>
      </c>
      <c r="B1168" s="78" t="s">
        <v>6494</v>
      </c>
    </row>
    <row r="1169" spans="1:2" ht="15.75" thickBot="1">
      <c r="A1169" s="79" t="s">
        <v>6493</v>
      </c>
      <c r="B1169" s="78" t="s">
        <v>6493</v>
      </c>
    </row>
    <row r="1170" spans="1:2" ht="15.75" thickBot="1">
      <c r="A1170" s="79" t="s">
        <v>6492</v>
      </c>
      <c r="B1170" s="78" t="s">
        <v>6491</v>
      </c>
    </row>
    <row r="1171" spans="1:2" ht="15.75" thickBot="1">
      <c r="A1171" s="79" t="s">
        <v>6491</v>
      </c>
      <c r="B1171" s="78" t="s">
        <v>6490</v>
      </c>
    </row>
    <row r="1172" spans="1:2" ht="15.75" thickBot="1">
      <c r="A1172" s="79" t="s">
        <v>6490</v>
      </c>
      <c r="B1172" s="78" t="s">
        <v>6489</v>
      </c>
    </row>
    <row r="1173" spans="1:2" ht="15.75" thickBot="1">
      <c r="A1173" s="79" t="s">
        <v>6489</v>
      </c>
      <c r="B1173" s="78" t="s">
        <v>6488</v>
      </c>
    </row>
    <row r="1174" spans="1:2" ht="15.75" thickBot="1">
      <c r="A1174" s="79" t="s">
        <v>6488</v>
      </c>
      <c r="B1174" s="78" t="s">
        <v>6486</v>
      </c>
    </row>
    <row r="1175" spans="1:2" ht="15.75" thickBot="1">
      <c r="A1175" s="79" t="s">
        <v>6486</v>
      </c>
      <c r="B1175" s="78" t="s">
        <v>6484</v>
      </c>
    </row>
    <row r="1176" spans="1:2" ht="15.75" thickBot="1">
      <c r="A1176" s="79" t="s">
        <v>6484</v>
      </c>
      <c r="B1176" s="78" t="s">
        <v>6482</v>
      </c>
    </row>
    <row r="1177" spans="1:2" ht="15.75" thickBot="1">
      <c r="A1177" s="79" t="s">
        <v>6482</v>
      </c>
      <c r="B1177" s="78" t="s">
        <v>6481</v>
      </c>
    </row>
    <row r="1178" spans="1:2" ht="15.75" thickBot="1">
      <c r="A1178" s="79" t="s">
        <v>6481</v>
      </c>
      <c r="B1178" s="78" t="s">
        <v>6480</v>
      </c>
    </row>
    <row r="1179" spans="1:2" ht="15.75" thickBot="1">
      <c r="A1179" s="79" t="s">
        <v>6480</v>
      </c>
      <c r="B1179" s="78" t="s">
        <v>6479</v>
      </c>
    </row>
    <row r="1180" spans="1:2" ht="15.75" thickBot="1">
      <c r="A1180" s="79" t="s">
        <v>6479</v>
      </c>
      <c r="B1180" s="78" t="s">
        <v>6478</v>
      </c>
    </row>
    <row r="1181" spans="1:2" ht="15.75" thickBot="1">
      <c r="A1181" s="79" t="s">
        <v>6478</v>
      </c>
      <c r="B1181" s="78" t="s">
        <v>6477</v>
      </c>
    </row>
    <row r="1182" spans="1:2" ht="15.75" thickBot="1">
      <c r="A1182" s="79" t="s">
        <v>6477</v>
      </c>
      <c r="B1182" s="78" t="s">
        <v>6475</v>
      </c>
    </row>
    <row r="1183" spans="1:2" ht="15.75" thickBot="1">
      <c r="A1183" s="79" t="s">
        <v>6476</v>
      </c>
      <c r="B1183" s="78" t="s">
        <v>6474</v>
      </c>
    </row>
    <row r="1184" spans="1:2" ht="15.75" thickBot="1">
      <c r="A1184" s="79" t="s">
        <v>6475</v>
      </c>
      <c r="B1184" s="78" t="s">
        <v>6472</v>
      </c>
    </row>
    <row r="1185" spans="1:2" ht="15.75" thickBot="1">
      <c r="A1185" s="79" t="s">
        <v>6474</v>
      </c>
      <c r="B1185" s="78" t="s">
        <v>6471</v>
      </c>
    </row>
    <row r="1186" spans="1:2" ht="15.75" thickBot="1">
      <c r="A1186" s="79" t="s">
        <v>6472</v>
      </c>
      <c r="B1186" s="78" t="s">
        <v>6468</v>
      </c>
    </row>
    <row r="1187" spans="1:2" ht="15.75" thickBot="1">
      <c r="A1187" s="79" t="s">
        <v>6471</v>
      </c>
      <c r="B1187" s="78" t="s">
        <v>6467</v>
      </c>
    </row>
    <row r="1188" spans="1:2" ht="15.75" thickBot="1">
      <c r="A1188" s="79" t="s">
        <v>6468</v>
      </c>
      <c r="B1188" s="78" t="s">
        <v>6466</v>
      </c>
    </row>
    <row r="1189" spans="1:2" ht="15.75" thickBot="1">
      <c r="A1189" s="79" t="s">
        <v>6467</v>
      </c>
      <c r="B1189" s="78" t="s">
        <v>6465</v>
      </c>
    </row>
    <row r="1190" spans="1:2" ht="15.75" thickBot="1">
      <c r="A1190" s="79" t="s">
        <v>6466</v>
      </c>
      <c r="B1190" s="78" t="s">
        <v>6464</v>
      </c>
    </row>
    <row r="1191" spans="1:2" ht="15.75" thickBot="1">
      <c r="A1191" s="79" t="s">
        <v>6465</v>
      </c>
      <c r="B1191" s="78" t="s">
        <v>6463</v>
      </c>
    </row>
    <row r="1192" spans="1:2" ht="15.75" thickBot="1">
      <c r="A1192" s="79" t="s">
        <v>6464</v>
      </c>
      <c r="B1192" s="78" t="s">
        <v>6462</v>
      </c>
    </row>
    <row r="1193" spans="1:2" ht="15.75" thickBot="1">
      <c r="A1193" s="79" t="s">
        <v>6463</v>
      </c>
      <c r="B1193" s="78" t="s">
        <v>6461</v>
      </c>
    </row>
    <row r="1194" spans="1:2" ht="15.75" thickBot="1">
      <c r="A1194" s="79" t="s">
        <v>6462</v>
      </c>
      <c r="B1194" s="78" t="s">
        <v>6460</v>
      </c>
    </row>
    <row r="1195" spans="1:2" ht="15.75" thickBot="1">
      <c r="A1195" s="79" t="s">
        <v>6461</v>
      </c>
      <c r="B1195" s="78" t="s">
        <v>6459</v>
      </c>
    </row>
    <row r="1196" spans="1:2" ht="15.75" thickBot="1">
      <c r="A1196" s="79" t="s">
        <v>6460</v>
      </c>
      <c r="B1196" s="78" t="s">
        <v>6458</v>
      </c>
    </row>
    <row r="1197" spans="1:2" ht="15.75" thickBot="1">
      <c r="A1197" s="79" t="s">
        <v>6459</v>
      </c>
      <c r="B1197" s="78" t="s">
        <v>6457</v>
      </c>
    </row>
    <row r="1198" spans="1:2" ht="15.75" thickBot="1">
      <c r="A1198" s="79" t="s">
        <v>6458</v>
      </c>
      <c r="B1198" s="78" t="s">
        <v>6455</v>
      </c>
    </row>
    <row r="1199" spans="1:2" ht="15.75" thickBot="1">
      <c r="A1199" s="79" t="s">
        <v>6457</v>
      </c>
      <c r="B1199" s="78" t="s">
        <v>6454</v>
      </c>
    </row>
    <row r="1200" spans="1:2" ht="15.75" thickBot="1">
      <c r="A1200" s="79" t="s">
        <v>6455</v>
      </c>
      <c r="B1200" s="78" t="s">
        <v>6448</v>
      </c>
    </row>
    <row r="1201" spans="1:2" ht="15.75" thickBot="1">
      <c r="A1201" s="79" t="s">
        <v>6454</v>
      </c>
      <c r="B1201" s="78" t="s">
        <v>6447</v>
      </c>
    </row>
    <row r="1202" spans="1:2" ht="15.75" thickBot="1">
      <c r="A1202" s="79" t="s">
        <v>6448</v>
      </c>
      <c r="B1202" s="78" t="s">
        <v>3297</v>
      </c>
    </row>
    <row r="1203" spans="1:2" ht="15.75" thickBot="1">
      <c r="A1203" s="79" t="s">
        <v>6447</v>
      </c>
      <c r="B1203" s="78" t="s">
        <v>3267</v>
      </c>
    </row>
    <row r="1204" spans="1:2" ht="15.75" thickBot="1">
      <c r="A1204" s="79" t="s">
        <v>3297</v>
      </c>
      <c r="B1204" s="78" t="s">
        <v>6446</v>
      </c>
    </row>
    <row r="1205" spans="1:2" ht="15.75" thickBot="1">
      <c r="A1205" s="79" t="s">
        <v>3267</v>
      </c>
      <c r="B1205" s="78" t="s">
        <v>6445</v>
      </c>
    </row>
    <row r="1206" spans="1:2" ht="15.75" thickBot="1">
      <c r="A1206" s="79" t="s">
        <v>6446</v>
      </c>
      <c r="B1206" s="78" t="s">
        <v>6444</v>
      </c>
    </row>
    <row r="1207" spans="1:2" ht="15.75" thickBot="1">
      <c r="A1207" s="79" t="s">
        <v>6445</v>
      </c>
      <c r="B1207" s="78" t="s">
        <v>6443</v>
      </c>
    </row>
    <row r="1208" spans="1:2" ht="15.75" thickBot="1">
      <c r="A1208" s="79" t="s">
        <v>6444</v>
      </c>
      <c r="B1208" s="78" t="s">
        <v>6442</v>
      </c>
    </row>
    <row r="1209" spans="1:2" ht="15.75" thickBot="1">
      <c r="A1209" s="79" t="s">
        <v>6443</v>
      </c>
      <c r="B1209" s="78" t="s">
        <v>6441</v>
      </c>
    </row>
    <row r="1210" spans="1:2" ht="15.75" thickBot="1">
      <c r="A1210" s="79" t="s">
        <v>6442</v>
      </c>
      <c r="B1210" s="78" t="s">
        <v>6440</v>
      </c>
    </row>
    <row r="1211" spans="1:2" ht="15.75" thickBot="1">
      <c r="A1211" s="79" t="s">
        <v>6441</v>
      </c>
      <c r="B1211" s="78" t="s">
        <v>6439</v>
      </c>
    </row>
    <row r="1212" spans="1:2" ht="15.75" thickBot="1">
      <c r="A1212" s="79" t="s">
        <v>6440</v>
      </c>
      <c r="B1212" s="78" t="s">
        <v>6438</v>
      </c>
    </row>
    <row r="1213" spans="1:2" ht="15.75" thickBot="1">
      <c r="A1213" s="79" t="s">
        <v>6439</v>
      </c>
      <c r="B1213" s="78" t="s">
        <v>6437</v>
      </c>
    </row>
    <row r="1214" spans="1:2" ht="15.75" thickBot="1">
      <c r="A1214" s="79" t="s">
        <v>6438</v>
      </c>
      <c r="B1214" s="78" t="s">
        <v>6435</v>
      </c>
    </row>
    <row r="1215" spans="1:2" ht="15.75" thickBot="1">
      <c r="A1215" s="79" t="s">
        <v>6437</v>
      </c>
      <c r="B1215" s="78" t="s">
        <v>6433</v>
      </c>
    </row>
    <row r="1216" spans="1:2" ht="15.75" thickBot="1">
      <c r="A1216" s="79" t="s">
        <v>6435</v>
      </c>
      <c r="B1216" s="78" t="s">
        <v>6432</v>
      </c>
    </row>
    <row r="1217" spans="1:2" ht="15.75" thickBot="1">
      <c r="A1217" s="79" t="s">
        <v>6433</v>
      </c>
      <c r="B1217" s="78" t="s">
        <v>6431</v>
      </c>
    </row>
    <row r="1218" spans="1:2" ht="15.75" thickBot="1">
      <c r="A1218" s="79" t="s">
        <v>6432</v>
      </c>
      <c r="B1218" s="78" t="s">
        <v>6430</v>
      </c>
    </row>
    <row r="1219" spans="1:2" ht="15.75" thickBot="1">
      <c r="A1219" s="79" t="s">
        <v>6431</v>
      </c>
      <c r="B1219" s="78" t="s">
        <v>6429</v>
      </c>
    </row>
    <row r="1220" spans="1:2" ht="15.75" thickBot="1">
      <c r="A1220" s="79" t="s">
        <v>6430</v>
      </c>
      <c r="B1220" s="78" t="s">
        <v>6428</v>
      </c>
    </row>
    <row r="1221" spans="1:2" ht="15.75" thickBot="1">
      <c r="A1221" s="79" t="s">
        <v>6429</v>
      </c>
      <c r="B1221" s="78" t="s">
        <v>6426</v>
      </c>
    </row>
    <row r="1222" spans="1:2" ht="15.75" thickBot="1">
      <c r="A1222" s="79" t="s">
        <v>6428</v>
      </c>
      <c r="B1222" s="78" t="s">
        <v>6425</v>
      </c>
    </row>
    <row r="1223" spans="1:2" ht="15.75" thickBot="1">
      <c r="A1223" s="79" t="s">
        <v>6426</v>
      </c>
      <c r="B1223" s="78" t="s">
        <v>6424</v>
      </c>
    </row>
    <row r="1224" spans="1:2" ht="15.75" thickBot="1">
      <c r="A1224" s="79" t="s">
        <v>6425</v>
      </c>
      <c r="B1224" s="78" t="s">
        <v>3857</v>
      </c>
    </row>
    <row r="1225" spans="1:2" ht="15.75" thickBot="1">
      <c r="A1225" s="79" t="s">
        <v>6424</v>
      </c>
      <c r="B1225" s="78" t="s">
        <v>6423</v>
      </c>
    </row>
    <row r="1226" spans="1:2" ht="15.75" thickBot="1">
      <c r="A1226" s="79" t="s">
        <v>3857</v>
      </c>
      <c r="B1226" s="78" t="s">
        <v>6422</v>
      </c>
    </row>
    <row r="1227" spans="1:2" ht="15.75" thickBot="1">
      <c r="A1227" s="79" t="s">
        <v>6423</v>
      </c>
      <c r="B1227" s="78" t="s">
        <v>6421</v>
      </c>
    </row>
    <row r="1228" spans="1:2" ht="15.75" thickBot="1">
      <c r="A1228" s="79" t="s">
        <v>6422</v>
      </c>
      <c r="B1228" s="78" t="s">
        <v>6420</v>
      </c>
    </row>
    <row r="1229" spans="1:2" ht="15.75" thickBot="1">
      <c r="A1229" s="79" t="s">
        <v>6421</v>
      </c>
      <c r="B1229" s="78" t="s">
        <v>6419</v>
      </c>
    </row>
    <row r="1230" spans="1:2" ht="15.75" thickBot="1">
      <c r="A1230" s="79" t="s">
        <v>6420</v>
      </c>
      <c r="B1230" s="78" t="s">
        <v>6418</v>
      </c>
    </row>
    <row r="1231" spans="1:2" ht="15.75" thickBot="1">
      <c r="A1231" s="79" t="s">
        <v>6419</v>
      </c>
      <c r="B1231" s="78" t="s">
        <v>6417</v>
      </c>
    </row>
    <row r="1232" spans="1:2" ht="15.75" thickBot="1">
      <c r="A1232" s="79" t="s">
        <v>6418</v>
      </c>
      <c r="B1232" s="78" t="s">
        <v>3834</v>
      </c>
    </row>
    <row r="1233" spans="1:2" ht="15.75" thickBot="1">
      <c r="A1233" s="79" t="s">
        <v>6417</v>
      </c>
      <c r="B1233" s="78" t="s">
        <v>6416</v>
      </c>
    </row>
    <row r="1234" spans="1:2" ht="15.75" thickBot="1">
      <c r="A1234" s="79" t="s">
        <v>3834</v>
      </c>
      <c r="B1234" s="78" t="s">
        <v>6415</v>
      </c>
    </row>
    <row r="1235" spans="1:2" ht="15.75" thickBot="1">
      <c r="A1235" s="79" t="s">
        <v>6416</v>
      </c>
      <c r="B1235" s="78" t="s">
        <v>6414</v>
      </c>
    </row>
    <row r="1236" spans="1:2" ht="15.75" thickBot="1">
      <c r="A1236" s="79" t="s">
        <v>6415</v>
      </c>
      <c r="B1236" s="78" t="s">
        <v>6413</v>
      </c>
    </row>
    <row r="1237" spans="1:2" ht="15.75" thickBot="1">
      <c r="A1237" s="79" t="s">
        <v>6414</v>
      </c>
      <c r="B1237" s="78" t="s">
        <v>6412</v>
      </c>
    </row>
    <row r="1238" spans="1:2" ht="15.75" thickBot="1">
      <c r="A1238" s="79" t="s">
        <v>6413</v>
      </c>
      <c r="B1238" s="78" t="s">
        <v>6411</v>
      </c>
    </row>
    <row r="1239" spans="1:2" ht="15.75" thickBot="1">
      <c r="A1239" s="79" t="s">
        <v>6412</v>
      </c>
      <c r="B1239" s="78" t="s">
        <v>6410</v>
      </c>
    </row>
    <row r="1240" spans="1:2" ht="15.75" thickBot="1">
      <c r="A1240" s="79" t="s">
        <v>6411</v>
      </c>
      <c r="B1240" s="78" t="s">
        <v>6409</v>
      </c>
    </row>
    <row r="1241" spans="1:2" ht="15.75" thickBot="1">
      <c r="A1241" s="79" t="s">
        <v>6410</v>
      </c>
      <c r="B1241" s="78" t="s">
        <v>6408</v>
      </c>
    </row>
    <row r="1242" spans="1:2" ht="15.75" thickBot="1">
      <c r="A1242" s="79" t="s">
        <v>6409</v>
      </c>
      <c r="B1242" s="78" t="s">
        <v>6406</v>
      </c>
    </row>
    <row r="1243" spans="1:2" ht="15.75" thickBot="1">
      <c r="A1243" s="79" t="s">
        <v>6408</v>
      </c>
      <c r="B1243" s="78" t="s">
        <v>6404</v>
      </c>
    </row>
    <row r="1244" spans="1:2" ht="15.75" thickBot="1">
      <c r="A1244" s="79" t="s">
        <v>6406</v>
      </c>
      <c r="B1244" s="78" t="s">
        <v>6403</v>
      </c>
    </row>
    <row r="1245" spans="1:2" ht="15.75" thickBot="1">
      <c r="A1245" s="79" t="s">
        <v>6404</v>
      </c>
      <c r="B1245" s="78" t="s">
        <v>6402</v>
      </c>
    </row>
    <row r="1246" spans="1:2" ht="15.75" thickBot="1">
      <c r="A1246" s="79" t="s">
        <v>6403</v>
      </c>
      <c r="B1246" s="78" t="s">
        <v>6401</v>
      </c>
    </row>
    <row r="1247" spans="1:2" ht="15.75" thickBot="1">
      <c r="A1247" s="79" t="s">
        <v>6402</v>
      </c>
      <c r="B1247" s="78" t="s">
        <v>6400</v>
      </c>
    </row>
    <row r="1248" spans="1:2" ht="15.75" thickBot="1">
      <c r="A1248" s="79" t="s">
        <v>6401</v>
      </c>
      <c r="B1248" s="78" t="s">
        <v>6399</v>
      </c>
    </row>
    <row r="1249" spans="1:2" ht="15.75" thickBot="1">
      <c r="A1249" s="79" t="s">
        <v>6400</v>
      </c>
      <c r="B1249" s="78" t="s">
        <v>6398</v>
      </c>
    </row>
    <row r="1250" spans="1:2" ht="15.75" thickBot="1">
      <c r="A1250" s="79" t="s">
        <v>6399</v>
      </c>
      <c r="B1250" s="78" t="s">
        <v>6397</v>
      </c>
    </row>
    <row r="1251" spans="1:2" ht="15.75" thickBot="1">
      <c r="A1251" s="79" t="s">
        <v>6398</v>
      </c>
      <c r="B1251" s="78" t="s">
        <v>6396</v>
      </c>
    </row>
    <row r="1252" spans="1:2" ht="15.75" thickBot="1">
      <c r="A1252" s="79" t="s">
        <v>6397</v>
      </c>
      <c r="B1252" s="78" t="s">
        <v>6395</v>
      </c>
    </row>
    <row r="1253" spans="1:2" ht="15.75" thickBot="1">
      <c r="A1253" s="79" t="s">
        <v>6396</v>
      </c>
      <c r="B1253" s="78" t="s">
        <v>6394</v>
      </c>
    </row>
    <row r="1254" spans="1:2" ht="15.75" thickBot="1">
      <c r="A1254" s="79" t="s">
        <v>6395</v>
      </c>
      <c r="B1254" s="78" t="s">
        <v>6393</v>
      </c>
    </row>
    <row r="1255" spans="1:2" ht="15.75" thickBot="1">
      <c r="A1255" s="79" t="s">
        <v>6394</v>
      </c>
      <c r="B1255" s="78" t="s">
        <v>6392</v>
      </c>
    </row>
    <row r="1256" spans="1:2" ht="15.75" thickBot="1">
      <c r="A1256" s="79" t="s">
        <v>6393</v>
      </c>
      <c r="B1256" s="78" t="s">
        <v>6391</v>
      </c>
    </row>
    <row r="1257" spans="1:2" ht="15.75" thickBot="1">
      <c r="A1257" s="79" t="s">
        <v>6392</v>
      </c>
      <c r="B1257" s="78" t="s">
        <v>6390</v>
      </c>
    </row>
    <row r="1258" spans="1:2" ht="15.75" thickBot="1">
      <c r="A1258" s="79" t="s">
        <v>6391</v>
      </c>
      <c r="B1258" s="78" t="s">
        <v>6389</v>
      </c>
    </row>
    <row r="1259" spans="1:2" ht="15.75" thickBot="1">
      <c r="A1259" s="79" t="s">
        <v>6390</v>
      </c>
      <c r="B1259" s="78" t="s">
        <v>6388</v>
      </c>
    </row>
    <row r="1260" spans="1:2" ht="15.75" thickBot="1">
      <c r="A1260" s="79" t="s">
        <v>6389</v>
      </c>
      <c r="B1260" s="78" t="s">
        <v>6387</v>
      </c>
    </row>
    <row r="1261" spans="1:2" ht="15.75" thickBot="1">
      <c r="A1261" s="79" t="s">
        <v>6388</v>
      </c>
      <c r="B1261" s="78" t="s">
        <v>6386</v>
      </c>
    </row>
    <row r="1262" spans="1:2" ht="15.75" thickBot="1">
      <c r="A1262" s="79" t="s">
        <v>6387</v>
      </c>
      <c r="B1262" s="78" t="s">
        <v>6384</v>
      </c>
    </row>
    <row r="1263" spans="1:2" ht="15.75" thickBot="1">
      <c r="A1263" s="79" t="s">
        <v>6386</v>
      </c>
      <c r="B1263" s="78" t="s">
        <v>6382</v>
      </c>
    </row>
    <row r="1264" spans="1:2" ht="15.75" thickBot="1">
      <c r="A1264" s="79" t="s">
        <v>6384</v>
      </c>
      <c r="B1264" s="78" t="s">
        <v>6381</v>
      </c>
    </row>
    <row r="1265" spans="1:2" ht="15.75" thickBot="1">
      <c r="A1265" s="79" t="s">
        <v>6382</v>
      </c>
      <c r="B1265" s="78" t="s">
        <v>6380</v>
      </c>
    </row>
    <row r="1266" spans="1:2" ht="15.75" thickBot="1">
      <c r="A1266" s="79" t="s">
        <v>6381</v>
      </c>
      <c r="B1266" s="78" t="s">
        <v>6379</v>
      </c>
    </row>
    <row r="1267" spans="1:2" ht="15.75" thickBot="1">
      <c r="A1267" s="79" t="s">
        <v>6380</v>
      </c>
      <c r="B1267" s="78" t="s">
        <v>6378</v>
      </c>
    </row>
    <row r="1268" spans="1:2" ht="15.75" thickBot="1">
      <c r="A1268" s="79" t="s">
        <v>6379</v>
      </c>
      <c r="B1268" s="78" t="s">
        <v>3812</v>
      </c>
    </row>
    <row r="1269" spans="1:2" ht="15.75" thickBot="1">
      <c r="A1269" s="79" t="s">
        <v>6378</v>
      </c>
      <c r="B1269" s="78" t="s">
        <v>6377</v>
      </c>
    </row>
    <row r="1270" spans="1:2" ht="15.75" thickBot="1">
      <c r="A1270" s="79" t="s">
        <v>3812</v>
      </c>
      <c r="B1270" s="78" t="s">
        <v>6376</v>
      </c>
    </row>
    <row r="1271" spans="1:2" ht="15.75" thickBot="1">
      <c r="A1271" s="79" t="s">
        <v>6377</v>
      </c>
      <c r="B1271" s="78" t="s">
        <v>6375</v>
      </c>
    </row>
    <row r="1272" spans="1:2" ht="15.75" thickBot="1">
      <c r="A1272" s="79" t="s">
        <v>6376</v>
      </c>
      <c r="B1272" s="78" t="s">
        <v>6374</v>
      </c>
    </row>
    <row r="1273" spans="1:2" ht="15.75" thickBot="1">
      <c r="A1273" s="79" t="s">
        <v>6375</v>
      </c>
      <c r="B1273" s="78" t="s">
        <v>3788</v>
      </c>
    </row>
    <row r="1274" spans="1:2" ht="15.75" thickBot="1">
      <c r="A1274" s="79" t="s">
        <v>6374</v>
      </c>
      <c r="B1274" s="78" t="s">
        <v>6373</v>
      </c>
    </row>
    <row r="1275" spans="1:2" ht="15.75" thickBot="1">
      <c r="A1275" s="79" t="s">
        <v>3788</v>
      </c>
      <c r="B1275" s="78" t="s">
        <v>3764</v>
      </c>
    </row>
    <row r="1276" spans="1:2" ht="15.75" thickBot="1">
      <c r="A1276" s="79" t="s">
        <v>6373</v>
      </c>
      <c r="B1276" s="78" t="s">
        <v>6372</v>
      </c>
    </row>
    <row r="1277" spans="1:2" ht="15.75" thickBot="1">
      <c r="A1277" s="79" t="s">
        <v>3764</v>
      </c>
      <c r="B1277" s="78" t="s">
        <v>3741</v>
      </c>
    </row>
    <row r="1278" spans="1:2" ht="15.75" thickBot="1">
      <c r="A1278" s="79" t="s">
        <v>6372</v>
      </c>
      <c r="B1278" s="78" t="s">
        <v>6371</v>
      </c>
    </row>
    <row r="1279" spans="1:2" ht="15.75" thickBot="1">
      <c r="A1279" s="79" t="s">
        <v>3741</v>
      </c>
      <c r="B1279" s="78" t="s">
        <v>6370</v>
      </c>
    </row>
    <row r="1280" spans="1:2" ht="15.75" thickBot="1">
      <c r="A1280" s="79" t="s">
        <v>6371</v>
      </c>
      <c r="B1280" s="78" t="s">
        <v>6369</v>
      </c>
    </row>
    <row r="1281" spans="1:2" ht="15.75" thickBot="1">
      <c r="A1281" s="79" t="s">
        <v>6370</v>
      </c>
      <c r="B1281" s="78" t="s">
        <v>3713</v>
      </c>
    </row>
    <row r="1282" spans="1:2" ht="15.75" thickBot="1">
      <c r="A1282" s="79" t="s">
        <v>6369</v>
      </c>
      <c r="B1282" s="78" t="s">
        <v>6368</v>
      </c>
    </row>
    <row r="1283" spans="1:2" ht="15.75" thickBot="1">
      <c r="A1283" s="79" t="s">
        <v>3713</v>
      </c>
      <c r="B1283" s="78" t="s">
        <v>6367</v>
      </c>
    </row>
    <row r="1284" spans="1:2" ht="15.75" thickBot="1">
      <c r="A1284" s="79" t="s">
        <v>6368</v>
      </c>
      <c r="B1284" s="78" t="s">
        <v>6366</v>
      </c>
    </row>
    <row r="1285" spans="1:2" ht="15.75" thickBot="1">
      <c r="A1285" s="79" t="s">
        <v>6367</v>
      </c>
      <c r="B1285" s="78" t="s">
        <v>6365</v>
      </c>
    </row>
    <row r="1286" spans="1:2" ht="15.75" thickBot="1">
      <c r="A1286" s="79" t="s">
        <v>6366</v>
      </c>
      <c r="B1286" s="78" t="s">
        <v>6364</v>
      </c>
    </row>
    <row r="1287" spans="1:2" ht="15.75" thickBot="1">
      <c r="A1287" s="79" t="s">
        <v>6365</v>
      </c>
      <c r="B1287" s="78" t="s">
        <v>6363</v>
      </c>
    </row>
    <row r="1288" spans="1:2" ht="15.75" thickBot="1">
      <c r="A1288" s="79" t="s">
        <v>6364</v>
      </c>
      <c r="B1288" s="78" t="s">
        <v>6362</v>
      </c>
    </row>
    <row r="1289" spans="1:2" ht="15.75" thickBot="1">
      <c r="A1289" s="79" t="s">
        <v>6363</v>
      </c>
      <c r="B1289" s="78" t="s">
        <v>6361</v>
      </c>
    </row>
    <row r="1290" spans="1:2" ht="15.75" thickBot="1">
      <c r="A1290" s="79" t="s">
        <v>6362</v>
      </c>
      <c r="B1290" s="78" t="s">
        <v>6360</v>
      </c>
    </row>
    <row r="1291" spans="1:2" ht="15.75" thickBot="1">
      <c r="A1291" s="79" t="s">
        <v>6361</v>
      </c>
      <c r="B1291" s="78" t="s">
        <v>6359</v>
      </c>
    </row>
    <row r="1292" spans="1:2" ht="15.75" thickBot="1">
      <c r="A1292" s="79" t="s">
        <v>6360</v>
      </c>
      <c r="B1292" s="78" t="s">
        <v>6358</v>
      </c>
    </row>
    <row r="1293" spans="1:2" ht="15.75" thickBot="1">
      <c r="A1293" s="79" t="s">
        <v>6359</v>
      </c>
      <c r="B1293" s="78" t="s">
        <v>6357</v>
      </c>
    </row>
    <row r="1294" spans="1:2" ht="15.75" thickBot="1">
      <c r="A1294" s="79" t="s">
        <v>6358</v>
      </c>
      <c r="B1294" s="78" t="s">
        <v>6356</v>
      </c>
    </row>
    <row r="1295" spans="1:2" ht="15.75" thickBot="1">
      <c r="A1295" s="79" t="s">
        <v>6357</v>
      </c>
      <c r="B1295" s="78" t="s">
        <v>6355</v>
      </c>
    </row>
    <row r="1296" spans="1:2" ht="15.75" thickBot="1">
      <c r="A1296" s="79" t="s">
        <v>6356</v>
      </c>
      <c r="B1296" s="78" t="s">
        <v>6354</v>
      </c>
    </row>
    <row r="1297" spans="1:2" ht="15.75" thickBot="1">
      <c r="A1297" s="79" t="s">
        <v>6355</v>
      </c>
      <c r="B1297" s="78" t="s">
        <v>6353</v>
      </c>
    </row>
    <row r="1298" spans="1:2" ht="15.75" thickBot="1">
      <c r="A1298" s="79" t="s">
        <v>6354</v>
      </c>
      <c r="B1298" s="78" t="s">
        <v>6352</v>
      </c>
    </row>
    <row r="1299" spans="1:2" ht="15.75" thickBot="1">
      <c r="A1299" s="79" t="s">
        <v>6353</v>
      </c>
      <c r="B1299" s="78" t="s">
        <v>6351</v>
      </c>
    </row>
    <row r="1300" spans="1:2" ht="15.75" thickBot="1">
      <c r="A1300" s="79" t="s">
        <v>6352</v>
      </c>
      <c r="B1300" s="78" t="s">
        <v>6350</v>
      </c>
    </row>
    <row r="1301" spans="1:2" ht="15.75" thickBot="1">
      <c r="A1301" s="79" t="s">
        <v>6351</v>
      </c>
      <c r="B1301" s="78" t="s">
        <v>6349</v>
      </c>
    </row>
    <row r="1302" spans="1:2" ht="15.75" thickBot="1">
      <c r="A1302" s="79" t="s">
        <v>6350</v>
      </c>
      <c r="B1302" s="78" t="s">
        <v>6348</v>
      </c>
    </row>
    <row r="1303" spans="1:2" ht="15.75" thickBot="1">
      <c r="A1303" s="79" t="s">
        <v>6349</v>
      </c>
      <c r="B1303" s="78" t="s">
        <v>6347</v>
      </c>
    </row>
    <row r="1304" spans="1:2" ht="15.75" thickBot="1">
      <c r="A1304" s="79" t="s">
        <v>6348</v>
      </c>
      <c r="B1304" s="78" t="s">
        <v>6346</v>
      </c>
    </row>
    <row r="1305" spans="1:2" ht="15.75" thickBot="1">
      <c r="A1305" s="79" t="s">
        <v>6347</v>
      </c>
      <c r="B1305" s="78" t="s">
        <v>6345</v>
      </c>
    </row>
    <row r="1306" spans="1:2" ht="15.75" thickBot="1">
      <c r="A1306" s="79" t="s">
        <v>6346</v>
      </c>
      <c r="B1306" s="78" t="s">
        <v>3688</v>
      </c>
    </row>
    <row r="1307" spans="1:2" ht="15.75" thickBot="1">
      <c r="A1307" s="79" t="s">
        <v>6345</v>
      </c>
      <c r="B1307" s="78" t="s">
        <v>6344</v>
      </c>
    </row>
    <row r="1308" spans="1:2" ht="15.75" thickBot="1">
      <c r="A1308" s="79" t="s">
        <v>3688</v>
      </c>
      <c r="B1308" s="78" t="s">
        <v>6343</v>
      </c>
    </row>
    <row r="1309" spans="1:2" ht="15.75" thickBot="1">
      <c r="A1309" s="79" t="s">
        <v>6344</v>
      </c>
      <c r="B1309" s="78" t="s">
        <v>6342</v>
      </c>
    </row>
    <row r="1310" spans="1:2" ht="15.75" thickBot="1">
      <c r="A1310" s="79" t="s">
        <v>6343</v>
      </c>
      <c r="B1310" s="78" t="s">
        <v>6341</v>
      </c>
    </row>
    <row r="1311" spans="1:2" ht="15.75" thickBot="1">
      <c r="A1311" s="79" t="s">
        <v>6342</v>
      </c>
      <c r="B1311" s="78" t="s">
        <v>6340</v>
      </c>
    </row>
    <row r="1312" spans="1:2" ht="15.75" thickBot="1">
      <c r="A1312" s="79" t="s">
        <v>6341</v>
      </c>
      <c r="B1312" s="78" t="s">
        <v>6339</v>
      </c>
    </row>
    <row r="1313" spans="1:2" ht="15.75" thickBot="1">
      <c r="A1313" s="79" t="s">
        <v>6340</v>
      </c>
      <c r="B1313" s="78" t="s">
        <v>6338</v>
      </c>
    </row>
    <row r="1314" spans="1:2" ht="15.75" thickBot="1">
      <c r="A1314" s="79" t="s">
        <v>6339</v>
      </c>
      <c r="B1314" s="78" t="s">
        <v>6337</v>
      </c>
    </row>
    <row r="1315" spans="1:2" ht="15.75" thickBot="1">
      <c r="A1315" s="79" t="s">
        <v>6338</v>
      </c>
      <c r="B1315" s="78" t="s">
        <v>6336</v>
      </c>
    </row>
    <row r="1316" spans="1:2" ht="15.75" thickBot="1">
      <c r="A1316" s="79" t="s">
        <v>6337</v>
      </c>
      <c r="B1316" s="78" t="s">
        <v>6335</v>
      </c>
    </row>
    <row r="1317" spans="1:2" ht="15.75" thickBot="1">
      <c r="A1317" s="79" t="s">
        <v>6336</v>
      </c>
      <c r="B1317" s="78" t="s">
        <v>6334</v>
      </c>
    </row>
    <row r="1318" spans="1:2" ht="15.75" thickBot="1">
      <c r="A1318" s="79" t="s">
        <v>6335</v>
      </c>
      <c r="B1318" s="78" t="s">
        <v>6333</v>
      </c>
    </row>
    <row r="1319" spans="1:2" ht="15.75" thickBot="1">
      <c r="A1319" s="79" t="s">
        <v>6334</v>
      </c>
      <c r="B1319" s="78" t="s">
        <v>6332</v>
      </c>
    </row>
    <row r="1320" spans="1:2" ht="15.75" thickBot="1">
      <c r="A1320" s="79" t="s">
        <v>6333</v>
      </c>
      <c r="B1320" s="78" t="s">
        <v>6331</v>
      </c>
    </row>
    <row r="1321" spans="1:2" ht="15.75" thickBot="1">
      <c r="A1321" s="79" t="s">
        <v>6332</v>
      </c>
      <c r="B1321" s="78" t="s">
        <v>6330</v>
      </c>
    </row>
    <row r="1322" spans="1:2" ht="15.75" thickBot="1">
      <c r="A1322" s="79" t="s">
        <v>6331</v>
      </c>
      <c r="B1322" s="78" t="s">
        <v>6328</v>
      </c>
    </row>
    <row r="1323" spans="1:2" ht="15.75" thickBot="1">
      <c r="A1323" s="79" t="s">
        <v>6330</v>
      </c>
      <c r="B1323" s="78" t="s">
        <v>6327</v>
      </c>
    </row>
    <row r="1324" spans="1:2" ht="15.75" thickBot="1">
      <c r="A1324" s="79" t="s">
        <v>6328</v>
      </c>
      <c r="B1324" s="78" t="s">
        <v>6326</v>
      </c>
    </row>
    <row r="1325" spans="1:2" ht="15.75" thickBot="1">
      <c r="A1325" s="79" t="s">
        <v>6327</v>
      </c>
      <c r="B1325" s="78" t="s">
        <v>6325</v>
      </c>
    </row>
    <row r="1326" spans="1:2" ht="15.75" thickBot="1">
      <c r="A1326" s="79" t="s">
        <v>6326</v>
      </c>
      <c r="B1326" s="78" t="s">
        <v>6312</v>
      </c>
    </row>
    <row r="1327" spans="1:2" ht="15.75" thickBot="1">
      <c r="A1327" s="79" t="s">
        <v>6325</v>
      </c>
      <c r="B1327" s="78" t="s">
        <v>6311</v>
      </c>
    </row>
    <row r="1328" spans="1:2" ht="15.75" thickBot="1">
      <c r="A1328" s="79" t="s">
        <v>6312</v>
      </c>
      <c r="B1328" s="78" t="s">
        <v>6310</v>
      </c>
    </row>
    <row r="1329" spans="1:2" ht="15.75" thickBot="1">
      <c r="A1329" s="79" t="s">
        <v>6311</v>
      </c>
      <c r="B1329" s="78" t="s">
        <v>6309</v>
      </c>
    </row>
    <row r="1330" spans="1:2" ht="15.75" thickBot="1">
      <c r="A1330" s="79" t="s">
        <v>6310</v>
      </c>
      <c r="B1330" s="78" t="s">
        <v>6308</v>
      </c>
    </row>
    <row r="1331" spans="1:2" ht="15.75" thickBot="1">
      <c r="A1331" s="79" t="s">
        <v>6309</v>
      </c>
      <c r="B1331" s="78" t="s">
        <v>6307</v>
      </c>
    </row>
    <row r="1332" spans="1:2" ht="15.75" thickBot="1">
      <c r="A1332" s="79" t="s">
        <v>6308</v>
      </c>
      <c r="B1332" s="78" t="s">
        <v>6306</v>
      </c>
    </row>
    <row r="1333" spans="1:2" ht="15.75" thickBot="1">
      <c r="A1333" s="79" t="s">
        <v>6307</v>
      </c>
      <c r="B1333" s="78" t="s">
        <v>6305</v>
      </c>
    </row>
    <row r="1334" spans="1:2" ht="15.75" thickBot="1">
      <c r="A1334" s="79" t="s">
        <v>6306</v>
      </c>
      <c r="B1334" s="78" t="s">
        <v>6303</v>
      </c>
    </row>
    <row r="1335" spans="1:2" ht="15.75" thickBot="1">
      <c r="A1335" s="79" t="s">
        <v>6305</v>
      </c>
      <c r="B1335" s="78" t="s">
        <v>6302</v>
      </c>
    </row>
    <row r="1336" spans="1:2" ht="15.75" thickBot="1">
      <c r="A1336" s="79" t="s">
        <v>6303</v>
      </c>
      <c r="B1336" s="78" t="s">
        <v>6301</v>
      </c>
    </row>
    <row r="1337" spans="1:2" ht="15.75" thickBot="1">
      <c r="A1337" s="79" t="s">
        <v>6302</v>
      </c>
      <c r="B1337" s="78" t="s">
        <v>6300</v>
      </c>
    </row>
    <row r="1338" spans="1:2" ht="15.75" thickBot="1">
      <c r="A1338" s="79" t="s">
        <v>6301</v>
      </c>
      <c r="B1338" s="78" t="s">
        <v>6299</v>
      </c>
    </row>
    <row r="1339" spans="1:2" ht="15.75" thickBot="1">
      <c r="A1339" s="79" t="s">
        <v>6300</v>
      </c>
      <c r="B1339" s="78" t="s">
        <v>6298</v>
      </c>
    </row>
    <row r="1340" spans="1:2" ht="15.75" thickBot="1">
      <c r="A1340" s="79" t="s">
        <v>6299</v>
      </c>
      <c r="B1340" s="78" t="s">
        <v>6297</v>
      </c>
    </row>
    <row r="1341" spans="1:2" ht="15.75" thickBot="1">
      <c r="A1341" s="79" t="s">
        <v>6298</v>
      </c>
      <c r="B1341" s="78" t="s">
        <v>6296</v>
      </c>
    </row>
    <row r="1342" spans="1:2" ht="15.75" thickBot="1">
      <c r="A1342" s="79" t="s">
        <v>6297</v>
      </c>
      <c r="B1342" s="78" t="s">
        <v>6295</v>
      </c>
    </row>
    <row r="1343" spans="1:2" ht="15.75" thickBot="1">
      <c r="A1343" s="79" t="s">
        <v>6296</v>
      </c>
      <c r="B1343" s="78" t="s">
        <v>6294</v>
      </c>
    </row>
    <row r="1344" spans="1:2" ht="15.75" thickBot="1">
      <c r="A1344" s="79" t="s">
        <v>6295</v>
      </c>
      <c r="B1344" s="78" t="s">
        <v>6293</v>
      </c>
    </row>
    <row r="1345" spans="1:2" ht="15.75" thickBot="1">
      <c r="A1345" s="79" t="s">
        <v>6294</v>
      </c>
      <c r="B1345" s="78" t="s">
        <v>6292</v>
      </c>
    </row>
    <row r="1346" spans="1:2" ht="15.75" thickBot="1">
      <c r="A1346" s="79" t="s">
        <v>6293</v>
      </c>
      <c r="B1346" s="78" t="s">
        <v>6291</v>
      </c>
    </row>
    <row r="1347" spans="1:2" ht="15.75" thickBot="1">
      <c r="A1347" s="79" t="s">
        <v>6292</v>
      </c>
      <c r="B1347" s="78" t="s">
        <v>4405</v>
      </c>
    </row>
    <row r="1348" spans="1:2" ht="15.75" thickBot="1">
      <c r="A1348" s="79" t="s">
        <v>6291</v>
      </c>
      <c r="B1348" s="78" t="s">
        <v>4380</v>
      </c>
    </row>
    <row r="1349" spans="1:2" ht="15.75" thickBot="1">
      <c r="A1349" s="79" t="s">
        <v>4405</v>
      </c>
      <c r="B1349" s="78" t="s">
        <v>6289</v>
      </c>
    </row>
    <row r="1350" spans="1:2" ht="15.75" thickBot="1">
      <c r="A1350" s="79" t="s">
        <v>4380</v>
      </c>
      <c r="B1350" s="78" t="s">
        <v>6288</v>
      </c>
    </row>
    <row r="1351" spans="1:2" ht="15.75" thickBot="1">
      <c r="A1351" s="79" t="s">
        <v>6289</v>
      </c>
      <c r="B1351" s="78" t="s">
        <v>6287</v>
      </c>
    </row>
    <row r="1352" spans="1:2" ht="15.75" thickBot="1">
      <c r="A1352" s="79" t="s">
        <v>6288</v>
      </c>
      <c r="B1352" s="78" t="s">
        <v>6286</v>
      </c>
    </row>
    <row r="1353" spans="1:2" ht="15.75" thickBot="1">
      <c r="A1353" s="79" t="s">
        <v>6287</v>
      </c>
      <c r="B1353" s="78" t="s">
        <v>6285</v>
      </c>
    </row>
    <row r="1354" spans="1:2" ht="15.75" thickBot="1">
      <c r="A1354" s="79" t="s">
        <v>6286</v>
      </c>
      <c r="B1354" s="78" t="s">
        <v>6284</v>
      </c>
    </row>
    <row r="1355" spans="1:2" ht="15.75" thickBot="1">
      <c r="A1355" s="79" t="s">
        <v>6285</v>
      </c>
      <c r="B1355" s="78" t="s">
        <v>6283</v>
      </c>
    </row>
    <row r="1356" spans="1:2" ht="15.75" thickBot="1">
      <c r="A1356" s="79" t="s">
        <v>6284</v>
      </c>
      <c r="B1356" s="78" t="s">
        <v>6282</v>
      </c>
    </row>
    <row r="1357" spans="1:2" ht="15.75" thickBot="1">
      <c r="A1357" s="79" t="s">
        <v>6283</v>
      </c>
      <c r="B1357" s="78" t="s">
        <v>6281</v>
      </c>
    </row>
    <row r="1358" spans="1:2" ht="15.75" thickBot="1">
      <c r="A1358" s="79" t="s">
        <v>6282</v>
      </c>
      <c r="B1358" s="78" t="s">
        <v>6280</v>
      </c>
    </row>
    <row r="1359" spans="1:2" ht="15.75" thickBot="1">
      <c r="A1359" s="79" t="s">
        <v>6281</v>
      </c>
      <c r="B1359" s="78" t="s">
        <v>6279</v>
      </c>
    </row>
    <row r="1360" spans="1:2" ht="15.75" thickBot="1">
      <c r="A1360" s="79" t="s">
        <v>6280</v>
      </c>
      <c r="B1360" s="78" t="s">
        <v>6278</v>
      </c>
    </row>
    <row r="1361" spans="1:2" ht="15.75" thickBot="1">
      <c r="A1361" s="79" t="s">
        <v>6279</v>
      </c>
      <c r="B1361" s="78" t="s">
        <v>4356</v>
      </c>
    </row>
    <row r="1362" spans="1:2" ht="15.75" thickBot="1">
      <c r="A1362" s="79" t="s">
        <v>6278</v>
      </c>
      <c r="B1362" s="78" t="s">
        <v>6277</v>
      </c>
    </row>
    <row r="1363" spans="1:2" ht="15.75" thickBot="1">
      <c r="A1363" s="79" t="s">
        <v>4356</v>
      </c>
      <c r="B1363" s="78" t="s">
        <v>6276</v>
      </c>
    </row>
    <row r="1364" spans="1:2" ht="15.75" thickBot="1">
      <c r="A1364" s="79" t="s">
        <v>6277</v>
      </c>
      <c r="B1364" s="78" t="s">
        <v>6275</v>
      </c>
    </row>
    <row r="1365" spans="1:2" ht="15.75" thickBot="1">
      <c r="A1365" s="79" t="s">
        <v>6276</v>
      </c>
      <c r="B1365" s="78" t="s">
        <v>6274</v>
      </c>
    </row>
    <row r="1366" spans="1:2" ht="15.75" thickBot="1">
      <c r="A1366" s="79" t="s">
        <v>6275</v>
      </c>
      <c r="B1366" s="78" t="s">
        <v>6273</v>
      </c>
    </row>
    <row r="1367" spans="1:2" ht="15.75" thickBot="1">
      <c r="A1367" s="79" t="s">
        <v>6274</v>
      </c>
      <c r="B1367" s="78" t="s">
        <v>6272</v>
      </c>
    </row>
    <row r="1368" spans="1:2" ht="15.75" thickBot="1">
      <c r="A1368" s="79" t="s">
        <v>6273</v>
      </c>
      <c r="B1368" s="78" t="s">
        <v>6271</v>
      </c>
    </row>
    <row r="1369" spans="1:2" ht="15.75" thickBot="1">
      <c r="A1369" s="79" t="s">
        <v>6272</v>
      </c>
      <c r="B1369" s="78" t="s">
        <v>6270</v>
      </c>
    </row>
    <row r="1370" spans="1:2" ht="15.75" thickBot="1">
      <c r="A1370" s="79" t="s">
        <v>6271</v>
      </c>
      <c r="B1370" s="78" t="s">
        <v>6269</v>
      </c>
    </row>
    <row r="1371" spans="1:2" ht="15.75" thickBot="1">
      <c r="A1371" s="79" t="s">
        <v>6270</v>
      </c>
      <c r="B1371" s="78" t="s">
        <v>6268</v>
      </c>
    </row>
    <row r="1372" spans="1:2" ht="15.75" thickBot="1">
      <c r="A1372" s="79" t="s">
        <v>6269</v>
      </c>
      <c r="B1372" s="78" t="s">
        <v>6267</v>
      </c>
    </row>
    <row r="1373" spans="1:2" ht="15.75" thickBot="1">
      <c r="A1373" s="79" t="s">
        <v>6268</v>
      </c>
      <c r="B1373" s="78" t="s">
        <v>6266</v>
      </c>
    </row>
    <row r="1374" spans="1:2" ht="15.75" thickBot="1">
      <c r="A1374" s="79" t="s">
        <v>6267</v>
      </c>
      <c r="B1374" s="78" t="s">
        <v>6265</v>
      </c>
    </row>
    <row r="1375" spans="1:2" ht="15.75" thickBot="1">
      <c r="A1375" s="79" t="s">
        <v>6266</v>
      </c>
      <c r="B1375" s="78" t="s">
        <v>6264</v>
      </c>
    </row>
    <row r="1376" spans="1:2" ht="15.75" thickBot="1">
      <c r="A1376" s="79" t="s">
        <v>6265</v>
      </c>
      <c r="B1376" s="78" t="s">
        <v>6263</v>
      </c>
    </row>
    <row r="1377" spans="1:2" ht="15.75" thickBot="1">
      <c r="A1377" s="79" t="s">
        <v>6264</v>
      </c>
      <c r="B1377" s="78" t="s">
        <v>6262</v>
      </c>
    </row>
    <row r="1378" spans="1:2" ht="15.75" thickBot="1">
      <c r="A1378" s="79" t="s">
        <v>6263</v>
      </c>
      <c r="B1378" s="78" t="s">
        <v>6259</v>
      </c>
    </row>
    <row r="1379" spans="1:2" ht="15.75" thickBot="1">
      <c r="A1379" s="79" t="s">
        <v>6262</v>
      </c>
      <c r="B1379" s="78" t="s">
        <v>6258</v>
      </c>
    </row>
    <row r="1380" spans="1:2" ht="15.75" thickBot="1">
      <c r="A1380" s="79" t="s">
        <v>6259</v>
      </c>
      <c r="B1380" s="78" t="s">
        <v>6257</v>
      </c>
    </row>
    <row r="1381" spans="1:2" ht="15.75" thickBot="1">
      <c r="A1381" s="79" t="s">
        <v>6258</v>
      </c>
      <c r="B1381" s="78" t="s">
        <v>6256</v>
      </c>
    </row>
    <row r="1382" spans="1:2" ht="15.75" thickBot="1">
      <c r="A1382" s="79" t="s">
        <v>6257</v>
      </c>
      <c r="B1382" s="78" t="s">
        <v>6255</v>
      </c>
    </row>
    <row r="1383" spans="1:2" ht="15.75" thickBot="1">
      <c r="A1383" s="79" t="s">
        <v>6256</v>
      </c>
      <c r="B1383" s="78" t="s">
        <v>6254</v>
      </c>
    </row>
    <row r="1384" spans="1:2" ht="15.75" thickBot="1">
      <c r="A1384" s="79" t="s">
        <v>6255</v>
      </c>
      <c r="B1384" s="78" t="s">
        <v>6253</v>
      </c>
    </row>
    <row r="1385" spans="1:2" ht="15.75" thickBot="1">
      <c r="A1385" s="79" t="s">
        <v>6254</v>
      </c>
      <c r="B1385" s="78" t="s">
        <v>6252</v>
      </c>
    </row>
    <row r="1386" spans="1:2" ht="15.75" thickBot="1">
      <c r="A1386" s="79" t="s">
        <v>6253</v>
      </c>
      <c r="B1386" s="78" t="s">
        <v>6251</v>
      </c>
    </row>
    <row r="1387" spans="1:2" ht="15.75" thickBot="1">
      <c r="A1387" s="79" t="s">
        <v>6252</v>
      </c>
      <c r="B1387" s="78" t="s">
        <v>6250</v>
      </c>
    </row>
    <row r="1388" spans="1:2" ht="15.75" thickBot="1">
      <c r="A1388" s="79" t="s">
        <v>6251</v>
      </c>
      <c r="B1388" s="78" t="s">
        <v>6249</v>
      </c>
    </row>
    <row r="1389" spans="1:2" ht="15.75" thickBot="1">
      <c r="A1389" s="79" t="s">
        <v>6250</v>
      </c>
      <c r="B1389" s="78" t="s">
        <v>6246</v>
      </c>
    </row>
    <row r="1390" spans="1:2" ht="15.75" thickBot="1">
      <c r="A1390" s="79" t="s">
        <v>6249</v>
      </c>
      <c r="B1390" s="78" t="s">
        <v>6245</v>
      </c>
    </row>
    <row r="1391" spans="1:2" ht="15.75" thickBot="1">
      <c r="A1391" s="79" t="s">
        <v>6246</v>
      </c>
      <c r="B1391" s="78" t="s">
        <v>6244</v>
      </c>
    </row>
    <row r="1392" spans="1:2" ht="15.75" thickBot="1">
      <c r="A1392" s="79" t="s">
        <v>6245</v>
      </c>
      <c r="B1392" s="78" t="s">
        <v>4333</v>
      </c>
    </row>
    <row r="1393" spans="1:2" ht="15.75" thickBot="1">
      <c r="A1393" s="79" t="s">
        <v>6244</v>
      </c>
      <c r="B1393" s="78" t="s">
        <v>6242</v>
      </c>
    </row>
    <row r="1394" spans="1:2" ht="15.75" thickBot="1">
      <c r="A1394" s="79" t="s">
        <v>4333</v>
      </c>
      <c r="B1394" s="78" t="s">
        <v>6241</v>
      </c>
    </row>
    <row r="1395" spans="1:2" ht="15.75" thickBot="1">
      <c r="A1395" s="79" t="s">
        <v>6242</v>
      </c>
      <c r="B1395" s="78" t="s">
        <v>6239</v>
      </c>
    </row>
    <row r="1396" spans="1:2" ht="15.75" thickBot="1">
      <c r="A1396" s="79" t="s">
        <v>6241</v>
      </c>
      <c r="B1396" s="78" t="s">
        <v>6238</v>
      </c>
    </row>
    <row r="1397" spans="1:2" ht="15.75" thickBot="1">
      <c r="A1397" s="79" t="s">
        <v>6239</v>
      </c>
      <c r="B1397" s="78" t="s">
        <v>6237</v>
      </c>
    </row>
    <row r="1398" spans="1:2" ht="15.75" thickBot="1">
      <c r="A1398" s="79" t="s">
        <v>6238</v>
      </c>
      <c r="B1398" s="78" t="s">
        <v>6236</v>
      </c>
    </row>
    <row r="1399" spans="1:2" ht="15.75" thickBot="1">
      <c r="A1399" s="79" t="s">
        <v>6237</v>
      </c>
      <c r="B1399" s="78" t="s">
        <v>6235</v>
      </c>
    </row>
    <row r="1400" spans="1:2" ht="15.75" thickBot="1">
      <c r="A1400" s="79" t="s">
        <v>6236</v>
      </c>
      <c r="B1400" s="78" t="s">
        <v>6234</v>
      </c>
    </row>
    <row r="1401" spans="1:2" ht="15.75" thickBot="1">
      <c r="A1401" s="79" t="s">
        <v>6235</v>
      </c>
      <c r="B1401" s="78" t="s">
        <v>6232</v>
      </c>
    </row>
    <row r="1402" spans="1:2" ht="15.75" thickBot="1">
      <c r="A1402" s="79" t="s">
        <v>6234</v>
      </c>
      <c r="B1402" s="78" t="s">
        <v>6231</v>
      </c>
    </row>
    <row r="1403" spans="1:2" ht="15.75" thickBot="1">
      <c r="A1403" s="79" t="s">
        <v>6232</v>
      </c>
      <c r="B1403" s="78" t="s">
        <v>6230</v>
      </c>
    </row>
    <row r="1404" spans="1:2" ht="15.75" thickBot="1">
      <c r="A1404" s="79" t="s">
        <v>6231</v>
      </c>
      <c r="B1404" s="78" t="s">
        <v>6228</v>
      </c>
    </row>
    <row r="1405" spans="1:2" ht="15.75" thickBot="1">
      <c r="A1405" s="79" t="s">
        <v>6230</v>
      </c>
      <c r="B1405" s="78" t="s">
        <v>6226</v>
      </c>
    </row>
    <row r="1406" spans="1:2" ht="15.75" thickBot="1">
      <c r="A1406" s="79" t="s">
        <v>6228</v>
      </c>
      <c r="B1406" s="78" t="s">
        <v>6225</v>
      </c>
    </row>
    <row r="1407" spans="1:2" ht="15.75" thickBot="1">
      <c r="A1407" s="79" t="s">
        <v>6226</v>
      </c>
      <c r="B1407" s="78" t="s">
        <v>6224</v>
      </c>
    </row>
    <row r="1408" spans="1:2" ht="15.75" thickBot="1">
      <c r="A1408" s="79" t="s">
        <v>6225</v>
      </c>
      <c r="B1408" s="78" t="s">
        <v>6223</v>
      </c>
    </row>
    <row r="1409" spans="1:2" ht="15.75" thickBot="1">
      <c r="A1409" s="79" t="s">
        <v>6224</v>
      </c>
      <c r="B1409" s="78" t="s">
        <v>6218</v>
      </c>
    </row>
    <row r="1410" spans="1:2" ht="15.75" thickBot="1">
      <c r="A1410" s="79" t="s">
        <v>6223</v>
      </c>
      <c r="B1410" s="78" t="s">
        <v>6217</v>
      </c>
    </row>
    <row r="1411" spans="1:2" ht="15.75" thickBot="1">
      <c r="A1411" s="79" t="s">
        <v>6218</v>
      </c>
      <c r="B1411" s="78" t="s">
        <v>6216</v>
      </c>
    </row>
    <row r="1412" spans="1:2" ht="15.75" thickBot="1">
      <c r="A1412" s="79" t="s">
        <v>6217</v>
      </c>
      <c r="B1412" s="78" t="s">
        <v>6214</v>
      </c>
    </row>
    <row r="1413" spans="1:2" ht="15.75" thickBot="1">
      <c r="A1413" s="79" t="s">
        <v>6216</v>
      </c>
      <c r="B1413" s="78" t="s">
        <v>4309</v>
      </c>
    </row>
    <row r="1414" spans="1:2" ht="15.75" thickBot="1">
      <c r="A1414" s="79" t="s">
        <v>6214</v>
      </c>
      <c r="B1414" s="78" t="s">
        <v>6213</v>
      </c>
    </row>
    <row r="1415" spans="1:2" ht="15.75" thickBot="1">
      <c r="A1415" s="79" t="s">
        <v>4309</v>
      </c>
      <c r="B1415" s="78" t="s">
        <v>6211</v>
      </c>
    </row>
    <row r="1416" spans="1:2" ht="15.75" thickBot="1">
      <c r="A1416" s="79" t="s">
        <v>6213</v>
      </c>
      <c r="B1416" s="78" t="s">
        <v>6209</v>
      </c>
    </row>
    <row r="1417" spans="1:2" ht="15.75" thickBot="1">
      <c r="A1417" s="79" t="s">
        <v>6211</v>
      </c>
      <c r="B1417" s="78" t="s">
        <v>6208</v>
      </c>
    </row>
    <row r="1418" spans="1:2" ht="15.75" thickBot="1">
      <c r="A1418" s="79" t="s">
        <v>6209</v>
      </c>
      <c r="B1418" s="78" t="s">
        <v>6207</v>
      </c>
    </row>
    <row r="1419" spans="1:2" ht="15.75" thickBot="1">
      <c r="A1419" s="79" t="s">
        <v>6208</v>
      </c>
      <c r="B1419" s="78" t="s">
        <v>6206</v>
      </c>
    </row>
    <row r="1420" spans="1:2" ht="15.75" thickBot="1">
      <c r="A1420" s="79" t="s">
        <v>6207</v>
      </c>
      <c r="B1420" s="78" t="s">
        <v>6203</v>
      </c>
    </row>
    <row r="1421" spans="1:2" ht="15.75" thickBot="1">
      <c r="A1421" s="79" t="s">
        <v>6206</v>
      </c>
      <c r="B1421" s="78" t="s">
        <v>6202</v>
      </c>
    </row>
    <row r="1422" spans="1:2" ht="15.75" thickBot="1">
      <c r="A1422" s="79" t="s">
        <v>6203</v>
      </c>
      <c r="B1422" s="78" t="s">
        <v>6201</v>
      </c>
    </row>
    <row r="1423" spans="1:2" ht="15.75" thickBot="1">
      <c r="A1423" s="79" t="s">
        <v>6202</v>
      </c>
      <c r="B1423" s="78" t="s">
        <v>6200</v>
      </c>
    </row>
    <row r="1424" spans="1:2" ht="15.75" thickBot="1">
      <c r="A1424" s="79" t="s">
        <v>6201</v>
      </c>
      <c r="B1424" s="78" t="s">
        <v>6199</v>
      </c>
    </row>
    <row r="1425" spans="1:2" ht="15.75" thickBot="1">
      <c r="A1425" s="79" t="s">
        <v>6200</v>
      </c>
      <c r="B1425" s="78" t="s">
        <v>6198</v>
      </c>
    </row>
    <row r="1426" spans="1:2" ht="15.75" thickBot="1">
      <c r="A1426" s="79" t="s">
        <v>6199</v>
      </c>
      <c r="B1426" s="78" t="s">
        <v>6197</v>
      </c>
    </row>
    <row r="1427" spans="1:2" ht="15.75" thickBot="1">
      <c r="A1427" s="79" t="s">
        <v>6198</v>
      </c>
      <c r="B1427" s="78" t="s">
        <v>6196</v>
      </c>
    </row>
    <row r="1428" spans="1:2" ht="15.75" thickBot="1">
      <c r="A1428" s="79" t="s">
        <v>6197</v>
      </c>
      <c r="B1428" s="78" t="s">
        <v>6195</v>
      </c>
    </row>
    <row r="1429" spans="1:2" ht="15.75" thickBot="1">
      <c r="A1429" s="79" t="s">
        <v>6196</v>
      </c>
      <c r="B1429" s="78" t="s">
        <v>6194</v>
      </c>
    </row>
    <row r="1430" spans="1:2" ht="15.75" thickBot="1">
      <c r="A1430" s="79" t="s">
        <v>6195</v>
      </c>
      <c r="B1430" s="78" t="s">
        <v>6193</v>
      </c>
    </row>
    <row r="1431" spans="1:2" ht="15.75" thickBot="1">
      <c r="A1431" s="79" t="s">
        <v>6194</v>
      </c>
      <c r="B1431" s="78" t="s">
        <v>6192</v>
      </c>
    </row>
    <row r="1432" spans="1:2" ht="15.75" thickBot="1">
      <c r="A1432" s="79" t="s">
        <v>6193</v>
      </c>
      <c r="B1432" s="78" t="s">
        <v>6191</v>
      </c>
    </row>
    <row r="1433" spans="1:2" ht="15.75" thickBot="1">
      <c r="A1433" s="79" t="s">
        <v>6192</v>
      </c>
      <c r="B1433" s="78" t="s">
        <v>6190</v>
      </c>
    </row>
    <row r="1434" spans="1:2" ht="15.75" thickBot="1">
      <c r="A1434" s="79" t="s">
        <v>6191</v>
      </c>
      <c r="B1434" s="78" t="s">
        <v>6189</v>
      </c>
    </row>
    <row r="1435" spans="1:2" ht="15.75" thickBot="1">
      <c r="A1435" s="79" t="s">
        <v>6190</v>
      </c>
      <c r="B1435" s="78" t="s">
        <v>6188</v>
      </c>
    </row>
    <row r="1436" spans="1:2" ht="15.75" thickBot="1">
      <c r="A1436" s="79" t="s">
        <v>6189</v>
      </c>
      <c r="B1436" s="78" t="s">
        <v>6187</v>
      </c>
    </row>
    <row r="1437" spans="1:2" ht="15.75" thickBot="1">
      <c r="A1437" s="79" t="s">
        <v>6188</v>
      </c>
      <c r="B1437" s="78" t="s">
        <v>6186</v>
      </c>
    </row>
    <row r="1438" spans="1:2" ht="15.75" thickBot="1">
      <c r="A1438" s="79" t="s">
        <v>6187</v>
      </c>
      <c r="B1438" s="78" t="s">
        <v>6185</v>
      </c>
    </row>
    <row r="1439" spans="1:2" ht="15.75" thickBot="1">
      <c r="A1439" s="79" t="s">
        <v>6186</v>
      </c>
      <c r="B1439" s="78" t="s">
        <v>6184</v>
      </c>
    </row>
    <row r="1440" spans="1:2" ht="15.75" thickBot="1">
      <c r="A1440" s="79" t="s">
        <v>6185</v>
      </c>
      <c r="B1440" s="78" t="s">
        <v>6183</v>
      </c>
    </row>
    <row r="1441" spans="1:2" ht="15.75" thickBot="1">
      <c r="A1441" s="79" t="s">
        <v>6184</v>
      </c>
      <c r="B1441" s="78" t="s">
        <v>6182</v>
      </c>
    </row>
    <row r="1442" spans="1:2" ht="15.75" thickBot="1">
      <c r="A1442" s="79" t="s">
        <v>6183</v>
      </c>
      <c r="B1442" s="78" t="s">
        <v>6181</v>
      </c>
    </row>
    <row r="1443" spans="1:2" ht="15.75" thickBot="1">
      <c r="A1443" s="79" t="s">
        <v>6182</v>
      </c>
      <c r="B1443" s="78" t="s">
        <v>6180</v>
      </c>
    </row>
    <row r="1444" spans="1:2" ht="15.75" thickBot="1">
      <c r="A1444" s="79" t="s">
        <v>6181</v>
      </c>
      <c r="B1444" s="78" t="s">
        <v>6179</v>
      </c>
    </row>
    <row r="1445" spans="1:2" ht="15.75" thickBot="1">
      <c r="A1445" s="79" t="s">
        <v>6180</v>
      </c>
      <c r="B1445" s="78" t="s">
        <v>6178</v>
      </c>
    </row>
    <row r="1446" spans="1:2" ht="15.75" thickBot="1">
      <c r="A1446" s="79" t="s">
        <v>6179</v>
      </c>
      <c r="B1446" s="78" t="s">
        <v>6177</v>
      </c>
    </row>
    <row r="1447" spans="1:2" ht="15.75" thickBot="1">
      <c r="A1447" s="79" t="s">
        <v>6178</v>
      </c>
      <c r="B1447" s="78" t="s">
        <v>6176</v>
      </c>
    </row>
    <row r="1448" spans="1:2" ht="15.75" thickBot="1">
      <c r="A1448" s="79" t="s">
        <v>6177</v>
      </c>
      <c r="B1448" s="78" t="s">
        <v>6175</v>
      </c>
    </row>
    <row r="1449" spans="1:2" ht="15.75" thickBot="1">
      <c r="A1449" s="79" t="s">
        <v>6176</v>
      </c>
      <c r="B1449" s="78" t="s">
        <v>6174</v>
      </c>
    </row>
    <row r="1450" spans="1:2" ht="15.75" thickBot="1">
      <c r="A1450" s="79" t="s">
        <v>6175</v>
      </c>
      <c r="B1450" s="78" t="s">
        <v>6173</v>
      </c>
    </row>
    <row r="1451" spans="1:2" ht="15.75" thickBot="1">
      <c r="A1451" s="79" t="s">
        <v>6174</v>
      </c>
      <c r="B1451" s="78" t="s">
        <v>6172</v>
      </c>
    </row>
    <row r="1452" spans="1:2" ht="15.75" thickBot="1">
      <c r="A1452" s="79" t="s">
        <v>6173</v>
      </c>
      <c r="B1452" s="78" t="s">
        <v>6171</v>
      </c>
    </row>
    <row r="1453" spans="1:2" ht="15.75" thickBot="1">
      <c r="A1453" s="79" t="s">
        <v>6172</v>
      </c>
      <c r="B1453" s="78" t="s">
        <v>6170</v>
      </c>
    </row>
    <row r="1454" spans="1:2" ht="15.75" thickBot="1">
      <c r="A1454" s="79" t="s">
        <v>6171</v>
      </c>
      <c r="B1454" s="78" t="s">
        <v>6169</v>
      </c>
    </row>
    <row r="1455" spans="1:2" ht="15.75" thickBot="1">
      <c r="A1455" s="79" t="s">
        <v>6170</v>
      </c>
      <c r="B1455" s="78" t="s">
        <v>6168</v>
      </c>
    </row>
    <row r="1456" spans="1:2" ht="15.75" thickBot="1">
      <c r="A1456" s="79" t="s">
        <v>6169</v>
      </c>
      <c r="B1456" s="78" t="s">
        <v>6167</v>
      </c>
    </row>
    <row r="1457" spans="1:2" ht="15.75" thickBot="1">
      <c r="A1457" s="79" t="s">
        <v>6168</v>
      </c>
      <c r="B1457" s="78" t="s">
        <v>6166</v>
      </c>
    </row>
    <row r="1458" spans="1:2" ht="15.75" thickBot="1">
      <c r="A1458" s="79" t="s">
        <v>6167</v>
      </c>
      <c r="B1458" s="78" t="s">
        <v>6165</v>
      </c>
    </row>
    <row r="1459" spans="1:2" ht="15.75" thickBot="1">
      <c r="A1459" s="79" t="s">
        <v>6166</v>
      </c>
      <c r="B1459" s="78" t="s">
        <v>6164</v>
      </c>
    </row>
    <row r="1460" spans="1:2" ht="15.75" thickBot="1">
      <c r="A1460" s="79" t="s">
        <v>6165</v>
      </c>
      <c r="B1460" s="78" t="s">
        <v>6163</v>
      </c>
    </row>
    <row r="1461" spans="1:2" ht="15.75" thickBot="1">
      <c r="A1461" s="79" t="s">
        <v>6164</v>
      </c>
      <c r="B1461" s="78" t="s">
        <v>6162</v>
      </c>
    </row>
    <row r="1462" spans="1:2" ht="15.75" thickBot="1">
      <c r="A1462" s="79" t="s">
        <v>6163</v>
      </c>
      <c r="B1462" s="78" t="s">
        <v>6161</v>
      </c>
    </row>
    <row r="1463" spans="1:2" ht="15.75" thickBot="1">
      <c r="A1463" s="79" t="s">
        <v>6162</v>
      </c>
      <c r="B1463" s="78" t="s">
        <v>6160</v>
      </c>
    </row>
    <row r="1464" spans="1:2" ht="15.75" thickBot="1">
      <c r="A1464" s="79" t="s">
        <v>6161</v>
      </c>
      <c r="B1464" s="78" t="s">
        <v>6159</v>
      </c>
    </row>
    <row r="1465" spans="1:2" ht="15.75" thickBot="1">
      <c r="A1465" s="79" t="s">
        <v>6160</v>
      </c>
      <c r="B1465" s="78" t="s">
        <v>6158</v>
      </c>
    </row>
    <row r="1466" spans="1:2" ht="15.75" thickBot="1">
      <c r="A1466" s="79" t="s">
        <v>6159</v>
      </c>
      <c r="B1466" s="78" t="s">
        <v>6157</v>
      </c>
    </row>
    <row r="1467" spans="1:2" ht="15.75" thickBot="1">
      <c r="A1467" s="79" t="s">
        <v>6158</v>
      </c>
      <c r="B1467" s="78" t="s">
        <v>6156</v>
      </c>
    </row>
    <row r="1468" spans="1:2" ht="15.75" thickBot="1">
      <c r="A1468" s="79" t="s">
        <v>6157</v>
      </c>
      <c r="B1468" s="78" t="s">
        <v>6155</v>
      </c>
    </row>
    <row r="1469" spans="1:2" ht="15.75" thickBot="1">
      <c r="A1469" s="79" t="s">
        <v>6156</v>
      </c>
      <c r="B1469" s="78" t="s">
        <v>6154</v>
      </c>
    </row>
    <row r="1470" spans="1:2" ht="15.75" thickBot="1">
      <c r="A1470" s="79" t="s">
        <v>6155</v>
      </c>
      <c r="B1470" s="78" t="s">
        <v>6153</v>
      </c>
    </row>
    <row r="1471" spans="1:2" ht="15.75" thickBot="1">
      <c r="A1471" s="79" t="s">
        <v>6154</v>
      </c>
      <c r="B1471" s="78" t="s">
        <v>6152</v>
      </c>
    </row>
    <row r="1472" spans="1:2" ht="15.75" thickBot="1">
      <c r="A1472" s="79" t="s">
        <v>6153</v>
      </c>
      <c r="B1472" s="78" t="s">
        <v>6151</v>
      </c>
    </row>
    <row r="1473" spans="1:2" ht="15.75" thickBot="1">
      <c r="A1473" s="79" t="s">
        <v>6152</v>
      </c>
      <c r="B1473" s="78" t="s">
        <v>6150</v>
      </c>
    </row>
    <row r="1474" spans="1:2" ht="15.75" thickBot="1">
      <c r="A1474" s="79" t="s">
        <v>6151</v>
      </c>
      <c r="B1474" s="78" t="s">
        <v>6149</v>
      </c>
    </row>
    <row r="1475" spans="1:2" ht="15.75" thickBot="1">
      <c r="A1475" s="79" t="s">
        <v>6150</v>
      </c>
      <c r="B1475" s="78" t="s">
        <v>6148</v>
      </c>
    </row>
    <row r="1476" spans="1:2" ht="15.75" thickBot="1">
      <c r="A1476" s="79" t="s">
        <v>6149</v>
      </c>
      <c r="B1476" s="78" t="s">
        <v>6147</v>
      </c>
    </row>
    <row r="1477" spans="1:2" ht="15.75" thickBot="1">
      <c r="A1477" s="79" t="s">
        <v>6148</v>
      </c>
      <c r="B1477" s="78" t="s">
        <v>6146</v>
      </c>
    </row>
    <row r="1478" spans="1:2" ht="15.75" thickBot="1">
      <c r="A1478" s="79" t="s">
        <v>6147</v>
      </c>
      <c r="B1478" s="78" t="s">
        <v>6145</v>
      </c>
    </row>
    <row r="1479" spans="1:2" ht="15.75" thickBot="1">
      <c r="A1479" s="79" t="s">
        <v>6146</v>
      </c>
      <c r="B1479" s="78" t="s">
        <v>6144</v>
      </c>
    </row>
    <row r="1480" spans="1:2" ht="15.75" thickBot="1">
      <c r="A1480" s="79" t="s">
        <v>6145</v>
      </c>
      <c r="B1480" s="78" t="s">
        <v>6143</v>
      </c>
    </row>
    <row r="1481" spans="1:2" ht="15.75" thickBot="1">
      <c r="A1481" s="79" t="s">
        <v>6144</v>
      </c>
      <c r="B1481" s="78" t="s">
        <v>6142</v>
      </c>
    </row>
    <row r="1482" spans="1:2" ht="15.75" thickBot="1">
      <c r="A1482" s="79" t="s">
        <v>6143</v>
      </c>
      <c r="B1482" s="78" t="s">
        <v>6141</v>
      </c>
    </row>
    <row r="1483" spans="1:2" ht="15.75" thickBot="1">
      <c r="A1483" s="79" t="s">
        <v>6142</v>
      </c>
      <c r="B1483" s="78" t="s">
        <v>6140</v>
      </c>
    </row>
    <row r="1484" spans="1:2" ht="15.75" thickBot="1">
      <c r="A1484" s="79" t="s">
        <v>6141</v>
      </c>
      <c r="B1484" s="78" t="s">
        <v>6139</v>
      </c>
    </row>
    <row r="1485" spans="1:2" ht="15.75" thickBot="1">
      <c r="A1485" s="79" t="s">
        <v>6140</v>
      </c>
      <c r="B1485" s="78" t="s">
        <v>6138</v>
      </c>
    </row>
    <row r="1486" spans="1:2" ht="15.75" thickBot="1">
      <c r="A1486" s="79" t="s">
        <v>6139</v>
      </c>
      <c r="B1486" s="78" t="s">
        <v>6137</v>
      </c>
    </row>
    <row r="1487" spans="1:2" ht="15.75" thickBot="1">
      <c r="A1487" s="79" t="s">
        <v>6138</v>
      </c>
      <c r="B1487" s="78" t="s">
        <v>6136</v>
      </c>
    </row>
    <row r="1488" spans="1:2" ht="15.75" thickBot="1">
      <c r="A1488" s="79" t="s">
        <v>6137</v>
      </c>
      <c r="B1488" s="78" t="s">
        <v>6135</v>
      </c>
    </row>
    <row r="1489" spans="1:2" ht="15.75" thickBot="1">
      <c r="A1489" s="79" t="s">
        <v>6136</v>
      </c>
      <c r="B1489" s="78" t="s">
        <v>6130</v>
      </c>
    </row>
    <row r="1490" spans="1:2" ht="15.75" thickBot="1">
      <c r="A1490" s="79" t="s">
        <v>6135</v>
      </c>
      <c r="B1490" s="78" t="s">
        <v>6129</v>
      </c>
    </row>
    <row r="1491" spans="1:2" ht="15.75" thickBot="1">
      <c r="A1491" s="79" t="s">
        <v>6130</v>
      </c>
      <c r="B1491" s="78" t="s">
        <v>6128</v>
      </c>
    </row>
    <row r="1492" spans="1:2" ht="15.75" thickBot="1">
      <c r="A1492" s="79" t="s">
        <v>6129</v>
      </c>
      <c r="B1492" s="78" t="s">
        <v>6127</v>
      </c>
    </row>
    <row r="1493" spans="1:2" ht="15.75" thickBot="1">
      <c r="A1493" s="79" t="s">
        <v>6128</v>
      </c>
      <c r="B1493" s="78" t="s">
        <v>6126</v>
      </c>
    </row>
    <row r="1494" spans="1:2" ht="15.75" thickBot="1">
      <c r="A1494" s="79" t="s">
        <v>6127</v>
      </c>
      <c r="B1494" s="78" t="s">
        <v>6125</v>
      </c>
    </row>
    <row r="1495" spans="1:2" ht="15.75" thickBot="1">
      <c r="A1495" s="79" t="s">
        <v>6126</v>
      </c>
      <c r="B1495" s="78" t="s">
        <v>6124</v>
      </c>
    </row>
    <row r="1496" spans="1:2" ht="15.75" thickBot="1">
      <c r="A1496" s="79" t="s">
        <v>6125</v>
      </c>
      <c r="B1496" s="78" t="s">
        <v>6123</v>
      </c>
    </row>
    <row r="1497" spans="1:2" ht="15.75" thickBot="1">
      <c r="A1497" s="79" t="s">
        <v>6124</v>
      </c>
      <c r="B1497" s="78" t="s">
        <v>6122</v>
      </c>
    </row>
    <row r="1498" spans="1:2" ht="15.75" thickBot="1">
      <c r="A1498" s="79" t="s">
        <v>6123</v>
      </c>
      <c r="B1498" s="78" t="s">
        <v>6121</v>
      </c>
    </row>
    <row r="1499" spans="1:2" ht="15.75" thickBot="1">
      <c r="A1499" s="79" t="s">
        <v>6122</v>
      </c>
      <c r="B1499" s="78" t="s">
        <v>6120</v>
      </c>
    </row>
    <row r="1500" spans="1:2" ht="15.75" thickBot="1">
      <c r="A1500" s="79" t="s">
        <v>6121</v>
      </c>
      <c r="B1500" s="78" t="s">
        <v>6119</v>
      </c>
    </row>
    <row r="1501" spans="1:2" ht="15.75" thickBot="1">
      <c r="A1501" s="79" t="s">
        <v>6120</v>
      </c>
      <c r="B1501" s="78" t="s">
        <v>6117</v>
      </c>
    </row>
    <row r="1502" spans="1:2" ht="15.75" thickBot="1">
      <c r="A1502" s="79" t="s">
        <v>6119</v>
      </c>
      <c r="B1502" s="78" t="s">
        <v>6116</v>
      </c>
    </row>
    <row r="1503" spans="1:2" ht="15.75" thickBot="1">
      <c r="A1503" s="79" t="s">
        <v>6117</v>
      </c>
      <c r="B1503" s="78" t="s">
        <v>6115</v>
      </c>
    </row>
    <row r="1504" spans="1:2" ht="15.75" thickBot="1">
      <c r="A1504" s="79" t="s">
        <v>6116</v>
      </c>
      <c r="B1504" s="78" t="s">
        <v>6114</v>
      </c>
    </row>
    <row r="1505" spans="1:2" ht="15.75" thickBot="1">
      <c r="A1505" s="79" t="s">
        <v>6115</v>
      </c>
      <c r="B1505" s="78" t="s">
        <v>6113</v>
      </c>
    </row>
    <row r="1506" spans="1:2" ht="15.75" thickBot="1">
      <c r="A1506" s="79" t="s">
        <v>6114</v>
      </c>
      <c r="B1506" s="78" t="s">
        <v>6112</v>
      </c>
    </row>
    <row r="1507" spans="1:2" ht="15.75" thickBot="1">
      <c r="A1507" s="79" t="s">
        <v>6113</v>
      </c>
      <c r="B1507" s="78" t="s">
        <v>6111</v>
      </c>
    </row>
    <row r="1508" spans="1:2" ht="15.75" thickBot="1">
      <c r="A1508" s="79" t="s">
        <v>6112</v>
      </c>
      <c r="B1508" s="78" t="s">
        <v>6110</v>
      </c>
    </row>
    <row r="1509" spans="1:2" ht="15.75" thickBot="1">
      <c r="A1509" s="79" t="s">
        <v>6111</v>
      </c>
      <c r="B1509" s="78" t="s">
        <v>6109</v>
      </c>
    </row>
    <row r="1510" spans="1:2" ht="15.75" thickBot="1">
      <c r="A1510" s="79" t="s">
        <v>6110</v>
      </c>
      <c r="B1510" s="78" t="s">
        <v>6108</v>
      </c>
    </row>
    <row r="1511" spans="1:2" ht="15.75" thickBot="1">
      <c r="A1511" s="79" t="s">
        <v>6109</v>
      </c>
      <c r="B1511" s="78" t="s">
        <v>6106</v>
      </c>
    </row>
    <row r="1512" spans="1:2" ht="15.75" thickBot="1">
      <c r="A1512" s="79" t="s">
        <v>6108</v>
      </c>
      <c r="B1512" s="78" t="s">
        <v>6105</v>
      </c>
    </row>
    <row r="1513" spans="1:2" ht="15.75" thickBot="1">
      <c r="A1513" s="79" t="s">
        <v>6106</v>
      </c>
      <c r="B1513" s="78" t="s">
        <v>6104</v>
      </c>
    </row>
    <row r="1514" spans="1:2" ht="15.75" thickBot="1">
      <c r="A1514" s="79" t="s">
        <v>6105</v>
      </c>
      <c r="B1514" s="78" t="s">
        <v>6103</v>
      </c>
    </row>
    <row r="1515" spans="1:2" ht="15.75" thickBot="1">
      <c r="A1515" s="79" t="s">
        <v>6104</v>
      </c>
      <c r="B1515" s="78" t="s">
        <v>6102</v>
      </c>
    </row>
    <row r="1516" spans="1:2" ht="15.75" thickBot="1">
      <c r="A1516" s="79" t="s">
        <v>6103</v>
      </c>
      <c r="B1516" s="78" t="s">
        <v>6101</v>
      </c>
    </row>
    <row r="1517" spans="1:2" ht="15.75" thickBot="1">
      <c r="A1517" s="79" t="s">
        <v>6102</v>
      </c>
      <c r="B1517" s="78" t="s">
        <v>6100</v>
      </c>
    </row>
    <row r="1518" spans="1:2" ht="15.75" thickBot="1">
      <c r="A1518" s="79" t="s">
        <v>6101</v>
      </c>
      <c r="B1518" s="78" t="s">
        <v>6099</v>
      </c>
    </row>
    <row r="1519" spans="1:2" ht="15.75" thickBot="1">
      <c r="A1519" s="79" t="s">
        <v>6100</v>
      </c>
      <c r="B1519" s="78" t="s">
        <v>6098</v>
      </c>
    </row>
    <row r="1520" spans="1:2" ht="15.75" thickBot="1">
      <c r="A1520" s="79" t="s">
        <v>6099</v>
      </c>
      <c r="B1520" s="78" t="s">
        <v>6097</v>
      </c>
    </row>
    <row r="1521" spans="1:2" ht="15.75" thickBot="1">
      <c r="A1521" s="79" t="s">
        <v>6098</v>
      </c>
      <c r="B1521" s="78" t="s">
        <v>6096</v>
      </c>
    </row>
    <row r="1522" spans="1:2" ht="15.75" thickBot="1">
      <c r="A1522" s="79" t="s">
        <v>6097</v>
      </c>
      <c r="B1522" s="78" t="s">
        <v>6095</v>
      </c>
    </row>
    <row r="1523" spans="1:2" ht="15.75" thickBot="1">
      <c r="A1523" s="79" t="s">
        <v>6096</v>
      </c>
      <c r="B1523" s="78" t="s">
        <v>6094</v>
      </c>
    </row>
    <row r="1524" spans="1:2" ht="15.75" thickBot="1">
      <c r="A1524" s="79" t="s">
        <v>6095</v>
      </c>
      <c r="B1524" s="78" t="s">
        <v>6093</v>
      </c>
    </row>
    <row r="1525" spans="1:2" ht="15.75" thickBot="1">
      <c r="A1525" s="79" t="s">
        <v>6094</v>
      </c>
      <c r="B1525" s="78" t="s">
        <v>6092</v>
      </c>
    </row>
    <row r="1526" spans="1:2" ht="15.75" thickBot="1">
      <c r="A1526" s="79" t="s">
        <v>6093</v>
      </c>
      <c r="B1526" s="78" t="s">
        <v>6091</v>
      </c>
    </row>
    <row r="1527" spans="1:2" ht="15.75" thickBot="1">
      <c r="A1527" s="79" t="s">
        <v>6092</v>
      </c>
      <c r="B1527" s="78" t="s">
        <v>6090</v>
      </c>
    </row>
    <row r="1528" spans="1:2" ht="15.75" thickBot="1">
      <c r="A1528" s="79" t="s">
        <v>6091</v>
      </c>
      <c r="B1528" s="78" t="s">
        <v>6089</v>
      </c>
    </row>
    <row r="1529" spans="1:2" ht="15.75" thickBot="1">
      <c r="A1529" s="79" t="s">
        <v>6090</v>
      </c>
      <c r="B1529" s="78" t="s">
        <v>6088</v>
      </c>
    </row>
    <row r="1530" spans="1:2" ht="15.75" thickBot="1">
      <c r="A1530" s="79" t="s">
        <v>6089</v>
      </c>
      <c r="B1530" s="78" t="s">
        <v>6087</v>
      </c>
    </row>
    <row r="1531" spans="1:2" ht="15.75" thickBot="1">
      <c r="A1531" s="79" t="s">
        <v>6088</v>
      </c>
      <c r="B1531" s="78" t="s">
        <v>6086</v>
      </c>
    </row>
    <row r="1532" spans="1:2" ht="15.75" thickBot="1">
      <c r="A1532" s="79" t="s">
        <v>6087</v>
      </c>
      <c r="B1532" s="78" t="s">
        <v>6085</v>
      </c>
    </row>
    <row r="1533" spans="1:2" ht="15.75" thickBot="1">
      <c r="A1533" s="79" t="s">
        <v>6086</v>
      </c>
      <c r="B1533" s="78" t="s">
        <v>6084</v>
      </c>
    </row>
    <row r="1534" spans="1:2" ht="15.75" thickBot="1">
      <c r="A1534" s="79" t="s">
        <v>6085</v>
      </c>
      <c r="B1534" s="78" t="s">
        <v>3664</v>
      </c>
    </row>
    <row r="1535" spans="1:2" ht="15.75" thickBot="1">
      <c r="A1535" s="79" t="s">
        <v>6084</v>
      </c>
      <c r="B1535" s="78" t="s">
        <v>6083</v>
      </c>
    </row>
    <row r="1536" spans="1:2" ht="15.75" thickBot="1">
      <c r="A1536" s="79" t="s">
        <v>3664</v>
      </c>
      <c r="B1536" s="78" t="s">
        <v>6082</v>
      </c>
    </row>
    <row r="1537" spans="1:2" ht="15.75" thickBot="1">
      <c r="A1537" s="79" t="s">
        <v>6083</v>
      </c>
      <c r="B1537" s="78" t="s">
        <v>6081</v>
      </c>
    </row>
    <row r="1538" spans="1:2" ht="15.75" thickBot="1">
      <c r="A1538" s="79" t="s">
        <v>6082</v>
      </c>
      <c r="B1538" s="78" t="s">
        <v>6080</v>
      </c>
    </row>
    <row r="1539" spans="1:2" ht="15.75" thickBot="1">
      <c r="A1539" s="79" t="s">
        <v>6081</v>
      </c>
      <c r="B1539" s="78" t="s">
        <v>6079</v>
      </c>
    </row>
    <row r="1540" spans="1:2" ht="15.75" thickBot="1">
      <c r="A1540" s="79" t="s">
        <v>6080</v>
      </c>
      <c r="B1540" s="78" t="s">
        <v>6078</v>
      </c>
    </row>
    <row r="1541" spans="1:2" ht="15.75" thickBot="1">
      <c r="A1541" s="79" t="s">
        <v>6079</v>
      </c>
      <c r="B1541" s="78" t="s">
        <v>6077</v>
      </c>
    </row>
    <row r="1542" spans="1:2" ht="15.75" thickBot="1">
      <c r="A1542" s="79" t="s">
        <v>6078</v>
      </c>
      <c r="B1542" s="78" t="s">
        <v>6076</v>
      </c>
    </row>
    <row r="1543" spans="1:2" ht="15.75" thickBot="1">
      <c r="A1543" s="79" t="s">
        <v>6077</v>
      </c>
      <c r="B1543" s="78" t="s">
        <v>6075</v>
      </c>
    </row>
    <row r="1544" spans="1:2" ht="15.75" thickBot="1">
      <c r="A1544" s="79" t="s">
        <v>6076</v>
      </c>
      <c r="B1544" s="78" t="s">
        <v>6074</v>
      </c>
    </row>
    <row r="1545" spans="1:2" ht="15.75" thickBot="1">
      <c r="A1545" s="79" t="s">
        <v>6075</v>
      </c>
      <c r="B1545" s="78" t="s">
        <v>6073</v>
      </c>
    </row>
    <row r="1546" spans="1:2" ht="15.75" thickBot="1">
      <c r="A1546" s="79" t="s">
        <v>6074</v>
      </c>
      <c r="B1546" s="78" t="s">
        <v>6072</v>
      </c>
    </row>
    <row r="1547" spans="1:2" ht="15.75" thickBot="1">
      <c r="A1547" s="79" t="s">
        <v>6073</v>
      </c>
      <c r="B1547" s="78" t="s">
        <v>6071</v>
      </c>
    </row>
    <row r="1548" spans="1:2" ht="15.75" thickBot="1">
      <c r="A1548" s="79" t="s">
        <v>6072</v>
      </c>
      <c r="B1548" s="78" t="s">
        <v>6070</v>
      </c>
    </row>
    <row r="1549" spans="1:2" ht="15.75" thickBot="1">
      <c r="A1549" s="79" t="s">
        <v>6071</v>
      </c>
      <c r="B1549" s="78" t="s">
        <v>6069</v>
      </c>
    </row>
    <row r="1550" spans="1:2" ht="15.75" thickBot="1">
      <c r="A1550" s="79" t="s">
        <v>6070</v>
      </c>
      <c r="B1550" s="78" t="s">
        <v>6068</v>
      </c>
    </row>
    <row r="1551" spans="1:2" ht="15.75" thickBot="1">
      <c r="A1551" s="79" t="s">
        <v>6069</v>
      </c>
      <c r="B1551" s="78" t="s">
        <v>6067</v>
      </c>
    </row>
    <row r="1552" spans="1:2" ht="15.75" thickBot="1">
      <c r="A1552" s="79" t="s">
        <v>6068</v>
      </c>
      <c r="B1552" s="78" t="s">
        <v>6066</v>
      </c>
    </row>
    <row r="1553" spans="1:2" ht="15.75" thickBot="1">
      <c r="A1553" s="79" t="s">
        <v>6067</v>
      </c>
      <c r="B1553" s="78" t="s">
        <v>6065</v>
      </c>
    </row>
    <row r="1554" spans="1:2" ht="15.75" thickBot="1">
      <c r="A1554" s="79" t="s">
        <v>6066</v>
      </c>
      <c r="B1554" s="78" t="s">
        <v>6064</v>
      </c>
    </row>
    <row r="1555" spans="1:2" ht="15.75" thickBot="1">
      <c r="A1555" s="79" t="s">
        <v>6065</v>
      </c>
      <c r="B1555" s="78" t="s">
        <v>6063</v>
      </c>
    </row>
    <row r="1556" spans="1:2" ht="15.75" thickBot="1">
      <c r="A1556" s="79" t="s">
        <v>6064</v>
      </c>
      <c r="B1556" s="78" t="s">
        <v>6062</v>
      </c>
    </row>
    <row r="1557" spans="1:2" ht="15.75" thickBot="1">
      <c r="A1557" s="79" t="s">
        <v>6063</v>
      </c>
      <c r="B1557" s="78" t="s">
        <v>6061</v>
      </c>
    </row>
    <row r="1558" spans="1:2" ht="15.75" thickBot="1">
      <c r="A1558" s="79" t="s">
        <v>6062</v>
      </c>
      <c r="B1558" s="78" t="s">
        <v>6060</v>
      </c>
    </row>
    <row r="1559" spans="1:2" ht="15.75" thickBot="1">
      <c r="A1559" s="79" t="s">
        <v>6061</v>
      </c>
      <c r="B1559" s="78" t="s">
        <v>6052</v>
      </c>
    </row>
    <row r="1560" spans="1:2" ht="15.75" thickBot="1">
      <c r="A1560" s="79" t="s">
        <v>6060</v>
      </c>
      <c r="B1560" s="78" t="s">
        <v>6051</v>
      </c>
    </row>
    <row r="1561" spans="1:2" ht="15.75" thickBot="1">
      <c r="A1561" s="79" t="s">
        <v>6052</v>
      </c>
      <c r="B1561" s="78" t="s">
        <v>6050</v>
      </c>
    </row>
    <row r="1562" spans="1:2" ht="15.75" thickBot="1">
      <c r="A1562" s="79" t="s">
        <v>6051</v>
      </c>
      <c r="B1562" s="78" t="s">
        <v>6049</v>
      </c>
    </row>
    <row r="1563" spans="1:2" ht="15.75" thickBot="1">
      <c r="A1563" s="79" t="s">
        <v>6050</v>
      </c>
      <c r="B1563" s="78" t="s">
        <v>6048</v>
      </c>
    </row>
    <row r="1564" spans="1:2" ht="15.75" thickBot="1">
      <c r="A1564" s="79" t="s">
        <v>6049</v>
      </c>
      <c r="B1564" s="78" t="s">
        <v>6047</v>
      </c>
    </row>
    <row r="1565" spans="1:2" ht="15.75" thickBot="1">
      <c r="A1565" s="79" t="s">
        <v>6048</v>
      </c>
      <c r="B1565" s="78" t="s">
        <v>6046</v>
      </c>
    </row>
    <row r="1566" spans="1:2" ht="15.75" thickBot="1">
      <c r="A1566" s="79" t="s">
        <v>6047</v>
      </c>
      <c r="B1566" s="78" t="s">
        <v>6045</v>
      </c>
    </row>
    <row r="1567" spans="1:2" ht="15.75" thickBot="1">
      <c r="A1567" s="79" t="s">
        <v>6046</v>
      </c>
      <c r="B1567" s="78" t="s">
        <v>6044</v>
      </c>
    </row>
    <row r="1568" spans="1:2" ht="15.75" thickBot="1">
      <c r="A1568" s="79" t="s">
        <v>6045</v>
      </c>
      <c r="B1568" s="78" t="s">
        <v>3640</v>
      </c>
    </row>
    <row r="1569" spans="1:2" ht="15.75" thickBot="1">
      <c r="A1569" s="79" t="s">
        <v>6044</v>
      </c>
      <c r="B1569" s="78" t="s">
        <v>6043</v>
      </c>
    </row>
    <row r="1570" spans="1:2" ht="15.75" thickBot="1">
      <c r="A1570" s="79" t="s">
        <v>3640</v>
      </c>
      <c r="B1570" s="78" t="s">
        <v>6042</v>
      </c>
    </row>
    <row r="1571" spans="1:2" ht="15.75" thickBot="1">
      <c r="A1571" s="79" t="s">
        <v>6043</v>
      </c>
      <c r="B1571" s="78" t="s">
        <v>6041</v>
      </c>
    </row>
    <row r="1572" spans="1:2" ht="15.75" thickBot="1">
      <c r="A1572" s="79" t="s">
        <v>6042</v>
      </c>
      <c r="B1572" s="78" t="s">
        <v>6040</v>
      </c>
    </row>
    <row r="1573" spans="1:2" ht="15.75" thickBot="1">
      <c r="A1573" s="79" t="s">
        <v>6041</v>
      </c>
      <c r="B1573" s="78" t="s">
        <v>6039</v>
      </c>
    </row>
    <row r="1574" spans="1:2" ht="15.75" thickBot="1">
      <c r="A1574" s="79" t="s">
        <v>6040</v>
      </c>
      <c r="B1574" s="78" t="s">
        <v>6038</v>
      </c>
    </row>
    <row r="1575" spans="1:2" ht="15.75" thickBot="1">
      <c r="A1575" s="79" t="s">
        <v>6039</v>
      </c>
      <c r="B1575" s="78" t="s">
        <v>6037</v>
      </c>
    </row>
    <row r="1576" spans="1:2" ht="15.75" thickBot="1">
      <c r="A1576" s="79" t="s">
        <v>6038</v>
      </c>
      <c r="B1576" s="78" t="s">
        <v>6036</v>
      </c>
    </row>
    <row r="1577" spans="1:2" ht="15.75" thickBot="1">
      <c r="A1577" s="79" t="s">
        <v>6037</v>
      </c>
      <c r="B1577" s="78" t="s">
        <v>6035</v>
      </c>
    </row>
    <row r="1578" spans="1:2" ht="15.75" thickBot="1">
      <c r="A1578" s="79" t="s">
        <v>6036</v>
      </c>
      <c r="B1578" s="78" t="s">
        <v>6034</v>
      </c>
    </row>
    <row r="1579" spans="1:2" ht="15.75" thickBot="1">
      <c r="A1579" s="79" t="s">
        <v>6035</v>
      </c>
      <c r="B1579" s="78" t="s">
        <v>6033</v>
      </c>
    </row>
    <row r="1580" spans="1:2" ht="15.75" thickBot="1">
      <c r="A1580" s="79" t="s">
        <v>6034</v>
      </c>
      <c r="B1580" s="78" t="s">
        <v>6032</v>
      </c>
    </row>
    <row r="1581" spans="1:2" ht="15.75" thickBot="1">
      <c r="A1581" s="79" t="s">
        <v>6033</v>
      </c>
      <c r="B1581" s="78" t="s">
        <v>6031</v>
      </c>
    </row>
    <row r="1582" spans="1:2" ht="15.75" thickBot="1">
      <c r="A1582" s="79" t="s">
        <v>6032</v>
      </c>
      <c r="B1582" s="78" t="s">
        <v>6030</v>
      </c>
    </row>
    <row r="1583" spans="1:2" ht="15.75" thickBot="1">
      <c r="A1583" s="79" t="s">
        <v>6031</v>
      </c>
      <c r="B1583" s="78" t="s">
        <v>6029</v>
      </c>
    </row>
    <row r="1584" spans="1:2" ht="15.75" thickBot="1">
      <c r="A1584" s="79" t="s">
        <v>6030</v>
      </c>
      <c r="B1584" s="78" t="s">
        <v>6028</v>
      </c>
    </row>
    <row r="1585" spans="1:2" ht="15.75" thickBot="1">
      <c r="A1585" s="79" t="s">
        <v>6029</v>
      </c>
      <c r="B1585" s="78" t="s">
        <v>6027</v>
      </c>
    </row>
    <row r="1586" spans="1:2" ht="15.75" thickBot="1">
      <c r="A1586" s="79" t="s">
        <v>6028</v>
      </c>
      <c r="B1586" s="78" t="s">
        <v>6026</v>
      </c>
    </row>
    <row r="1587" spans="1:2" ht="15.75" thickBot="1">
      <c r="A1587" s="79" t="s">
        <v>6027</v>
      </c>
      <c r="B1587" s="78" t="s">
        <v>6025</v>
      </c>
    </row>
    <row r="1588" spans="1:2" ht="15.75" thickBot="1">
      <c r="A1588" s="79" t="s">
        <v>6026</v>
      </c>
      <c r="B1588" s="78" t="s">
        <v>6024</v>
      </c>
    </row>
    <row r="1589" spans="1:2" ht="15.75" thickBot="1">
      <c r="A1589" s="79" t="s">
        <v>6025</v>
      </c>
      <c r="B1589" s="78" t="s">
        <v>6023</v>
      </c>
    </row>
    <row r="1590" spans="1:2" ht="15.75" thickBot="1">
      <c r="A1590" s="79" t="s">
        <v>6024</v>
      </c>
      <c r="B1590" s="78" t="s">
        <v>6022</v>
      </c>
    </row>
    <row r="1591" spans="1:2" ht="15.75" thickBot="1">
      <c r="A1591" s="79" t="s">
        <v>6023</v>
      </c>
      <c r="B1591" s="78" t="s">
        <v>6021</v>
      </c>
    </row>
    <row r="1592" spans="1:2" ht="15.75" thickBot="1">
      <c r="A1592" s="79" t="s">
        <v>6022</v>
      </c>
      <c r="B1592" s="78" t="s">
        <v>6020</v>
      </c>
    </row>
    <row r="1593" spans="1:2" ht="15.75" thickBot="1">
      <c r="A1593" s="79" t="s">
        <v>6021</v>
      </c>
      <c r="B1593" s="78" t="s">
        <v>6019</v>
      </c>
    </row>
    <row r="1594" spans="1:2" ht="15.75" thickBot="1">
      <c r="A1594" s="79" t="s">
        <v>6020</v>
      </c>
      <c r="B1594" s="78" t="s">
        <v>6018</v>
      </c>
    </row>
    <row r="1595" spans="1:2" ht="15.75" thickBot="1">
      <c r="A1595" s="79" t="s">
        <v>6019</v>
      </c>
      <c r="B1595" s="78" t="s">
        <v>6017</v>
      </c>
    </row>
    <row r="1596" spans="1:2" ht="15.75" thickBot="1">
      <c r="A1596" s="79" t="s">
        <v>6018</v>
      </c>
      <c r="B1596" s="78" t="s">
        <v>3618</v>
      </c>
    </row>
    <row r="1597" spans="1:2" ht="15.75" thickBot="1">
      <c r="A1597" s="79" t="s">
        <v>6017</v>
      </c>
      <c r="B1597" s="78" t="s">
        <v>3596</v>
      </c>
    </row>
    <row r="1598" spans="1:2" ht="15.75" thickBot="1">
      <c r="A1598" s="79" t="s">
        <v>3618</v>
      </c>
      <c r="B1598" s="78" t="s">
        <v>6016</v>
      </c>
    </row>
    <row r="1599" spans="1:2" ht="15.75" thickBot="1">
      <c r="A1599" s="79" t="s">
        <v>3596</v>
      </c>
      <c r="B1599" s="78" t="s">
        <v>6013</v>
      </c>
    </row>
    <row r="1600" spans="1:2" ht="15.75" thickBot="1">
      <c r="A1600" s="79" t="s">
        <v>6016</v>
      </c>
      <c r="B1600" s="78" t="s">
        <v>6012</v>
      </c>
    </row>
    <row r="1601" spans="1:2" ht="15.75" thickBot="1">
      <c r="A1601" s="79" t="s">
        <v>6013</v>
      </c>
      <c r="B1601" s="78" t="s">
        <v>6011</v>
      </c>
    </row>
    <row r="1602" spans="1:2" ht="15.75" thickBot="1">
      <c r="A1602" s="79" t="s">
        <v>6012</v>
      </c>
      <c r="B1602" s="78" t="s">
        <v>6010</v>
      </c>
    </row>
    <row r="1603" spans="1:2" ht="15.75" thickBot="1">
      <c r="A1603" s="79" t="s">
        <v>6011</v>
      </c>
      <c r="B1603" s="78" t="s">
        <v>6009</v>
      </c>
    </row>
    <row r="1604" spans="1:2" ht="15.75" thickBot="1">
      <c r="A1604" s="79" t="s">
        <v>6010</v>
      </c>
      <c r="B1604" s="78" t="s">
        <v>6008</v>
      </c>
    </row>
    <row r="1605" spans="1:2" ht="15.75" thickBot="1">
      <c r="A1605" s="79" t="s">
        <v>6009</v>
      </c>
      <c r="B1605" s="78" t="s">
        <v>6007</v>
      </c>
    </row>
    <row r="1606" spans="1:2" ht="15.75" thickBot="1">
      <c r="A1606" s="79" t="s">
        <v>6008</v>
      </c>
      <c r="B1606" s="78" t="s">
        <v>6006</v>
      </c>
    </row>
    <row r="1607" spans="1:2" ht="15.75" thickBot="1">
      <c r="A1607" s="79" t="s">
        <v>6007</v>
      </c>
      <c r="B1607" s="78" t="s">
        <v>6005</v>
      </c>
    </row>
    <row r="1608" spans="1:2" ht="15.75" thickBot="1">
      <c r="A1608" s="79" t="s">
        <v>6006</v>
      </c>
      <c r="B1608" s="78" t="s">
        <v>6004</v>
      </c>
    </row>
    <row r="1609" spans="1:2" ht="15.75" thickBot="1">
      <c r="A1609" s="79" t="s">
        <v>6005</v>
      </c>
      <c r="B1609" s="78" t="s">
        <v>6003</v>
      </c>
    </row>
    <row r="1610" spans="1:2" ht="15.75" thickBot="1">
      <c r="A1610" s="79" t="s">
        <v>6004</v>
      </c>
      <c r="B1610" s="78" t="s">
        <v>6002</v>
      </c>
    </row>
    <row r="1611" spans="1:2" ht="15.75" thickBot="1">
      <c r="A1611" s="79" t="s">
        <v>6003</v>
      </c>
      <c r="B1611" s="78" t="s">
        <v>6001</v>
      </c>
    </row>
    <row r="1612" spans="1:2" ht="15.75" thickBot="1">
      <c r="A1612" s="79" t="s">
        <v>6002</v>
      </c>
      <c r="B1612" s="78" t="s">
        <v>6000</v>
      </c>
    </row>
    <row r="1613" spans="1:2" ht="15.75" thickBot="1">
      <c r="A1613" s="79" t="s">
        <v>6001</v>
      </c>
      <c r="B1613" s="78" t="s">
        <v>5999</v>
      </c>
    </row>
    <row r="1614" spans="1:2" ht="15.75" thickBot="1">
      <c r="A1614" s="79" t="s">
        <v>6000</v>
      </c>
      <c r="B1614" s="78" t="s">
        <v>5998</v>
      </c>
    </row>
    <row r="1615" spans="1:2" ht="15.75" thickBot="1">
      <c r="A1615" s="79" t="s">
        <v>5999</v>
      </c>
      <c r="B1615" s="78" t="s">
        <v>5997</v>
      </c>
    </row>
    <row r="1616" spans="1:2" ht="15.75" thickBot="1">
      <c r="A1616" s="79" t="s">
        <v>5998</v>
      </c>
      <c r="B1616" s="78" t="s">
        <v>5996</v>
      </c>
    </row>
    <row r="1617" spans="1:2" ht="15.75" thickBot="1">
      <c r="A1617" s="79" t="s">
        <v>5997</v>
      </c>
      <c r="B1617" s="78" t="s">
        <v>5995</v>
      </c>
    </row>
    <row r="1618" spans="1:2" ht="15.75" thickBot="1">
      <c r="A1618" s="79" t="s">
        <v>5996</v>
      </c>
      <c r="B1618" s="78" t="s">
        <v>5994</v>
      </c>
    </row>
    <row r="1619" spans="1:2" ht="15.75" thickBot="1">
      <c r="A1619" s="79" t="s">
        <v>5995</v>
      </c>
      <c r="B1619" s="78" t="s">
        <v>5993</v>
      </c>
    </row>
    <row r="1620" spans="1:2" ht="15.75" thickBot="1">
      <c r="A1620" s="79" t="s">
        <v>5994</v>
      </c>
      <c r="B1620" s="78" t="s">
        <v>5992</v>
      </c>
    </row>
    <row r="1621" spans="1:2" ht="15.75" thickBot="1">
      <c r="A1621" s="79" t="s">
        <v>5993</v>
      </c>
      <c r="B1621" s="78" t="s">
        <v>5991</v>
      </c>
    </row>
    <row r="1622" spans="1:2" ht="15.75" thickBot="1">
      <c r="A1622" s="79" t="s">
        <v>5992</v>
      </c>
      <c r="B1622" s="78" t="s">
        <v>5990</v>
      </c>
    </row>
    <row r="1623" spans="1:2" ht="15.75" thickBot="1">
      <c r="A1623" s="79" t="s">
        <v>5991</v>
      </c>
      <c r="B1623" s="78" t="s">
        <v>5989</v>
      </c>
    </row>
    <row r="1624" spans="1:2" ht="15.75" thickBot="1">
      <c r="A1624" s="79" t="s">
        <v>5990</v>
      </c>
      <c r="B1624" s="78" t="s">
        <v>5988</v>
      </c>
    </row>
    <row r="1625" spans="1:2" ht="15.75" thickBot="1">
      <c r="A1625" s="79" t="s">
        <v>5989</v>
      </c>
      <c r="B1625" s="78" t="s">
        <v>5987</v>
      </c>
    </row>
    <row r="1626" spans="1:2" ht="15.75" thickBot="1">
      <c r="A1626" s="79" t="s">
        <v>5988</v>
      </c>
      <c r="B1626" s="78" t="s">
        <v>5986</v>
      </c>
    </row>
    <row r="1627" spans="1:2" ht="15.75" thickBot="1">
      <c r="A1627" s="79" t="s">
        <v>5987</v>
      </c>
      <c r="B1627" s="78" t="s">
        <v>5985</v>
      </c>
    </row>
    <row r="1628" spans="1:2" ht="15.75" thickBot="1">
      <c r="A1628" s="79" t="s">
        <v>5986</v>
      </c>
      <c r="B1628" s="78" t="s">
        <v>5984</v>
      </c>
    </row>
    <row r="1629" spans="1:2" ht="15.75" thickBot="1">
      <c r="A1629" s="79" t="s">
        <v>5985</v>
      </c>
      <c r="B1629" s="78" t="s">
        <v>5983</v>
      </c>
    </row>
    <row r="1630" spans="1:2" ht="15.75" thickBot="1">
      <c r="A1630" s="79" t="s">
        <v>5984</v>
      </c>
      <c r="B1630" s="78" t="s">
        <v>5982</v>
      </c>
    </row>
    <row r="1631" spans="1:2" ht="15.75" thickBot="1">
      <c r="A1631" s="79" t="s">
        <v>5983</v>
      </c>
      <c r="B1631" s="78" t="s">
        <v>5981</v>
      </c>
    </row>
    <row r="1632" spans="1:2" ht="15.75" thickBot="1">
      <c r="A1632" s="79" t="s">
        <v>5982</v>
      </c>
      <c r="B1632" s="78" t="s">
        <v>5980</v>
      </c>
    </row>
    <row r="1633" spans="1:2" ht="15.75" thickBot="1">
      <c r="A1633" s="79" t="s">
        <v>5981</v>
      </c>
      <c r="B1633" s="78" t="s">
        <v>5979</v>
      </c>
    </row>
    <row r="1634" spans="1:2" ht="15.75" thickBot="1">
      <c r="A1634" s="79" t="s">
        <v>5980</v>
      </c>
      <c r="B1634" s="78" t="s">
        <v>5978</v>
      </c>
    </row>
    <row r="1635" spans="1:2" ht="15.75" thickBot="1">
      <c r="A1635" s="79" t="s">
        <v>5979</v>
      </c>
      <c r="B1635" s="78" t="s">
        <v>5948</v>
      </c>
    </row>
    <row r="1636" spans="1:2" ht="15.75" thickBot="1">
      <c r="A1636" s="79" t="s">
        <v>5978</v>
      </c>
      <c r="B1636" s="78" t="s">
        <v>5947</v>
      </c>
    </row>
    <row r="1637" spans="1:2" ht="15.75" thickBot="1">
      <c r="A1637" s="79" t="s">
        <v>5948</v>
      </c>
      <c r="B1637" s="78" t="s">
        <v>5946</v>
      </c>
    </row>
    <row r="1638" spans="1:2" ht="15.75" thickBot="1">
      <c r="A1638" s="79" t="s">
        <v>5947</v>
      </c>
      <c r="B1638" s="78" t="s">
        <v>5945</v>
      </c>
    </row>
    <row r="1639" spans="1:2" ht="15.75" thickBot="1">
      <c r="A1639" s="79" t="s">
        <v>5946</v>
      </c>
      <c r="B1639" s="78" t="s">
        <v>5944</v>
      </c>
    </row>
    <row r="1640" spans="1:2" ht="15.75" thickBot="1">
      <c r="A1640" s="79" t="s">
        <v>5945</v>
      </c>
      <c r="B1640" s="78" t="s">
        <v>5943</v>
      </c>
    </row>
    <row r="1641" spans="1:2" ht="15.75" thickBot="1">
      <c r="A1641" s="79" t="s">
        <v>5944</v>
      </c>
      <c r="B1641" s="78" t="s">
        <v>5942</v>
      </c>
    </row>
    <row r="1642" spans="1:2" ht="15.75" thickBot="1">
      <c r="A1642" s="79" t="s">
        <v>5943</v>
      </c>
      <c r="B1642" s="78" t="s">
        <v>5941</v>
      </c>
    </row>
    <row r="1643" spans="1:2" ht="15.75" thickBot="1">
      <c r="A1643" s="79" t="s">
        <v>5942</v>
      </c>
      <c r="B1643" s="78" t="s">
        <v>3056</v>
      </c>
    </row>
    <row r="1644" spans="1:2" ht="15.75" thickBot="1">
      <c r="A1644" s="79" t="s">
        <v>5941</v>
      </c>
      <c r="B1644" s="78" t="s">
        <v>5940</v>
      </c>
    </row>
    <row r="1645" spans="1:2" ht="15.75" thickBot="1">
      <c r="A1645" s="79" t="s">
        <v>3056</v>
      </c>
      <c r="B1645" s="78" t="s">
        <v>3033</v>
      </c>
    </row>
    <row r="1646" spans="1:2" ht="15.75" thickBot="1">
      <c r="A1646" s="79" t="s">
        <v>5940</v>
      </c>
      <c r="B1646" s="78" t="s">
        <v>5939</v>
      </c>
    </row>
    <row r="1647" spans="1:2" ht="15.75" thickBot="1">
      <c r="A1647" s="79" t="s">
        <v>3033</v>
      </c>
      <c r="B1647" s="78" t="s">
        <v>5938</v>
      </c>
    </row>
    <row r="1648" spans="1:2" ht="15.75" thickBot="1">
      <c r="A1648" s="79" t="s">
        <v>5939</v>
      </c>
      <c r="B1648" s="78" t="s">
        <v>5937</v>
      </c>
    </row>
    <row r="1649" spans="1:2" ht="15.75" thickBot="1">
      <c r="A1649" s="79" t="s">
        <v>5938</v>
      </c>
      <c r="B1649" s="78" t="s">
        <v>5936</v>
      </c>
    </row>
    <row r="1650" spans="1:2" ht="15.75" thickBot="1">
      <c r="A1650" s="79" t="s">
        <v>5937</v>
      </c>
      <c r="B1650" s="78" t="s">
        <v>5935</v>
      </c>
    </row>
    <row r="1651" spans="1:2" ht="15.75" thickBot="1">
      <c r="A1651" s="79" t="s">
        <v>5936</v>
      </c>
      <c r="B1651" s="78" t="s">
        <v>5934</v>
      </c>
    </row>
    <row r="1652" spans="1:2" ht="15.75" thickBot="1">
      <c r="A1652" s="79" t="s">
        <v>5935</v>
      </c>
      <c r="B1652" s="78" t="s">
        <v>5933</v>
      </c>
    </row>
    <row r="1653" spans="1:2" ht="15.75" thickBot="1">
      <c r="A1653" s="79" t="s">
        <v>5934</v>
      </c>
      <c r="B1653" s="78" t="s">
        <v>5932</v>
      </c>
    </row>
    <row r="1654" spans="1:2" ht="15.75" thickBot="1">
      <c r="A1654" s="79" t="s">
        <v>5933</v>
      </c>
      <c r="B1654" s="78" t="s">
        <v>5931</v>
      </c>
    </row>
    <row r="1655" spans="1:2" ht="15.75" thickBot="1">
      <c r="A1655" s="79" t="s">
        <v>5932</v>
      </c>
      <c r="B1655" s="78" t="s">
        <v>5930</v>
      </c>
    </row>
    <row r="1656" spans="1:2" ht="15.75" thickBot="1">
      <c r="A1656" s="79" t="s">
        <v>5931</v>
      </c>
      <c r="B1656" s="78" t="s">
        <v>5929</v>
      </c>
    </row>
    <row r="1657" spans="1:2" ht="15.75" thickBot="1">
      <c r="A1657" s="79" t="s">
        <v>5930</v>
      </c>
      <c r="B1657" s="78" t="s">
        <v>5928</v>
      </c>
    </row>
    <row r="1658" spans="1:2" ht="15.75" thickBot="1">
      <c r="A1658" s="79" t="s">
        <v>5929</v>
      </c>
      <c r="B1658" s="78" t="s">
        <v>5927</v>
      </c>
    </row>
    <row r="1659" spans="1:2" ht="15.75" thickBot="1">
      <c r="A1659" s="79" t="s">
        <v>5928</v>
      </c>
      <c r="B1659" s="78" t="s">
        <v>5926</v>
      </c>
    </row>
    <row r="1660" spans="1:2" ht="15.75" thickBot="1">
      <c r="A1660" s="79" t="s">
        <v>5927</v>
      </c>
      <c r="B1660" s="78" t="s">
        <v>5925</v>
      </c>
    </row>
    <row r="1661" spans="1:2" ht="15.75" thickBot="1">
      <c r="A1661" s="79" t="s">
        <v>5926</v>
      </c>
      <c r="B1661" s="78" t="s">
        <v>5924</v>
      </c>
    </row>
    <row r="1662" spans="1:2" ht="15.75" thickBot="1">
      <c r="A1662" s="79" t="s">
        <v>5925</v>
      </c>
      <c r="B1662" s="78" t="s">
        <v>5923</v>
      </c>
    </row>
    <row r="1663" spans="1:2" ht="15.75" thickBot="1">
      <c r="A1663" s="79" t="s">
        <v>5924</v>
      </c>
      <c r="B1663" s="78" t="s">
        <v>5922</v>
      </c>
    </row>
    <row r="1664" spans="1:2" ht="15.75" thickBot="1">
      <c r="A1664" s="79" t="s">
        <v>5923</v>
      </c>
      <c r="B1664" s="78" t="s">
        <v>5921</v>
      </c>
    </row>
    <row r="1665" spans="1:2" ht="15.75" thickBot="1">
      <c r="A1665" s="79" t="s">
        <v>5922</v>
      </c>
      <c r="B1665" s="78" t="s">
        <v>5920</v>
      </c>
    </row>
    <row r="1666" spans="1:2" ht="15.75" thickBot="1">
      <c r="A1666" s="79" t="s">
        <v>5921</v>
      </c>
      <c r="B1666" s="78" t="s">
        <v>5919</v>
      </c>
    </row>
    <row r="1667" spans="1:2" ht="15.75" thickBot="1">
      <c r="A1667" s="79" t="s">
        <v>5920</v>
      </c>
      <c r="B1667" s="78" t="s">
        <v>5918</v>
      </c>
    </row>
    <row r="1668" spans="1:2" ht="15.75" thickBot="1">
      <c r="A1668" s="79" t="s">
        <v>5919</v>
      </c>
      <c r="B1668" s="78" t="s">
        <v>5917</v>
      </c>
    </row>
    <row r="1669" spans="1:2" ht="15.75" thickBot="1">
      <c r="A1669" s="79" t="s">
        <v>5918</v>
      </c>
      <c r="B1669" s="78" t="s">
        <v>5916</v>
      </c>
    </row>
    <row r="1670" spans="1:2" ht="15.75" thickBot="1">
      <c r="A1670" s="79" t="s">
        <v>5917</v>
      </c>
      <c r="B1670" s="78" t="s">
        <v>5915</v>
      </c>
    </row>
    <row r="1671" spans="1:2" ht="15.75" thickBot="1">
      <c r="A1671" s="79" t="s">
        <v>5916</v>
      </c>
      <c r="B1671" s="78" t="s">
        <v>5914</v>
      </c>
    </row>
    <row r="1672" spans="1:2" ht="15.75" thickBot="1">
      <c r="A1672" s="79" t="s">
        <v>5915</v>
      </c>
      <c r="B1672" s="78" t="s">
        <v>5913</v>
      </c>
    </row>
    <row r="1673" spans="1:2" ht="15.75" thickBot="1">
      <c r="A1673" s="79" t="s">
        <v>5914</v>
      </c>
      <c r="B1673" s="78" t="s">
        <v>5912</v>
      </c>
    </row>
    <row r="1674" spans="1:2" ht="15.75" thickBot="1">
      <c r="A1674" s="79" t="s">
        <v>5913</v>
      </c>
      <c r="B1674" s="78" t="s">
        <v>5911</v>
      </c>
    </row>
    <row r="1675" spans="1:2" ht="15.75" thickBot="1">
      <c r="A1675" s="79" t="s">
        <v>5912</v>
      </c>
      <c r="B1675" s="78" t="s">
        <v>5910</v>
      </c>
    </row>
    <row r="1676" spans="1:2" ht="15.75" thickBot="1">
      <c r="A1676" s="79" t="s">
        <v>5911</v>
      </c>
      <c r="B1676" s="78" t="s">
        <v>5909</v>
      </c>
    </row>
    <row r="1677" spans="1:2" ht="15.75" thickBot="1">
      <c r="A1677" s="79" t="s">
        <v>5910</v>
      </c>
      <c r="B1677" s="78" t="s">
        <v>5908</v>
      </c>
    </row>
    <row r="1678" spans="1:2" ht="15.75" thickBot="1">
      <c r="A1678" s="79" t="s">
        <v>5909</v>
      </c>
      <c r="B1678" s="78" t="s">
        <v>5907</v>
      </c>
    </row>
    <row r="1679" spans="1:2" ht="15.75" thickBot="1">
      <c r="A1679" s="79" t="s">
        <v>5908</v>
      </c>
      <c r="B1679" s="78" t="s">
        <v>5906</v>
      </c>
    </row>
    <row r="1680" spans="1:2" ht="15.75" thickBot="1">
      <c r="A1680" s="79" t="s">
        <v>5907</v>
      </c>
      <c r="B1680" s="78" t="s">
        <v>5905</v>
      </c>
    </row>
    <row r="1681" spans="1:2" ht="15.75" thickBot="1">
      <c r="A1681" s="79" t="s">
        <v>5906</v>
      </c>
      <c r="B1681" s="78" t="s">
        <v>5904</v>
      </c>
    </row>
    <row r="1682" spans="1:2" ht="15.75" thickBot="1">
      <c r="A1682" s="79" t="s">
        <v>5905</v>
      </c>
      <c r="B1682" s="78" t="s">
        <v>5903</v>
      </c>
    </row>
    <row r="1683" spans="1:2" ht="15.75" thickBot="1">
      <c r="A1683" s="79" t="s">
        <v>5904</v>
      </c>
      <c r="B1683" s="78" t="s">
        <v>5902</v>
      </c>
    </row>
    <row r="1684" spans="1:2" ht="15.75" thickBot="1">
      <c r="A1684" s="79" t="s">
        <v>5903</v>
      </c>
      <c r="B1684" s="78" t="s">
        <v>5901</v>
      </c>
    </row>
    <row r="1685" spans="1:2" ht="15.75" thickBot="1">
      <c r="A1685" s="79" t="s">
        <v>5902</v>
      </c>
      <c r="B1685" s="78" t="s">
        <v>5900</v>
      </c>
    </row>
    <row r="1686" spans="1:2" ht="15.75" thickBot="1">
      <c r="A1686" s="79" t="s">
        <v>5901</v>
      </c>
      <c r="B1686" s="78" t="s">
        <v>5899</v>
      </c>
    </row>
    <row r="1687" spans="1:2" ht="15.75" thickBot="1">
      <c r="A1687" s="79" t="s">
        <v>5900</v>
      </c>
      <c r="B1687" s="78" t="s">
        <v>5898</v>
      </c>
    </row>
    <row r="1688" spans="1:2" ht="15.75" thickBot="1">
      <c r="A1688" s="79" t="s">
        <v>5899</v>
      </c>
      <c r="B1688" s="78" t="s">
        <v>5897</v>
      </c>
    </row>
    <row r="1689" spans="1:2" ht="15.75" thickBot="1">
      <c r="A1689" s="79" t="s">
        <v>5898</v>
      </c>
      <c r="B1689" s="78" t="s">
        <v>5896</v>
      </c>
    </row>
    <row r="1690" spans="1:2" ht="15.75" thickBot="1">
      <c r="A1690" s="79" t="s">
        <v>5897</v>
      </c>
      <c r="B1690" s="78" t="s">
        <v>5895</v>
      </c>
    </row>
    <row r="1691" spans="1:2" ht="15.75" thickBot="1">
      <c r="A1691" s="79" t="s">
        <v>5896</v>
      </c>
      <c r="B1691" s="78" t="s">
        <v>5894</v>
      </c>
    </row>
    <row r="1692" spans="1:2" ht="15.75" thickBot="1">
      <c r="A1692" s="79" t="s">
        <v>5895</v>
      </c>
      <c r="B1692" s="78" t="s">
        <v>5893</v>
      </c>
    </row>
    <row r="1693" spans="1:2" ht="15.75" thickBot="1">
      <c r="A1693" s="79" t="s">
        <v>5894</v>
      </c>
      <c r="B1693" s="78" t="s">
        <v>5892</v>
      </c>
    </row>
    <row r="1694" spans="1:2" ht="15.75" thickBot="1">
      <c r="A1694" s="79" t="s">
        <v>5893</v>
      </c>
      <c r="B1694" s="78" t="s">
        <v>5891</v>
      </c>
    </row>
    <row r="1695" spans="1:2" ht="15.75" thickBot="1">
      <c r="A1695" s="79" t="s">
        <v>5892</v>
      </c>
      <c r="B1695" s="78" t="s">
        <v>5890</v>
      </c>
    </row>
    <row r="1696" spans="1:2" ht="15.75" thickBot="1">
      <c r="A1696" s="79" t="s">
        <v>5891</v>
      </c>
      <c r="B1696" s="78" t="s">
        <v>5889</v>
      </c>
    </row>
    <row r="1697" spans="1:2" ht="15.75" thickBot="1">
      <c r="A1697" s="79" t="s">
        <v>5890</v>
      </c>
      <c r="B1697" s="78" t="s">
        <v>5888</v>
      </c>
    </row>
    <row r="1698" spans="1:2" ht="15.75" thickBot="1">
      <c r="A1698" s="79" t="s">
        <v>5889</v>
      </c>
      <c r="B1698" s="78" t="s">
        <v>5887</v>
      </c>
    </row>
    <row r="1699" spans="1:2" ht="15.75" thickBot="1">
      <c r="A1699" s="79" t="s">
        <v>5888</v>
      </c>
      <c r="B1699" s="78" t="s">
        <v>5886</v>
      </c>
    </row>
    <row r="1700" spans="1:2" ht="15.75" thickBot="1">
      <c r="A1700" s="79" t="s">
        <v>5887</v>
      </c>
      <c r="B1700" s="78" t="s">
        <v>5885</v>
      </c>
    </row>
    <row r="1701" spans="1:2" ht="15.75" thickBot="1">
      <c r="A1701" s="79" t="s">
        <v>5886</v>
      </c>
      <c r="B1701" s="78" t="s">
        <v>5884</v>
      </c>
    </row>
    <row r="1702" spans="1:2" ht="15.75" thickBot="1">
      <c r="A1702" s="79" t="s">
        <v>5885</v>
      </c>
      <c r="B1702" s="78" t="s">
        <v>5883</v>
      </c>
    </row>
    <row r="1703" spans="1:2" ht="15.75" thickBot="1">
      <c r="A1703" s="79" t="s">
        <v>5884</v>
      </c>
      <c r="B1703" s="78" t="s">
        <v>5882</v>
      </c>
    </row>
    <row r="1704" spans="1:2" ht="15.75" thickBot="1">
      <c r="A1704" s="79" t="s">
        <v>5883</v>
      </c>
      <c r="B1704" s="78" t="s">
        <v>5881</v>
      </c>
    </row>
    <row r="1705" spans="1:2" ht="15.75" thickBot="1">
      <c r="A1705" s="79" t="s">
        <v>5882</v>
      </c>
      <c r="B1705" s="78" t="s">
        <v>5880</v>
      </c>
    </row>
    <row r="1706" spans="1:2" ht="15.75" thickBot="1">
      <c r="A1706" s="79" t="s">
        <v>5881</v>
      </c>
      <c r="B1706" s="78" t="s">
        <v>5879</v>
      </c>
    </row>
    <row r="1707" spans="1:2" ht="15.75" thickBot="1">
      <c r="A1707" s="79" t="s">
        <v>5880</v>
      </c>
      <c r="B1707" s="78" t="s">
        <v>5878</v>
      </c>
    </row>
    <row r="1708" spans="1:2" ht="15.75" thickBot="1">
      <c r="A1708" s="79" t="s">
        <v>5879</v>
      </c>
      <c r="B1708" s="78" t="s">
        <v>5877</v>
      </c>
    </row>
    <row r="1709" spans="1:2" ht="15.75" thickBot="1">
      <c r="A1709" s="79" t="s">
        <v>5878</v>
      </c>
      <c r="B1709" s="78" t="s">
        <v>5876</v>
      </c>
    </row>
    <row r="1710" spans="1:2" ht="15.75" thickBot="1">
      <c r="A1710" s="79" t="s">
        <v>5877</v>
      </c>
      <c r="B1710" s="78" t="s">
        <v>5875</v>
      </c>
    </row>
    <row r="1711" spans="1:2" ht="15.75" thickBot="1">
      <c r="A1711" s="79" t="s">
        <v>5876</v>
      </c>
      <c r="B1711" s="78" t="s">
        <v>5874</v>
      </c>
    </row>
    <row r="1712" spans="1:2" ht="15.75" thickBot="1">
      <c r="A1712" s="79" t="s">
        <v>5875</v>
      </c>
      <c r="B1712" s="78" t="s">
        <v>5873</v>
      </c>
    </row>
    <row r="1713" spans="1:2" ht="15.75" thickBot="1">
      <c r="A1713" s="79" t="s">
        <v>5874</v>
      </c>
      <c r="B1713" s="78" t="s">
        <v>5872</v>
      </c>
    </row>
    <row r="1714" spans="1:2" ht="15.75" thickBot="1">
      <c r="A1714" s="79" t="s">
        <v>5873</v>
      </c>
      <c r="B1714" s="78" t="s">
        <v>5871</v>
      </c>
    </row>
    <row r="1715" spans="1:2" ht="15.75" thickBot="1">
      <c r="A1715" s="79" t="s">
        <v>5872</v>
      </c>
      <c r="B1715" s="78" t="s">
        <v>5870</v>
      </c>
    </row>
    <row r="1716" spans="1:2" ht="15.75" thickBot="1">
      <c r="A1716" s="79" t="s">
        <v>5871</v>
      </c>
      <c r="B1716" s="78" t="s">
        <v>5869</v>
      </c>
    </row>
    <row r="1717" spans="1:2" ht="15.75" thickBot="1">
      <c r="A1717" s="79" t="s">
        <v>5870</v>
      </c>
      <c r="B1717" s="78" t="s">
        <v>5868</v>
      </c>
    </row>
    <row r="1718" spans="1:2" ht="15.75" thickBot="1">
      <c r="A1718" s="79" t="s">
        <v>5869</v>
      </c>
      <c r="B1718" s="78" t="s">
        <v>5867</v>
      </c>
    </row>
    <row r="1719" spans="1:2" ht="15.75" thickBot="1">
      <c r="A1719" s="79" t="s">
        <v>5868</v>
      </c>
      <c r="B1719" s="78" t="s">
        <v>5866</v>
      </c>
    </row>
    <row r="1720" spans="1:2" ht="15.75" thickBot="1">
      <c r="A1720" s="79" t="s">
        <v>5867</v>
      </c>
      <c r="B1720" s="78" t="s">
        <v>5865</v>
      </c>
    </row>
    <row r="1721" spans="1:2" ht="15.75" thickBot="1">
      <c r="A1721" s="79" t="s">
        <v>5866</v>
      </c>
      <c r="B1721" s="78" t="s">
        <v>5864</v>
      </c>
    </row>
    <row r="1722" spans="1:2" ht="15.75" thickBot="1">
      <c r="A1722" s="79" t="s">
        <v>5865</v>
      </c>
      <c r="B1722" s="78" t="s">
        <v>5863</v>
      </c>
    </row>
    <row r="1723" spans="1:2" ht="15.75" thickBot="1">
      <c r="A1723" s="79" t="s">
        <v>5864</v>
      </c>
      <c r="B1723" s="78" t="s">
        <v>5862</v>
      </c>
    </row>
    <row r="1724" spans="1:2" ht="15.75" thickBot="1">
      <c r="A1724" s="79" t="s">
        <v>5863</v>
      </c>
      <c r="B1724" s="78" t="s">
        <v>5861</v>
      </c>
    </row>
    <row r="1725" spans="1:2" ht="15.75" thickBot="1">
      <c r="A1725" s="79" t="s">
        <v>5862</v>
      </c>
      <c r="B1725" s="78" t="s">
        <v>5860</v>
      </c>
    </row>
    <row r="1726" spans="1:2" ht="15.75" thickBot="1">
      <c r="A1726" s="79" t="s">
        <v>5861</v>
      </c>
      <c r="B1726" s="78" t="s">
        <v>5859</v>
      </c>
    </row>
    <row r="1727" spans="1:2" ht="15.75" thickBot="1">
      <c r="A1727" s="79" t="s">
        <v>5860</v>
      </c>
      <c r="B1727" s="78" t="s">
        <v>5857</v>
      </c>
    </row>
    <row r="1728" spans="1:2" ht="15.75" thickBot="1">
      <c r="A1728" s="79" t="s">
        <v>5859</v>
      </c>
      <c r="B1728" s="78" t="s">
        <v>5856</v>
      </c>
    </row>
    <row r="1729" spans="1:2" ht="15.75" thickBot="1">
      <c r="A1729" s="79" t="s">
        <v>5857</v>
      </c>
      <c r="B1729" s="78" t="s">
        <v>5855</v>
      </c>
    </row>
    <row r="1730" spans="1:2" ht="15.75" thickBot="1">
      <c r="A1730" s="79" t="s">
        <v>5856</v>
      </c>
      <c r="B1730" s="78" t="s">
        <v>5852</v>
      </c>
    </row>
    <row r="1731" spans="1:2" ht="15.75" thickBot="1">
      <c r="A1731" s="79" t="s">
        <v>5855</v>
      </c>
      <c r="B1731" s="78" t="s">
        <v>5851</v>
      </c>
    </row>
    <row r="1732" spans="1:2" ht="15.75" thickBot="1">
      <c r="A1732" s="79" t="s">
        <v>5852</v>
      </c>
      <c r="B1732" s="78" t="s">
        <v>5850</v>
      </c>
    </row>
    <row r="1733" spans="1:2" ht="15.75" thickBot="1">
      <c r="A1733" s="79" t="s">
        <v>5851</v>
      </c>
      <c r="B1733" s="78" t="s">
        <v>5849</v>
      </c>
    </row>
    <row r="1734" spans="1:2" ht="15.75" thickBot="1">
      <c r="A1734" s="79" t="s">
        <v>5850</v>
      </c>
      <c r="B1734" s="78" t="s">
        <v>5848</v>
      </c>
    </row>
    <row r="1735" spans="1:2" ht="15.75" thickBot="1">
      <c r="A1735" s="79" t="s">
        <v>5849</v>
      </c>
      <c r="B1735" s="78" t="s">
        <v>5847</v>
      </c>
    </row>
    <row r="1736" spans="1:2" ht="15.75" thickBot="1">
      <c r="A1736" s="79" t="s">
        <v>5848</v>
      </c>
      <c r="B1736" s="78" t="s">
        <v>5846</v>
      </c>
    </row>
    <row r="1737" spans="1:2" ht="15.75" thickBot="1">
      <c r="A1737" s="79" t="s">
        <v>5847</v>
      </c>
      <c r="B1737" s="78" t="s">
        <v>5845</v>
      </c>
    </row>
    <row r="1738" spans="1:2" ht="15.75" thickBot="1">
      <c r="A1738" s="79" t="s">
        <v>5846</v>
      </c>
      <c r="B1738" s="78" t="s">
        <v>5844</v>
      </c>
    </row>
    <row r="1739" spans="1:2" ht="15.75" thickBot="1">
      <c r="A1739" s="79" t="s">
        <v>5845</v>
      </c>
      <c r="B1739" s="78" t="s">
        <v>5843</v>
      </c>
    </row>
    <row r="1740" spans="1:2" ht="15.75" thickBot="1">
      <c r="A1740" s="79" t="s">
        <v>5844</v>
      </c>
      <c r="B1740" s="78" t="s">
        <v>5842</v>
      </c>
    </row>
    <row r="1741" spans="1:2" ht="15.75" thickBot="1">
      <c r="A1741" s="79" t="s">
        <v>5843</v>
      </c>
      <c r="B1741" s="78" t="s">
        <v>5841</v>
      </c>
    </row>
    <row r="1742" spans="1:2" ht="15.75" thickBot="1">
      <c r="A1742" s="79" t="s">
        <v>5842</v>
      </c>
      <c r="B1742" s="78" t="s">
        <v>5840</v>
      </c>
    </row>
    <row r="1743" spans="1:2" ht="15.75" thickBot="1">
      <c r="A1743" s="79" t="s">
        <v>5841</v>
      </c>
      <c r="B1743" s="78" t="s">
        <v>5839</v>
      </c>
    </row>
    <row r="1744" spans="1:2" ht="15.75" thickBot="1">
      <c r="A1744" s="79" t="s">
        <v>5840</v>
      </c>
      <c r="B1744" s="78" t="s">
        <v>5838</v>
      </c>
    </row>
    <row r="1745" spans="1:2" ht="15.75" thickBot="1">
      <c r="A1745" s="79" t="s">
        <v>5839</v>
      </c>
      <c r="B1745" s="78" t="s">
        <v>5837</v>
      </c>
    </row>
    <row r="1746" spans="1:2" ht="15.75" thickBot="1">
      <c r="A1746" s="79" t="s">
        <v>5838</v>
      </c>
      <c r="B1746" s="78" t="s">
        <v>5836</v>
      </c>
    </row>
    <row r="1747" spans="1:2" ht="15.75" thickBot="1">
      <c r="A1747" s="79" t="s">
        <v>5837</v>
      </c>
      <c r="B1747" s="78" t="s">
        <v>5835</v>
      </c>
    </row>
    <row r="1748" spans="1:2" ht="15.75" thickBot="1">
      <c r="A1748" s="79" t="s">
        <v>5836</v>
      </c>
      <c r="B1748" s="78" t="s">
        <v>5834</v>
      </c>
    </row>
    <row r="1749" spans="1:2" ht="15.75" thickBot="1">
      <c r="A1749" s="79" t="s">
        <v>5835</v>
      </c>
      <c r="B1749" s="78" t="s">
        <v>5833</v>
      </c>
    </row>
    <row r="1750" spans="1:2" ht="15.75" thickBot="1">
      <c r="A1750" s="79" t="s">
        <v>5834</v>
      </c>
      <c r="B1750" s="78" t="s">
        <v>5832</v>
      </c>
    </row>
    <row r="1751" spans="1:2" ht="15.75" thickBot="1">
      <c r="A1751" s="79" t="s">
        <v>5833</v>
      </c>
      <c r="B1751" s="78" t="s">
        <v>5831</v>
      </c>
    </row>
    <row r="1752" spans="1:2" ht="15.75" thickBot="1">
      <c r="A1752" s="79" t="s">
        <v>5832</v>
      </c>
      <c r="B1752" s="78" t="s">
        <v>5830</v>
      </c>
    </row>
    <row r="1753" spans="1:2" ht="15.75" thickBot="1">
      <c r="A1753" s="79" t="s">
        <v>5831</v>
      </c>
      <c r="B1753" s="78" t="s">
        <v>5829</v>
      </c>
    </row>
    <row r="1754" spans="1:2" ht="15.75" thickBot="1">
      <c r="A1754" s="79" t="s">
        <v>5830</v>
      </c>
      <c r="B1754" s="78" t="s">
        <v>5828</v>
      </c>
    </row>
    <row r="1755" spans="1:2" ht="15.75" thickBot="1">
      <c r="A1755" s="79" t="s">
        <v>5829</v>
      </c>
      <c r="B1755" s="78" t="s">
        <v>5827</v>
      </c>
    </row>
    <row r="1756" spans="1:2" ht="15.75" thickBot="1">
      <c r="A1756" s="79" t="s">
        <v>5828</v>
      </c>
      <c r="B1756" s="78" t="s">
        <v>5826</v>
      </c>
    </row>
    <row r="1757" spans="1:2" ht="15.75" thickBot="1">
      <c r="A1757" s="79" t="s">
        <v>5827</v>
      </c>
      <c r="B1757" s="78" t="s">
        <v>5825</v>
      </c>
    </row>
    <row r="1758" spans="1:2" ht="15.75" thickBot="1">
      <c r="A1758" s="79" t="s">
        <v>5826</v>
      </c>
      <c r="B1758" s="78" t="s">
        <v>5824</v>
      </c>
    </row>
    <row r="1759" spans="1:2" ht="15.75" thickBot="1">
      <c r="A1759" s="79" t="s">
        <v>5825</v>
      </c>
      <c r="B1759" s="78" t="s">
        <v>5823</v>
      </c>
    </row>
    <row r="1760" spans="1:2" ht="15.75" thickBot="1">
      <c r="A1760" s="79" t="s">
        <v>5824</v>
      </c>
      <c r="B1760" s="78" t="s">
        <v>5822</v>
      </c>
    </row>
    <row r="1761" spans="1:2" ht="15.75" thickBot="1">
      <c r="A1761" s="79" t="s">
        <v>5823</v>
      </c>
      <c r="B1761" s="78" t="s">
        <v>5821</v>
      </c>
    </row>
    <row r="1762" spans="1:2" ht="15.75" thickBot="1">
      <c r="A1762" s="79" t="s">
        <v>5822</v>
      </c>
      <c r="B1762" s="78" t="s">
        <v>5820</v>
      </c>
    </row>
    <row r="1763" spans="1:2" ht="15.75" thickBot="1">
      <c r="A1763" s="79" t="s">
        <v>5821</v>
      </c>
      <c r="B1763" s="78" t="s">
        <v>5819</v>
      </c>
    </row>
    <row r="1764" spans="1:2" ht="15.75" thickBot="1">
      <c r="A1764" s="79" t="s">
        <v>5820</v>
      </c>
      <c r="B1764" s="78" t="s">
        <v>5818</v>
      </c>
    </row>
    <row r="1765" spans="1:2" ht="15.75" thickBot="1">
      <c r="A1765" s="79" t="s">
        <v>5819</v>
      </c>
      <c r="B1765" s="78" t="s">
        <v>5817</v>
      </c>
    </row>
    <row r="1766" spans="1:2" ht="15.75" thickBot="1">
      <c r="A1766" s="79" t="s">
        <v>5818</v>
      </c>
      <c r="B1766" s="78" t="s">
        <v>5816</v>
      </c>
    </row>
    <row r="1767" spans="1:2" ht="15.75" thickBot="1">
      <c r="A1767" s="79" t="s">
        <v>5817</v>
      </c>
      <c r="B1767" s="78" t="s">
        <v>5815</v>
      </c>
    </row>
    <row r="1768" spans="1:2" ht="15.75" thickBot="1">
      <c r="A1768" s="79" t="s">
        <v>5816</v>
      </c>
      <c r="B1768" s="78" t="s">
        <v>5814</v>
      </c>
    </row>
    <row r="1769" spans="1:2" ht="15.75" thickBot="1">
      <c r="A1769" s="79" t="s">
        <v>5815</v>
      </c>
      <c r="B1769" s="78" t="s">
        <v>5813</v>
      </c>
    </row>
    <row r="1770" spans="1:2" ht="15.75" thickBot="1">
      <c r="A1770" s="79" t="s">
        <v>5814</v>
      </c>
      <c r="B1770" s="78" t="s">
        <v>5812</v>
      </c>
    </row>
    <row r="1771" spans="1:2" ht="15.75" thickBot="1">
      <c r="A1771" s="79" t="s">
        <v>5813</v>
      </c>
      <c r="B1771" s="78" t="s">
        <v>5811</v>
      </c>
    </row>
    <row r="1772" spans="1:2" ht="15.75" thickBot="1">
      <c r="A1772" s="79" t="s">
        <v>5812</v>
      </c>
      <c r="B1772" s="78" t="s">
        <v>5810</v>
      </c>
    </row>
    <row r="1773" spans="1:2" ht="15.75" thickBot="1">
      <c r="A1773" s="79" t="s">
        <v>5811</v>
      </c>
      <c r="B1773" s="78" t="s">
        <v>5809</v>
      </c>
    </row>
    <row r="1774" spans="1:2" ht="15.75" thickBot="1">
      <c r="A1774" s="79" t="s">
        <v>5810</v>
      </c>
      <c r="B1774" s="78" t="s">
        <v>5808</v>
      </c>
    </row>
    <row r="1775" spans="1:2" ht="15.75" thickBot="1">
      <c r="A1775" s="79" t="s">
        <v>5809</v>
      </c>
      <c r="B1775" s="78" t="s">
        <v>5806</v>
      </c>
    </row>
    <row r="1776" spans="1:2" ht="15.75" thickBot="1">
      <c r="A1776" s="79" t="s">
        <v>5808</v>
      </c>
      <c r="B1776" s="78" t="s">
        <v>5805</v>
      </c>
    </row>
    <row r="1777" spans="1:2" ht="15.75" thickBot="1">
      <c r="A1777" s="79" t="s">
        <v>5806</v>
      </c>
      <c r="B1777" s="78" t="s">
        <v>5804</v>
      </c>
    </row>
    <row r="1778" spans="1:2" ht="15.75" thickBot="1">
      <c r="A1778" s="79" t="s">
        <v>5805</v>
      </c>
      <c r="B1778" s="78" t="s">
        <v>5803</v>
      </c>
    </row>
    <row r="1779" spans="1:2" ht="15.75" thickBot="1">
      <c r="A1779" s="79" t="s">
        <v>5804</v>
      </c>
      <c r="B1779" s="78" t="s">
        <v>5802</v>
      </c>
    </row>
    <row r="1780" spans="1:2" ht="15.75" thickBot="1">
      <c r="A1780" s="79" t="s">
        <v>5803</v>
      </c>
      <c r="B1780" s="78" t="s">
        <v>5801</v>
      </c>
    </row>
    <row r="1781" spans="1:2" ht="15.75" thickBot="1">
      <c r="A1781" s="79" t="s">
        <v>5802</v>
      </c>
      <c r="B1781" s="78" t="s">
        <v>5800</v>
      </c>
    </row>
    <row r="1782" spans="1:2" ht="15.75" thickBot="1">
      <c r="A1782" s="79" t="s">
        <v>5801</v>
      </c>
      <c r="B1782" s="78" t="s">
        <v>5799</v>
      </c>
    </row>
    <row r="1783" spans="1:2" ht="15.75" thickBot="1">
      <c r="A1783" s="79" t="s">
        <v>5800</v>
      </c>
      <c r="B1783" s="78" t="s">
        <v>5798</v>
      </c>
    </row>
    <row r="1784" spans="1:2" ht="15.75" thickBot="1">
      <c r="A1784" s="79" t="s">
        <v>5799</v>
      </c>
      <c r="B1784" s="78" t="s">
        <v>5797</v>
      </c>
    </row>
    <row r="1785" spans="1:2" ht="15.75" thickBot="1">
      <c r="A1785" s="79" t="s">
        <v>5798</v>
      </c>
      <c r="B1785" s="78" t="s">
        <v>5796</v>
      </c>
    </row>
    <row r="1786" spans="1:2" ht="15.75" thickBot="1">
      <c r="A1786" s="79" t="s">
        <v>5797</v>
      </c>
      <c r="B1786" s="78" t="s">
        <v>5795</v>
      </c>
    </row>
    <row r="1787" spans="1:2" ht="15.75" thickBot="1">
      <c r="A1787" s="79" t="s">
        <v>5796</v>
      </c>
      <c r="B1787" s="78" t="s">
        <v>5794</v>
      </c>
    </row>
    <row r="1788" spans="1:2" ht="15.75" thickBot="1">
      <c r="A1788" s="79" t="s">
        <v>5795</v>
      </c>
      <c r="B1788" s="78" t="s">
        <v>5793</v>
      </c>
    </row>
    <row r="1789" spans="1:2" ht="15.75" thickBot="1">
      <c r="A1789" s="79" t="s">
        <v>5794</v>
      </c>
      <c r="B1789" s="78" t="s">
        <v>5792</v>
      </c>
    </row>
    <row r="1790" spans="1:2" ht="15.75" thickBot="1">
      <c r="A1790" s="79" t="s">
        <v>5793</v>
      </c>
      <c r="B1790" s="78" t="s">
        <v>5791</v>
      </c>
    </row>
    <row r="1791" spans="1:2" ht="15.75" thickBot="1">
      <c r="A1791" s="79" t="s">
        <v>5792</v>
      </c>
      <c r="B1791" s="78" t="s">
        <v>5790</v>
      </c>
    </row>
    <row r="1792" spans="1:2" ht="15.75" thickBot="1">
      <c r="A1792" s="79" t="s">
        <v>5791</v>
      </c>
      <c r="B1792" s="78" t="s">
        <v>5789</v>
      </c>
    </row>
    <row r="1793" spans="1:2" ht="15.75" thickBot="1">
      <c r="A1793" s="79" t="s">
        <v>5790</v>
      </c>
      <c r="B1793" s="78" t="s">
        <v>5788</v>
      </c>
    </row>
    <row r="1794" spans="1:2" ht="15.75" thickBot="1">
      <c r="A1794" s="79" t="s">
        <v>5789</v>
      </c>
      <c r="B1794" s="78" t="s">
        <v>5787</v>
      </c>
    </row>
    <row r="1795" spans="1:2" ht="15.75" thickBot="1">
      <c r="A1795" s="79" t="s">
        <v>5788</v>
      </c>
      <c r="B1795" s="78" t="s">
        <v>5786</v>
      </c>
    </row>
    <row r="1796" spans="1:2" ht="15.75" thickBot="1">
      <c r="A1796" s="79" t="s">
        <v>5787</v>
      </c>
      <c r="B1796" s="78" t="s">
        <v>5785</v>
      </c>
    </row>
    <row r="1797" spans="1:2" ht="15.75" thickBot="1">
      <c r="A1797" s="79" t="s">
        <v>5786</v>
      </c>
      <c r="B1797" s="78" t="s">
        <v>5784</v>
      </c>
    </row>
    <row r="1798" spans="1:2" ht="15.75" thickBot="1">
      <c r="A1798" s="79" t="s">
        <v>5785</v>
      </c>
      <c r="B1798" s="78" t="s">
        <v>5783</v>
      </c>
    </row>
    <row r="1799" spans="1:2" ht="15.75" thickBot="1">
      <c r="A1799" s="79" t="s">
        <v>5784</v>
      </c>
      <c r="B1799" s="78" t="s">
        <v>5782</v>
      </c>
    </row>
    <row r="1800" spans="1:2" ht="15.75" thickBot="1">
      <c r="A1800" s="79" t="s">
        <v>5783</v>
      </c>
      <c r="B1800" s="78" t="s">
        <v>5781</v>
      </c>
    </row>
    <row r="1801" spans="1:2" ht="15.75" thickBot="1">
      <c r="A1801" s="79" t="s">
        <v>5782</v>
      </c>
      <c r="B1801" s="78" t="s">
        <v>5780</v>
      </c>
    </row>
    <row r="1802" spans="1:2" ht="15.75" thickBot="1">
      <c r="A1802" s="79" t="s">
        <v>5781</v>
      </c>
      <c r="B1802" s="78" t="s">
        <v>3008</v>
      </c>
    </row>
    <row r="1803" spans="1:2" ht="15.75" thickBot="1">
      <c r="A1803" s="79" t="s">
        <v>5780</v>
      </c>
      <c r="B1803" s="78" t="s">
        <v>5779</v>
      </c>
    </row>
    <row r="1804" spans="1:2" ht="15.75" thickBot="1">
      <c r="A1804" s="79" t="s">
        <v>3008</v>
      </c>
      <c r="B1804" s="78" t="s">
        <v>5778</v>
      </c>
    </row>
    <row r="1805" spans="1:2" ht="15.75" thickBot="1">
      <c r="A1805" s="79" t="s">
        <v>5779</v>
      </c>
      <c r="B1805" s="78" t="s">
        <v>5777</v>
      </c>
    </row>
    <row r="1806" spans="1:2" ht="15.75" thickBot="1">
      <c r="A1806" s="79" t="s">
        <v>5778</v>
      </c>
      <c r="B1806" s="78" t="s">
        <v>5776</v>
      </c>
    </row>
    <row r="1807" spans="1:2" ht="15.75" thickBot="1">
      <c r="A1807" s="79" t="s">
        <v>5777</v>
      </c>
      <c r="B1807" s="78" t="s">
        <v>5775</v>
      </c>
    </row>
    <row r="1808" spans="1:2" ht="15.75" thickBot="1">
      <c r="A1808" s="79" t="s">
        <v>5776</v>
      </c>
      <c r="B1808" s="78" t="s">
        <v>5774</v>
      </c>
    </row>
    <row r="1809" spans="1:2" ht="15.75" thickBot="1">
      <c r="A1809" s="79" t="s">
        <v>5775</v>
      </c>
      <c r="B1809" s="78" t="s">
        <v>5773</v>
      </c>
    </row>
    <row r="1810" spans="1:2" ht="15.75" thickBot="1">
      <c r="A1810" s="79" t="s">
        <v>5774</v>
      </c>
      <c r="B1810" s="78" t="s">
        <v>5772</v>
      </c>
    </row>
    <row r="1811" spans="1:2" ht="15.75" thickBot="1">
      <c r="A1811" s="79" t="s">
        <v>5773</v>
      </c>
      <c r="B1811" s="78" t="s">
        <v>5771</v>
      </c>
    </row>
    <row r="1812" spans="1:2" ht="15.75" thickBot="1">
      <c r="A1812" s="79" t="s">
        <v>5772</v>
      </c>
      <c r="B1812" s="78" t="s">
        <v>5770</v>
      </c>
    </row>
    <row r="1813" spans="1:2" ht="15.75" thickBot="1">
      <c r="A1813" s="79" t="s">
        <v>5771</v>
      </c>
      <c r="B1813" s="78" t="s">
        <v>5769</v>
      </c>
    </row>
    <row r="1814" spans="1:2" ht="15.75" thickBot="1">
      <c r="A1814" s="79" t="s">
        <v>5770</v>
      </c>
      <c r="B1814" s="78" t="s">
        <v>5768</v>
      </c>
    </row>
    <row r="1815" spans="1:2" ht="15.75" thickBot="1">
      <c r="A1815" s="79" t="s">
        <v>5769</v>
      </c>
      <c r="B1815" s="78" t="s">
        <v>5767</v>
      </c>
    </row>
    <row r="1816" spans="1:2" ht="15.75" thickBot="1">
      <c r="A1816" s="79" t="s">
        <v>5768</v>
      </c>
      <c r="B1816" s="78" t="s">
        <v>5766</v>
      </c>
    </row>
    <row r="1817" spans="1:2" ht="15.75" thickBot="1">
      <c r="A1817" s="79" t="s">
        <v>5767</v>
      </c>
      <c r="B1817" s="78" t="s">
        <v>5765</v>
      </c>
    </row>
    <row r="1818" spans="1:2" ht="15.75" thickBot="1">
      <c r="A1818" s="79" t="s">
        <v>5766</v>
      </c>
      <c r="B1818" s="78" t="s">
        <v>5764</v>
      </c>
    </row>
    <row r="1819" spans="1:2" ht="15.75" thickBot="1">
      <c r="A1819" s="79" t="s">
        <v>5765</v>
      </c>
      <c r="B1819" s="78" t="s">
        <v>5763</v>
      </c>
    </row>
    <row r="1820" spans="1:2" ht="15.75" thickBot="1">
      <c r="A1820" s="79" t="s">
        <v>5764</v>
      </c>
      <c r="B1820" s="78" t="s">
        <v>5762</v>
      </c>
    </row>
    <row r="1821" spans="1:2" ht="15.75" thickBot="1">
      <c r="A1821" s="79" t="s">
        <v>5763</v>
      </c>
      <c r="B1821" s="78" t="s">
        <v>5761</v>
      </c>
    </row>
    <row r="1822" spans="1:2" ht="15.75" thickBot="1">
      <c r="A1822" s="79" t="s">
        <v>5762</v>
      </c>
      <c r="B1822" s="78" t="s">
        <v>5760</v>
      </c>
    </row>
    <row r="1823" spans="1:2" ht="15.75" thickBot="1">
      <c r="A1823" s="79" t="s">
        <v>5761</v>
      </c>
      <c r="B1823" s="78" t="s">
        <v>2982</v>
      </c>
    </row>
    <row r="1824" spans="1:2" ht="15.75" thickBot="1">
      <c r="A1824" s="79" t="s">
        <v>5760</v>
      </c>
      <c r="B1824" s="78" t="s">
        <v>5759</v>
      </c>
    </row>
    <row r="1825" spans="1:2" ht="15.75" thickBot="1">
      <c r="A1825" s="79" t="s">
        <v>2982</v>
      </c>
      <c r="B1825" s="78" t="s">
        <v>4262</v>
      </c>
    </row>
    <row r="1826" spans="1:2" ht="15.75" thickBot="1">
      <c r="A1826" s="79" t="s">
        <v>5759</v>
      </c>
      <c r="B1826" s="78" t="s">
        <v>5758</v>
      </c>
    </row>
    <row r="1827" spans="1:2" ht="15.75" thickBot="1">
      <c r="A1827" s="79" t="s">
        <v>4262</v>
      </c>
      <c r="B1827" s="78" t="s">
        <v>5757</v>
      </c>
    </row>
    <row r="1828" spans="1:2" ht="15.75" thickBot="1">
      <c r="A1828" s="79" t="s">
        <v>5758</v>
      </c>
      <c r="B1828" s="78" t="s">
        <v>5756</v>
      </c>
    </row>
    <row r="1829" spans="1:2" ht="15.75" thickBot="1">
      <c r="A1829" s="79" t="s">
        <v>5757</v>
      </c>
      <c r="B1829" s="78" t="s">
        <v>5755</v>
      </c>
    </row>
    <row r="1830" spans="1:2" ht="15.75" thickBot="1">
      <c r="A1830" s="79" t="s">
        <v>5756</v>
      </c>
      <c r="B1830" s="78" t="s">
        <v>5753</v>
      </c>
    </row>
    <row r="1831" spans="1:2" ht="15.75" thickBot="1">
      <c r="A1831" s="79" t="s">
        <v>5755</v>
      </c>
      <c r="B1831" s="78" t="s">
        <v>5752</v>
      </c>
    </row>
    <row r="1832" spans="1:2" ht="15.75" thickBot="1">
      <c r="A1832" s="79" t="s">
        <v>5753</v>
      </c>
      <c r="B1832" s="78" t="s">
        <v>5750</v>
      </c>
    </row>
    <row r="1833" spans="1:2" ht="15.75" thickBot="1">
      <c r="A1833" s="79" t="s">
        <v>5752</v>
      </c>
      <c r="B1833" s="78" t="s">
        <v>5749</v>
      </c>
    </row>
    <row r="1834" spans="1:2" ht="15.75" thickBot="1">
      <c r="A1834" s="79" t="s">
        <v>5750</v>
      </c>
      <c r="B1834" s="78" t="s">
        <v>5748</v>
      </c>
    </row>
    <row r="1835" spans="1:2" ht="15.75" thickBot="1">
      <c r="A1835" s="79" t="s">
        <v>5749</v>
      </c>
      <c r="B1835" s="78" t="s">
        <v>5747</v>
      </c>
    </row>
    <row r="1836" spans="1:2" ht="15.75" thickBot="1">
      <c r="A1836" s="79" t="s">
        <v>5748</v>
      </c>
      <c r="B1836" s="78" t="s">
        <v>5746</v>
      </c>
    </row>
    <row r="1837" spans="1:2" ht="15.75" thickBot="1">
      <c r="A1837" s="79" t="s">
        <v>5747</v>
      </c>
      <c r="B1837" s="78" t="s">
        <v>5745</v>
      </c>
    </row>
    <row r="1838" spans="1:2" ht="15.75" thickBot="1">
      <c r="A1838" s="79" t="s">
        <v>5746</v>
      </c>
      <c r="B1838" s="78" t="s">
        <v>5744</v>
      </c>
    </row>
    <row r="1839" spans="1:2" ht="15.75" thickBot="1">
      <c r="A1839" s="79" t="s">
        <v>5745</v>
      </c>
      <c r="B1839" s="78" t="s">
        <v>5743</v>
      </c>
    </row>
    <row r="1840" spans="1:2" ht="15.75" thickBot="1">
      <c r="A1840" s="79" t="s">
        <v>5744</v>
      </c>
      <c r="B1840" s="78" t="s">
        <v>5742</v>
      </c>
    </row>
    <row r="1841" spans="1:2" ht="15.75" thickBot="1">
      <c r="A1841" s="79" t="s">
        <v>5743</v>
      </c>
      <c r="B1841" s="78" t="s">
        <v>5741</v>
      </c>
    </row>
    <row r="1842" spans="1:2" ht="15.75" thickBot="1">
      <c r="A1842" s="79" t="s">
        <v>5742</v>
      </c>
      <c r="B1842" s="78" t="s">
        <v>5740</v>
      </c>
    </row>
    <row r="1843" spans="1:2" ht="15.75" thickBot="1">
      <c r="A1843" s="79" t="s">
        <v>5741</v>
      </c>
      <c r="B1843" s="78" t="s">
        <v>5739</v>
      </c>
    </row>
    <row r="1844" spans="1:2" ht="15.75" thickBot="1">
      <c r="A1844" s="79" t="s">
        <v>5740</v>
      </c>
      <c r="B1844" s="78" t="s">
        <v>5738</v>
      </c>
    </row>
    <row r="1845" spans="1:2" ht="15.75" thickBot="1">
      <c r="A1845" s="79" t="s">
        <v>5739</v>
      </c>
      <c r="B1845" s="78" t="s">
        <v>5737</v>
      </c>
    </row>
    <row r="1846" spans="1:2" ht="15.75" thickBot="1">
      <c r="A1846" s="79" t="s">
        <v>5738</v>
      </c>
      <c r="B1846" s="78" t="s">
        <v>5736</v>
      </c>
    </row>
    <row r="1847" spans="1:2" ht="15.75" thickBot="1">
      <c r="A1847" s="79" t="s">
        <v>5737</v>
      </c>
      <c r="B1847" s="78" t="s">
        <v>5735</v>
      </c>
    </row>
    <row r="1848" spans="1:2" ht="15.75" thickBot="1">
      <c r="A1848" s="79" t="s">
        <v>5736</v>
      </c>
      <c r="B1848" s="78" t="s">
        <v>5734</v>
      </c>
    </row>
    <row r="1849" spans="1:2" ht="15.75" thickBot="1">
      <c r="A1849" s="79" t="s">
        <v>5735</v>
      </c>
      <c r="B1849" s="78" t="s">
        <v>5733</v>
      </c>
    </row>
    <row r="1850" spans="1:2" ht="15.75" thickBot="1">
      <c r="A1850" s="79" t="s">
        <v>5734</v>
      </c>
      <c r="B1850" s="78" t="s">
        <v>5732</v>
      </c>
    </row>
    <row r="1851" spans="1:2" ht="15.75" thickBot="1">
      <c r="A1851" s="79" t="s">
        <v>5733</v>
      </c>
      <c r="B1851" s="78" t="s">
        <v>5731</v>
      </c>
    </row>
    <row r="1852" spans="1:2" ht="15.75" thickBot="1">
      <c r="A1852" s="79" t="s">
        <v>5732</v>
      </c>
      <c r="B1852" s="78" t="s">
        <v>5730</v>
      </c>
    </row>
    <row r="1853" spans="1:2" ht="15.75" thickBot="1">
      <c r="A1853" s="79" t="s">
        <v>5731</v>
      </c>
      <c r="B1853" s="78" t="s">
        <v>5727</v>
      </c>
    </row>
    <row r="1854" spans="1:2" ht="15.75" thickBot="1">
      <c r="A1854" s="79" t="s">
        <v>5730</v>
      </c>
      <c r="B1854" s="78" t="s">
        <v>5726</v>
      </c>
    </row>
    <row r="1855" spans="1:2" ht="15.75" thickBot="1">
      <c r="A1855" s="79" t="s">
        <v>5727</v>
      </c>
      <c r="B1855" s="78" t="s">
        <v>5725</v>
      </c>
    </row>
    <row r="1856" spans="1:2" ht="15.75" thickBot="1">
      <c r="A1856" s="79" t="s">
        <v>5726</v>
      </c>
      <c r="B1856" s="78" t="s">
        <v>5724</v>
      </c>
    </row>
    <row r="1857" spans="1:2" ht="15.75" thickBot="1">
      <c r="A1857" s="79" t="s">
        <v>5725</v>
      </c>
      <c r="B1857" s="78" t="s">
        <v>5723</v>
      </c>
    </row>
    <row r="1858" spans="1:2" ht="15.75" thickBot="1">
      <c r="A1858" s="79" t="s">
        <v>5724</v>
      </c>
      <c r="B1858" s="78" t="s">
        <v>5722</v>
      </c>
    </row>
    <row r="1859" spans="1:2" ht="15.75" thickBot="1">
      <c r="A1859" s="79" t="s">
        <v>5723</v>
      </c>
      <c r="B1859" s="78" t="s">
        <v>5721</v>
      </c>
    </row>
    <row r="1860" spans="1:2" ht="15.75" thickBot="1">
      <c r="A1860" s="79" t="s">
        <v>5722</v>
      </c>
      <c r="B1860" s="78" t="s">
        <v>5720</v>
      </c>
    </row>
    <row r="1861" spans="1:2" ht="15.75" thickBot="1">
      <c r="A1861" s="79" t="s">
        <v>5721</v>
      </c>
      <c r="B1861" s="78" t="s">
        <v>5716</v>
      </c>
    </row>
    <row r="1862" spans="1:2" ht="15.75" thickBot="1">
      <c r="A1862" s="79" t="s">
        <v>5720</v>
      </c>
      <c r="B1862" s="78" t="s">
        <v>5715</v>
      </c>
    </row>
    <row r="1863" spans="1:2" ht="15.75" thickBot="1">
      <c r="A1863" s="79" t="s">
        <v>5716</v>
      </c>
      <c r="B1863" s="78" t="s">
        <v>5714</v>
      </c>
    </row>
    <row r="1864" spans="1:2" ht="15.75" thickBot="1">
      <c r="A1864" s="79" t="s">
        <v>5715</v>
      </c>
      <c r="B1864" s="78" t="s">
        <v>5713</v>
      </c>
    </row>
    <row r="1865" spans="1:2" ht="15.75" thickBot="1">
      <c r="A1865" s="79" t="s">
        <v>5714</v>
      </c>
      <c r="B1865" s="78" t="s">
        <v>5712</v>
      </c>
    </row>
    <row r="1866" spans="1:2" ht="15.75" thickBot="1">
      <c r="A1866" s="79" t="s">
        <v>5713</v>
      </c>
      <c r="B1866" s="78" t="s">
        <v>5711</v>
      </c>
    </row>
    <row r="1867" spans="1:2" ht="15.75" thickBot="1">
      <c r="A1867" s="79" t="s">
        <v>5712</v>
      </c>
      <c r="B1867" s="78" t="s">
        <v>2955</v>
      </c>
    </row>
    <row r="1868" spans="1:2" ht="15.75" thickBot="1">
      <c r="A1868" s="79" t="s">
        <v>5711</v>
      </c>
      <c r="B1868" s="78" t="s">
        <v>5710</v>
      </c>
    </row>
    <row r="1869" spans="1:2" ht="15.75" thickBot="1">
      <c r="A1869" s="79" t="s">
        <v>2955</v>
      </c>
      <c r="B1869" s="78" t="s">
        <v>5709</v>
      </c>
    </row>
    <row r="1870" spans="1:2" ht="15.75" thickBot="1">
      <c r="A1870" s="79" t="s">
        <v>5710</v>
      </c>
      <c r="B1870" s="78" t="s">
        <v>5708</v>
      </c>
    </row>
    <row r="1871" spans="1:2" ht="15.75" thickBot="1">
      <c r="A1871" s="79" t="s">
        <v>5709</v>
      </c>
      <c r="B1871" s="78" t="s">
        <v>5707</v>
      </c>
    </row>
    <row r="1872" spans="1:2" ht="15.75" thickBot="1">
      <c r="A1872" s="79" t="s">
        <v>5708</v>
      </c>
      <c r="B1872" s="78" t="s">
        <v>5706</v>
      </c>
    </row>
    <row r="1873" spans="1:2" ht="15.75" thickBot="1">
      <c r="A1873" s="79" t="s">
        <v>5707</v>
      </c>
      <c r="B1873" s="78" t="s">
        <v>5705</v>
      </c>
    </row>
    <row r="1874" spans="1:2" ht="15.75" thickBot="1">
      <c r="A1874" s="79" t="s">
        <v>5706</v>
      </c>
      <c r="B1874" s="78" t="s">
        <v>5704</v>
      </c>
    </row>
    <row r="1875" spans="1:2" ht="15.75" thickBot="1">
      <c r="A1875" s="79" t="s">
        <v>5705</v>
      </c>
      <c r="B1875" s="78" t="s">
        <v>5703</v>
      </c>
    </row>
    <row r="1876" spans="1:2" ht="15.75" thickBot="1">
      <c r="A1876" s="79" t="s">
        <v>5704</v>
      </c>
      <c r="B1876" s="78" t="s">
        <v>2931</v>
      </c>
    </row>
    <row r="1877" spans="1:2" ht="15.75" thickBot="1">
      <c r="A1877" s="79" t="s">
        <v>5703</v>
      </c>
      <c r="B1877" s="78" t="s">
        <v>5702</v>
      </c>
    </row>
    <row r="1878" spans="1:2" ht="15.75" thickBot="1">
      <c r="A1878" s="79" t="s">
        <v>2931</v>
      </c>
      <c r="B1878" s="78" t="s">
        <v>5701</v>
      </c>
    </row>
    <row r="1879" spans="1:2" ht="15.75" thickBot="1">
      <c r="A1879" s="79" t="s">
        <v>5702</v>
      </c>
      <c r="B1879" s="78" t="s">
        <v>5700</v>
      </c>
    </row>
    <row r="1880" spans="1:2" ht="15.75" thickBot="1">
      <c r="A1880" s="79" t="s">
        <v>5701</v>
      </c>
      <c r="B1880" s="78" t="s">
        <v>5699</v>
      </c>
    </row>
    <row r="1881" spans="1:2" ht="15.75" thickBot="1">
      <c r="A1881" s="79" t="s">
        <v>5700</v>
      </c>
      <c r="B1881" s="78" t="s">
        <v>5698</v>
      </c>
    </row>
    <row r="1882" spans="1:2" ht="15.75" thickBot="1">
      <c r="A1882" s="79" t="s">
        <v>5699</v>
      </c>
      <c r="B1882" s="78" t="s">
        <v>5697</v>
      </c>
    </row>
    <row r="1883" spans="1:2" ht="15.75" thickBot="1">
      <c r="A1883" s="79" t="s">
        <v>5698</v>
      </c>
      <c r="B1883" s="78" t="s">
        <v>5696</v>
      </c>
    </row>
    <row r="1884" spans="1:2" ht="15.75" thickBot="1">
      <c r="A1884" s="79" t="s">
        <v>5697</v>
      </c>
      <c r="B1884" s="78" t="s">
        <v>2898</v>
      </c>
    </row>
    <row r="1885" spans="1:2" ht="15.75" thickBot="1">
      <c r="A1885" s="79" t="s">
        <v>5696</v>
      </c>
      <c r="B1885" s="78" t="s">
        <v>5695</v>
      </c>
    </row>
    <row r="1886" spans="1:2" ht="15.75" thickBot="1">
      <c r="A1886" s="79" t="s">
        <v>2898</v>
      </c>
      <c r="B1886" s="78" t="s">
        <v>5694</v>
      </c>
    </row>
    <row r="1887" spans="1:2" ht="15.75" thickBot="1">
      <c r="A1887" s="79" t="s">
        <v>5695</v>
      </c>
      <c r="B1887" s="78" t="s">
        <v>5693</v>
      </c>
    </row>
    <row r="1888" spans="1:2" ht="15.75" thickBot="1">
      <c r="A1888" s="79" t="s">
        <v>5694</v>
      </c>
      <c r="B1888" s="78" t="s">
        <v>5692</v>
      </c>
    </row>
    <row r="1889" spans="1:2" ht="15.75" thickBot="1">
      <c r="A1889" s="79" t="s">
        <v>5693</v>
      </c>
      <c r="B1889" s="78" t="s">
        <v>5691</v>
      </c>
    </row>
    <row r="1890" spans="1:2" ht="15.75" thickBot="1">
      <c r="A1890" s="79" t="s">
        <v>5692</v>
      </c>
      <c r="B1890" s="78" t="s">
        <v>5690</v>
      </c>
    </row>
    <row r="1891" spans="1:2" ht="15.75" thickBot="1">
      <c r="A1891" s="79" t="s">
        <v>5691</v>
      </c>
      <c r="B1891" s="78" t="s">
        <v>5689</v>
      </c>
    </row>
    <row r="1892" spans="1:2" ht="15.75" thickBot="1">
      <c r="A1892" s="79" t="s">
        <v>5690</v>
      </c>
      <c r="B1892" s="78" t="s">
        <v>5688</v>
      </c>
    </row>
    <row r="1893" spans="1:2" ht="15.75" thickBot="1">
      <c r="A1893" s="79" t="s">
        <v>5689</v>
      </c>
      <c r="B1893" s="78" t="s">
        <v>5687</v>
      </c>
    </row>
    <row r="1894" spans="1:2" ht="15.75" thickBot="1">
      <c r="A1894" s="79" t="s">
        <v>5688</v>
      </c>
      <c r="B1894" s="78" t="s">
        <v>5686</v>
      </c>
    </row>
    <row r="1895" spans="1:2" ht="15.75" thickBot="1">
      <c r="A1895" s="79" t="s">
        <v>5687</v>
      </c>
      <c r="B1895" s="78" t="s">
        <v>5685</v>
      </c>
    </row>
    <row r="1896" spans="1:2" ht="15.75" thickBot="1">
      <c r="A1896" s="79" t="s">
        <v>5686</v>
      </c>
      <c r="B1896" s="78" t="s">
        <v>5684</v>
      </c>
    </row>
    <row r="1897" spans="1:2" ht="15.75" thickBot="1">
      <c r="A1897" s="79" t="s">
        <v>5685</v>
      </c>
      <c r="B1897" s="78" t="s">
        <v>5683</v>
      </c>
    </row>
    <row r="1898" spans="1:2" ht="15.75" thickBot="1">
      <c r="A1898" s="79" t="s">
        <v>5684</v>
      </c>
      <c r="B1898" s="78" t="s">
        <v>5682</v>
      </c>
    </row>
    <row r="1899" spans="1:2" ht="15.75" thickBot="1">
      <c r="A1899" s="79" t="s">
        <v>5683</v>
      </c>
      <c r="B1899" s="78" t="s">
        <v>5681</v>
      </c>
    </row>
    <row r="1900" spans="1:2" ht="15.75" thickBot="1">
      <c r="A1900" s="79" t="s">
        <v>5682</v>
      </c>
      <c r="B1900" s="78" t="s">
        <v>5680</v>
      </c>
    </row>
    <row r="1901" spans="1:2" ht="15.75" thickBot="1">
      <c r="A1901" s="79" t="s">
        <v>5681</v>
      </c>
      <c r="B1901" s="78" t="s">
        <v>5679</v>
      </c>
    </row>
    <row r="1902" spans="1:2" ht="15.75" thickBot="1">
      <c r="A1902" s="79" t="s">
        <v>5680</v>
      </c>
      <c r="B1902" s="78" t="s">
        <v>5678</v>
      </c>
    </row>
    <row r="1903" spans="1:2" ht="15.75" thickBot="1">
      <c r="A1903" s="79" t="s">
        <v>5679</v>
      </c>
      <c r="B1903" s="78" t="s">
        <v>5677</v>
      </c>
    </row>
    <row r="1904" spans="1:2" ht="15.75" thickBot="1">
      <c r="A1904" s="79" t="s">
        <v>5678</v>
      </c>
      <c r="B1904" s="78" t="s">
        <v>5676</v>
      </c>
    </row>
    <row r="1905" spans="1:2" ht="15.75" thickBot="1">
      <c r="A1905" s="79" t="s">
        <v>5677</v>
      </c>
      <c r="B1905" s="78" t="s">
        <v>5675</v>
      </c>
    </row>
    <row r="1906" spans="1:2" ht="15.75" thickBot="1">
      <c r="A1906" s="79" t="s">
        <v>5676</v>
      </c>
      <c r="B1906" s="78" t="s">
        <v>5674</v>
      </c>
    </row>
    <row r="1907" spans="1:2" ht="15.75" thickBot="1">
      <c r="A1907" s="79" t="s">
        <v>5675</v>
      </c>
      <c r="B1907" s="78" t="s">
        <v>5673</v>
      </c>
    </row>
    <row r="1908" spans="1:2" ht="15.75" thickBot="1">
      <c r="A1908" s="79" t="s">
        <v>5674</v>
      </c>
      <c r="B1908" s="78" t="s">
        <v>5672</v>
      </c>
    </row>
    <row r="1909" spans="1:2" ht="15.75" thickBot="1">
      <c r="A1909" s="79" t="s">
        <v>5673</v>
      </c>
      <c r="B1909" s="78" t="s">
        <v>5671</v>
      </c>
    </row>
    <row r="1910" spans="1:2" ht="15.75" thickBot="1">
      <c r="A1910" s="79" t="s">
        <v>5672</v>
      </c>
      <c r="B1910" s="78" t="s">
        <v>5670</v>
      </c>
    </row>
    <row r="1911" spans="1:2" ht="15.75" thickBot="1">
      <c r="A1911" s="79" t="s">
        <v>5671</v>
      </c>
      <c r="B1911" s="78" t="s">
        <v>5669</v>
      </c>
    </row>
    <row r="1912" spans="1:2" ht="15.75" thickBot="1">
      <c r="A1912" s="79" t="s">
        <v>5670</v>
      </c>
      <c r="B1912" s="78" t="s">
        <v>5668</v>
      </c>
    </row>
    <row r="1913" spans="1:2" ht="15.75" thickBot="1">
      <c r="A1913" s="79" t="s">
        <v>5669</v>
      </c>
      <c r="B1913" s="78" t="s">
        <v>5667</v>
      </c>
    </row>
    <row r="1914" spans="1:2" ht="15.75" thickBot="1">
      <c r="A1914" s="79" t="s">
        <v>5668</v>
      </c>
      <c r="B1914" s="78" t="s">
        <v>5666</v>
      </c>
    </row>
    <row r="1915" spans="1:2" ht="15.75" thickBot="1">
      <c r="A1915" s="79" t="s">
        <v>5667</v>
      </c>
      <c r="B1915" s="78" t="s">
        <v>5665</v>
      </c>
    </row>
    <row r="1916" spans="1:2" ht="15.75" thickBot="1">
      <c r="A1916" s="79" t="s">
        <v>5666</v>
      </c>
      <c r="B1916" s="78" t="s">
        <v>5664</v>
      </c>
    </row>
    <row r="1917" spans="1:2" ht="15.75" thickBot="1">
      <c r="A1917" s="79" t="s">
        <v>5665</v>
      </c>
      <c r="B1917" s="78" t="s">
        <v>2868</v>
      </c>
    </row>
    <row r="1918" spans="1:2" ht="15.75" thickBot="1">
      <c r="A1918" s="79" t="s">
        <v>5664</v>
      </c>
      <c r="B1918" s="78" t="s">
        <v>2832</v>
      </c>
    </row>
    <row r="1919" spans="1:2" ht="15.75" thickBot="1">
      <c r="A1919" s="79" t="s">
        <v>2868</v>
      </c>
      <c r="B1919" s="78" t="s">
        <v>5663</v>
      </c>
    </row>
    <row r="1920" spans="1:2" ht="15.75" thickBot="1">
      <c r="A1920" s="79" t="s">
        <v>2832</v>
      </c>
      <c r="B1920" s="78" t="s">
        <v>5662</v>
      </c>
    </row>
    <row r="1921" spans="1:2" ht="15.75" thickBot="1">
      <c r="A1921" s="79" t="s">
        <v>5663</v>
      </c>
      <c r="B1921" s="78" t="s">
        <v>5661</v>
      </c>
    </row>
    <row r="1922" spans="1:2" ht="15.75" thickBot="1">
      <c r="A1922" s="79" t="s">
        <v>5662</v>
      </c>
      <c r="B1922" s="78" t="s">
        <v>5660</v>
      </c>
    </row>
    <row r="1923" spans="1:2" ht="15.75" thickBot="1">
      <c r="A1923" s="79" t="s">
        <v>5661</v>
      </c>
      <c r="B1923" s="78" t="s">
        <v>5659</v>
      </c>
    </row>
    <row r="1924" spans="1:2" ht="15.75" thickBot="1">
      <c r="A1924" s="79" t="s">
        <v>5660</v>
      </c>
      <c r="B1924" s="78" t="s">
        <v>5658</v>
      </c>
    </row>
    <row r="1925" spans="1:2" ht="15.75" thickBot="1">
      <c r="A1925" s="79" t="s">
        <v>5659</v>
      </c>
      <c r="B1925" s="78" t="s">
        <v>5657</v>
      </c>
    </row>
    <row r="1926" spans="1:2" ht="15.75" thickBot="1">
      <c r="A1926" s="79" t="s">
        <v>5658</v>
      </c>
      <c r="B1926" s="78" t="s">
        <v>5656</v>
      </c>
    </row>
    <row r="1927" spans="1:2" ht="15.75" thickBot="1">
      <c r="A1927" s="79" t="s">
        <v>5657</v>
      </c>
      <c r="B1927" s="78" t="s">
        <v>5655</v>
      </c>
    </row>
    <row r="1928" spans="1:2" ht="15.75" thickBot="1">
      <c r="A1928" s="79" t="s">
        <v>5656</v>
      </c>
      <c r="B1928" s="78" t="s">
        <v>5654</v>
      </c>
    </row>
    <row r="1929" spans="1:2" ht="15.75" thickBot="1">
      <c r="A1929" s="79" t="s">
        <v>5655</v>
      </c>
      <c r="B1929" s="78" t="s">
        <v>5653</v>
      </c>
    </row>
    <row r="1930" spans="1:2" ht="15.75" thickBot="1">
      <c r="A1930" s="79" t="s">
        <v>5654</v>
      </c>
      <c r="B1930" s="78" t="s">
        <v>5652</v>
      </c>
    </row>
    <row r="1931" spans="1:2" ht="15.75" thickBot="1">
      <c r="A1931" s="79" t="s">
        <v>5653</v>
      </c>
      <c r="B1931" s="78" t="s">
        <v>5651</v>
      </c>
    </row>
    <row r="1932" spans="1:2" ht="15.75" thickBot="1">
      <c r="A1932" s="79" t="s">
        <v>5652</v>
      </c>
      <c r="B1932" s="78" t="s">
        <v>5650</v>
      </c>
    </row>
    <row r="1933" spans="1:2" ht="15.75" thickBot="1">
      <c r="A1933" s="79" t="s">
        <v>5651</v>
      </c>
      <c r="B1933" s="78" t="s">
        <v>5649</v>
      </c>
    </row>
    <row r="1934" spans="1:2" ht="15.75" thickBot="1">
      <c r="A1934" s="79" t="s">
        <v>5650</v>
      </c>
      <c r="B1934" s="78" t="s">
        <v>5648</v>
      </c>
    </row>
    <row r="1935" spans="1:2" ht="15.75" thickBot="1">
      <c r="A1935" s="79" t="s">
        <v>5649</v>
      </c>
      <c r="B1935" s="78" t="s">
        <v>5647</v>
      </c>
    </row>
    <row r="1936" spans="1:2" ht="15.75" thickBot="1">
      <c r="A1936" s="79" t="s">
        <v>5648</v>
      </c>
      <c r="B1936" s="78" t="s">
        <v>5646</v>
      </c>
    </row>
    <row r="1937" spans="1:2" ht="15.75" thickBot="1">
      <c r="A1937" s="79" t="s">
        <v>5647</v>
      </c>
      <c r="B1937" s="78" t="s">
        <v>5645</v>
      </c>
    </row>
    <row r="1938" spans="1:2" ht="15.75" thickBot="1">
      <c r="A1938" s="79" t="s">
        <v>5646</v>
      </c>
      <c r="B1938" s="78" t="s">
        <v>5644</v>
      </c>
    </row>
    <row r="1939" spans="1:2" ht="15.75" thickBot="1">
      <c r="A1939" s="79" t="s">
        <v>5645</v>
      </c>
      <c r="B1939" s="78" t="s">
        <v>5643</v>
      </c>
    </row>
    <row r="1940" spans="1:2" ht="15.75" thickBot="1">
      <c r="A1940" s="79" t="s">
        <v>5644</v>
      </c>
      <c r="B1940" s="78" t="s">
        <v>5642</v>
      </c>
    </row>
    <row r="1941" spans="1:2" ht="15.75" thickBot="1">
      <c r="A1941" s="79" t="s">
        <v>5643</v>
      </c>
      <c r="B1941" s="78" t="s">
        <v>5641</v>
      </c>
    </row>
    <row r="1942" spans="1:2" ht="15.75" thickBot="1">
      <c r="A1942" s="79" t="s">
        <v>5642</v>
      </c>
      <c r="B1942" s="78" t="s">
        <v>5640</v>
      </c>
    </row>
    <row r="1943" spans="1:2" ht="15.75" thickBot="1">
      <c r="A1943" s="79" t="s">
        <v>5641</v>
      </c>
      <c r="B1943" s="78" t="s">
        <v>2805</v>
      </c>
    </row>
    <row r="1944" spans="1:2" ht="15.75" thickBot="1">
      <c r="A1944" s="79" t="s">
        <v>5640</v>
      </c>
      <c r="B1944" s="78" t="s">
        <v>5639</v>
      </c>
    </row>
    <row r="1945" spans="1:2" ht="15.75" thickBot="1">
      <c r="A1945" s="79" t="s">
        <v>2805</v>
      </c>
      <c r="B1945" s="78" t="s">
        <v>5638</v>
      </c>
    </row>
    <row r="1946" spans="1:2" ht="15.75" thickBot="1">
      <c r="A1946" s="79" t="s">
        <v>5639</v>
      </c>
      <c r="B1946" s="78" t="s">
        <v>5637</v>
      </c>
    </row>
    <row r="1947" spans="1:2" ht="15.75" thickBot="1">
      <c r="A1947" s="79" t="s">
        <v>5638</v>
      </c>
      <c r="B1947" s="78" t="s">
        <v>5636</v>
      </c>
    </row>
    <row r="1948" spans="1:2" ht="15.75" thickBot="1">
      <c r="A1948" s="79" t="s">
        <v>5637</v>
      </c>
      <c r="B1948" s="78" t="s">
        <v>5635</v>
      </c>
    </row>
    <row r="1949" spans="1:2" ht="15.75" thickBot="1">
      <c r="A1949" s="79" t="s">
        <v>5636</v>
      </c>
      <c r="B1949" s="78" t="s">
        <v>5634</v>
      </c>
    </row>
    <row r="1950" spans="1:2" ht="15.75" thickBot="1">
      <c r="A1950" s="79" t="s">
        <v>5635</v>
      </c>
      <c r="B1950" s="78" t="s">
        <v>5633</v>
      </c>
    </row>
    <row r="1951" spans="1:2" ht="15.75" thickBot="1">
      <c r="A1951" s="79" t="s">
        <v>5634</v>
      </c>
      <c r="B1951" s="78" t="s">
        <v>5632</v>
      </c>
    </row>
    <row r="1952" spans="1:2" ht="15.75" thickBot="1">
      <c r="A1952" s="79" t="s">
        <v>5633</v>
      </c>
      <c r="B1952" s="78" t="s">
        <v>5631</v>
      </c>
    </row>
    <row r="1953" spans="1:2" ht="15.75" thickBot="1">
      <c r="A1953" s="79" t="s">
        <v>5632</v>
      </c>
      <c r="B1953" s="78" t="s">
        <v>5630</v>
      </c>
    </row>
    <row r="1954" spans="1:2" ht="15.75" thickBot="1">
      <c r="A1954" s="79" t="s">
        <v>5631</v>
      </c>
      <c r="B1954" s="78" t="s">
        <v>5629</v>
      </c>
    </row>
    <row r="1955" spans="1:2" ht="15.75" thickBot="1">
      <c r="A1955" s="79" t="s">
        <v>5630</v>
      </c>
      <c r="B1955" s="78" t="s">
        <v>5628</v>
      </c>
    </row>
    <row r="1956" spans="1:2" ht="15.75" thickBot="1">
      <c r="A1956" s="79" t="s">
        <v>5629</v>
      </c>
      <c r="B1956" s="78" t="s">
        <v>5627</v>
      </c>
    </row>
    <row r="1957" spans="1:2" ht="15.75" thickBot="1">
      <c r="A1957" s="79" t="s">
        <v>5628</v>
      </c>
      <c r="B1957" s="78" t="s">
        <v>5626</v>
      </c>
    </row>
    <row r="1958" spans="1:2" ht="15.75" thickBot="1">
      <c r="A1958" s="79" t="s">
        <v>5627</v>
      </c>
      <c r="B1958" s="78" t="s">
        <v>5625</v>
      </c>
    </row>
    <row r="1959" spans="1:2" ht="15.75" thickBot="1">
      <c r="A1959" s="79" t="s">
        <v>5626</v>
      </c>
      <c r="B1959" s="78" t="s">
        <v>5624</v>
      </c>
    </row>
    <row r="1960" spans="1:2" ht="15.75" thickBot="1">
      <c r="A1960" s="79" t="s">
        <v>5625</v>
      </c>
      <c r="B1960" s="78" t="s">
        <v>5623</v>
      </c>
    </row>
    <row r="1961" spans="1:2" ht="15.75" thickBot="1">
      <c r="A1961" s="79" t="s">
        <v>5624</v>
      </c>
      <c r="B1961" s="78" t="s">
        <v>5622</v>
      </c>
    </row>
    <row r="1962" spans="1:2" ht="15.75" thickBot="1">
      <c r="A1962" s="79" t="s">
        <v>5623</v>
      </c>
      <c r="B1962" s="78" t="s">
        <v>5621</v>
      </c>
    </row>
    <row r="1963" spans="1:2" ht="15.75" thickBot="1">
      <c r="A1963" s="79" t="s">
        <v>5622</v>
      </c>
      <c r="B1963" s="78" t="s">
        <v>5620</v>
      </c>
    </row>
    <row r="1964" spans="1:2" ht="15.75" thickBot="1">
      <c r="A1964" s="79" t="s">
        <v>5621</v>
      </c>
      <c r="B1964" s="78" t="s">
        <v>5619</v>
      </c>
    </row>
    <row r="1965" spans="1:2" ht="15.75" thickBot="1">
      <c r="A1965" s="79" t="s">
        <v>5620</v>
      </c>
      <c r="B1965" s="78" t="s">
        <v>5618</v>
      </c>
    </row>
    <row r="1966" spans="1:2" ht="15.75" thickBot="1">
      <c r="A1966" s="79" t="s">
        <v>5619</v>
      </c>
      <c r="B1966" s="78" t="s">
        <v>5617</v>
      </c>
    </row>
    <row r="1967" spans="1:2" ht="15.75" thickBot="1">
      <c r="A1967" s="79" t="s">
        <v>5618</v>
      </c>
      <c r="B1967" s="78" t="s">
        <v>5616</v>
      </c>
    </row>
    <row r="1968" spans="1:2" ht="15.75" thickBot="1">
      <c r="A1968" s="79" t="s">
        <v>5617</v>
      </c>
      <c r="B1968" s="78" t="s">
        <v>5615</v>
      </c>
    </row>
    <row r="1969" spans="1:2" ht="15.75" thickBot="1">
      <c r="A1969" s="79" t="s">
        <v>5616</v>
      </c>
      <c r="B1969" s="78" t="s">
        <v>2780</v>
      </c>
    </row>
    <row r="1970" spans="1:2" ht="15.75" thickBot="1">
      <c r="A1970" s="79" t="s">
        <v>5615</v>
      </c>
      <c r="B1970" s="78" t="s">
        <v>5614</v>
      </c>
    </row>
    <row r="1971" spans="1:2" ht="15.75" thickBot="1">
      <c r="A1971" s="79" t="s">
        <v>2780</v>
      </c>
      <c r="B1971" s="78" t="s">
        <v>5613</v>
      </c>
    </row>
    <row r="1972" spans="1:2" ht="15.75" thickBot="1">
      <c r="A1972" s="79" t="s">
        <v>5614</v>
      </c>
      <c r="B1972" s="78" t="s">
        <v>5612</v>
      </c>
    </row>
    <row r="1973" spans="1:2" ht="15.75" thickBot="1">
      <c r="A1973" s="79" t="s">
        <v>5613</v>
      </c>
      <c r="B1973" s="78" t="s">
        <v>5611</v>
      </c>
    </row>
    <row r="1974" spans="1:2" ht="15.75" thickBot="1">
      <c r="A1974" s="79" t="s">
        <v>5612</v>
      </c>
      <c r="B1974" s="78" t="s">
        <v>5610</v>
      </c>
    </row>
    <row r="1975" spans="1:2" ht="15.75" thickBot="1">
      <c r="A1975" s="79" t="s">
        <v>5611</v>
      </c>
      <c r="B1975" s="78" t="s">
        <v>5609</v>
      </c>
    </row>
    <row r="1976" spans="1:2" ht="15.75" thickBot="1">
      <c r="A1976" s="79" t="s">
        <v>5610</v>
      </c>
      <c r="B1976" s="78" t="s">
        <v>5608</v>
      </c>
    </row>
    <row r="1977" spans="1:2" ht="15.75" thickBot="1">
      <c r="A1977" s="79" t="s">
        <v>5609</v>
      </c>
      <c r="B1977" s="78" t="s">
        <v>5607</v>
      </c>
    </row>
    <row r="1978" spans="1:2" ht="15.75" thickBot="1">
      <c r="A1978" s="79" t="s">
        <v>5608</v>
      </c>
      <c r="B1978" s="78" t="s">
        <v>5606</v>
      </c>
    </row>
    <row r="1979" spans="1:2" ht="15.75" thickBot="1">
      <c r="A1979" s="79" t="s">
        <v>5607</v>
      </c>
      <c r="B1979" s="78" t="s">
        <v>5605</v>
      </c>
    </row>
    <row r="1980" spans="1:2" ht="15.75" thickBot="1">
      <c r="A1980" s="79" t="s">
        <v>5606</v>
      </c>
      <c r="B1980" s="78" t="s">
        <v>5604</v>
      </c>
    </row>
    <row r="1981" spans="1:2" ht="15.75" thickBot="1">
      <c r="A1981" s="79" t="s">
        <v>5605</v>
      </c>
      <c r="B1981" s="78" t="s">
        <v>5603</v>
      </c>
    </row>
    <row r="1982" spans="1:2" ht="15.75" thickBot="1">
      <c r="A1982" s="79" t="s">
        <v>5604</v>
      </c>
      <c r="B1982" s="78" t="s">
        <v>5602</v>
      </c>
    </row>
    <row r="1983" spans="1:2" ht="15.75" thickBot="1">
      <c r="A1983" s="79" t="s">
        <v>5603</v>
      </c>
      <c r="B1983" s="78" t="s">
        <v>5601</v>
      </c>
    </row>
    <row r="1984" spans="1:2" ht="15.75" thickBot="1">
      <c r="A1984" s="79" t="s">
        <v>5602</v>
      </c>
      <c r="B1984" s="78" t="s">
        <v>5600</v>
      </c>
    </row>
    <row r="1985" spans="1:2" ht="15.75" thickBot="1">
      <c r="A1985" s="79" t="s">
        <v>5601</v>
      </c>
      <c r="B1985" s="78" t="s">
        <v>5599</v>
      </c>
    </row>
    <row r="1986" spans="1:2" ht="15.75" thickBot="1">
      <c r="A1986" s="79" t="s">
        <v>5600</v>
      </c>
      <c r="B1986" s="78" t="s">
        <v>5598</v>
      </c>
    </row>
    <row r="1987" spans="1:2" ht="15.75" thickBot="1">
      <c r="A1987" s="79" t="s">
        <v>5599</v>
      </c>
      <c r="B1987" s="78" t="s">
        <v>5597</v>
      </c>
    </row>
    <row r="1988" spans="1:2" ht="15.75" thickBot="1">
      <c r="A1988" s="79" t="s">
        <v>5598</v>
      </c>
      <c r="B1988" s="78" t="s">
        <v>5596</v>
      </c>
    </row>
    <row r="1989" spans="1:2" ht="15.75" thickBot="1">
      <c r="A1989" s="79" t="s">
        <v>5597</v>
      </c>
      <c r="B1989" s="78" t="s">
        <v>5594</v>
      </c>
    </row>
    <row r="1990" spans="1:2" ht="15.75" thickBot="1">
      <c r="A1990" s="79" t="s">
        <v>5596</v>
      </c>
      <c r="B1990" s="78" t="s">
        <v>5593</v>
      </c>
    </row>
    <row r="1991" spans="1:2" ht="15.75" thickBot="1">
      <c r="A1991" s="79" t="s">
        <v>5594</v>
      </c>
      <c r="B1991" s="78" t="s">
        <v>5592</v>
      </c>
    </row>
    <row r="1992" spans="1:2" ht="15.75" thickBot="1">
      <c r="A1992" s="79" t="s">
        <v>5593</v>
      </c>
      <c r="B1992" s="78" t="s">
        <v>5591</v>
      </c>
    </row>
    <row r="1993" spans="1:2" ht="15.75" thickBot="1">
      <c r="A1993" s="79" t="s">
        <v>5592</v>
      </c>
      <c r="B1993" s="78" t="s">
        <v>5590</v>
      </c>
    </row>
    <row r="1994" spans="1:2" ht="15.75" thickBot="1">
      <c r="A1994" s="79" t="s">
        <v>5591</v>
      </c>
      <c r="B1994" s="78" t="s">
        <v>5589</v>
      </c>
    </row>
    <row r="1995" spans="1:2" ht="15.75" thickBot="1">
      <c r="A1995" s="79" t="s">
        <v>5590</v>
      </c>
      <c r="B1995" s="78" t="s">
        <v>5588</v>
      </c>
    </row>
    <row r="1996" spans="1:2" ht="15.75" thickBot="1">
      <c r="A1996" s="79" t="s">
        <v>5589</v>
      </c>
      <c r="B1996" s="78" t="s">
        <v>5583</v>
      </c>
    </row>
    <row r="1997" spans="1:2" ht="15.75" thickBot="1">
      <c r="A1997" s="79" t="s">
        <v>5588</v>
      </c>
      <c r="B1997" s="78" t="s">
        <v>5582</v>
      </c>
    </row>
    <row r="1998" spans="1:2" ht="15.75" thickBot="1">
      <c r="A1998" s="79" t="s">
        <v>5583</v>
      </c>
      <c r="B1998" s="78" t="s">
        <v>5581</v>
      </c>
    </row>
    <row r="1999" spans="1:2" ht="15.75" thickBot="1">
      <c r="A1999" s="79" t="s">
        <v>5582</v>
      </c>
      <c r="B1999" s="78" t="s">
        <v>5580</v>
      </c>
    </row>
    <row r="2000" spans="1:2" ht="15.75" thickBot="1">
      <c r="A2000" s="79" t="s">
        <v>5581</v>
      </c>
      <c r="B2000" s="78" t="s">
        <v>5579</v>
      </c>
    </row>
    <row r="2001" spans="1:2" ht="15.75" thickBot="1">
      <c r="A2001" s="79" t="s">
        <v>5580</v>
      </c>
      <c r="B2001" s="78" t="s">
        <v>5578</v>
      </c>
    </row>
    <row r="2002" spans="1:2" ht="15.75" thickBot="1">
      <c r="A2002" s="79" t="s">
        <v>5579</v>
      </c>
      <c r="B2002" s="78" t="s">
        <v>5576</v>
      </c>
    </row>
    <row r="2003" spans="1:2" ht="15.75" thickBot="1">
      <c r="A2003" s="79" t="s">
        <v>5578</v>
      </c>
      <c r="B2003" s="78" t="s">
        <v>5575</v>
      </c>
    </row>
    <row r="2004" spans="1:2" ht="15.75" thickBot="1">
      <c r="A2004" s="79" t="s">
        <v>5576</v>
      </c>
      <c r="B2004" s="78" t="s">
        <v>5574</v>
      </c>
    </row>
    <row r="2005" spans="1:2" ht="15.75" thickBot="1">
      <c r="A2005" s="79" t="s">
        <v>5575</v>
      </c>
      <c r="B2005" s="78" t="s">
        <v>2755</v>
      </c>
    </row>
    <row r="2006" spans="1:2" ht="15.75" thickBot="1">
      <c r="A2006" s="79" t="s">
        <v>5574</v>
      </c>
      <c r="B2006" s="78" t="s">
        <v>5573</v>
      </c>
    </row>
    <row r="2007" spans="1:2" ht="15.75" thickBot="1">
      <c r="A2007" s="79" t="s">
        <v>2755</v>
      </c>
      <c r="B2007" s="78" t="s">
        <v>5572</v>
      </c>
    </row>
    <row r="2008" spans="1:2" ht="15.75" thickBot="1">
      <c r="A2008" s="79" t="s">
        <v>5573</v>
      </c>
      <c r="B2008" s="78" t="s">
        <v>5571</v>
      </c>
    </row>
    <row r="2009" spans="1:2" ht="15.75" thickBot="1">
      <c r="A2009" s="79" t="s">
        <v>5572</v>
      </c>
      <c r="B2009" s="78" t="s">
        <v>5570</v>
      </c>
    </row>
    <row r="2010" spans="1:2" ht="15.75" thickBot="1">
      <c r="A2010" s="79" t="s">
        <v>5571</v>
      </c>
      <c r="B2010" s="78" t="s">
        <v>5569</v>
      </c>
    </row>
    <row r="2011" spans="1:2" ht="15.75" thickBot="1">
      <c r="A2011" s="79" t="s">
        <v>5570</v>
      </c>
      <c r="B2011" s="78" t="s">
        <v>5568</v>
      </c>
    </row>
    <row r="2012" spans="1:2" ht="15.75" thickBot="1">
      <c r="A2012" s="79" t="s">
        <v>5569</v>
      </c>
      <c r="B2012" s="78" t="s">
        <v>5567</v>
      </c>
    </row>
    <row r="2013" spans="1:2" ht="15.75" thickBot="1">
      <c r="A2013" s="79" t="s">
        <v>5568</v>
      </c>
      <c r="B2013" s="78" t="s">
        <v>5566</v>
      </c>
    </row>
    <row r="2014" spans="1:2" ht="15.75" thickBot="1">
      <c r="A2014" s="79" t="s">
        <v>5567</v>
      </c>
      <c r="B2014" s="78" t="s">
        <v>5565</v>
      </c>
    </row>
    <row r="2015" spans="1:2" ht="15.75" thickBot="1">
      <c r="A2015" s="79" t="s">
        <v>5566</v>
      </c>
      <c r="B2015" s="78" t="s">
        <v>5564</v>
      </c>
    </row>
    <row r="2016" spans="1:2" ht="15.75" thickBot="1">
      <c r="A2016" s="79" t="s">
        <v>5565</v>
      </c>
      <c r="B2016" s="78" t="s">
        <v>5563</v>
      </c>
    </row>
    <row r="2017" spans="1:2" ht="15.75" thickBot="1">
      <c r="A2017" s="79" t="s">
        <v>5564</v>
      </c>
      <c r="B2017" s="78" t="s">
        <v>5562</v>
      </c>
    </row>
    <row r="2018" spans="1:2" ht="15.75" thickBot="1">
      <c r="A2018" s="79" t="s">
        <v>5563</v>
      </c>
      <c r="B2018" s="78" t="s">
        <v>5561</v>
      </c>
    </row>
    <row r="2019" spans="1:2" ht="15.75" thickBot="1">
      <c r="A2019" s="79" t="s">
        <v>5562</v>
      </c>
      <c r="B2019" s="78" t="s">
        <v>5560</v>
      </c>
    </row>
    <row r="2020" spans="1:2" ht="15.75" thickBot="1">
      <c r="A2020" s="79" t="s">
        <v>5561</v>
      </c>
      <c r="B2020" s="78" t="s">
        <v>5559</v>
      </c>
    </row>
    <row r="2021" spans="1:2" ht="15.75" thickBot="1">
      <c r="A2021" s="79" t="s">
        <v>5560</v>
      </c>
      <c r="B2021" s="78" t="s">
        <v>5558</v>
      </c>
    </row>
    <row r="2022" spans="1:2" ht="15.75" thickBot="1">
      <c r="A2022" s="79" t="s">
        <v>5559</v>
      </c>
      <c r="B2022" s="78" t="s">
        <v>5557</v>
      </c>
    </row>
    <row r="2023" spans="1:2" ht="15.75" thickBot="1">
      <c r="A2023" s="79" t="s">
        <v>5558</v>
      </c>
      <c r="B2023" s="78" t="s">
        <v>5556</v>
      </c>
    </row>
    <row r="2024" spans="1:2" ht="15.75" thickBot="1">
      <c r="A2024" s="79" t="s">
        <v>5557</v>
      </c>
      <c r="B2024" s="78" t="s">
        <v>5554</v>
      </c>
    </row>
    <row r="2025" spans="1:2" ht="15.75" thickBot="1">
      <c r="A2025" s="79" t="s">
        <v>5556</v>
      </c>
      <c r="B2025" s="78" t="s">
        <v>5553</v>
      </c>
    </row>
    <row r="2026" spans="1:2" ht="15.75" thickBot="1">
      <c r="A2026" s="79" t="s">
        <v>5554</v>
      </c>
      <c r="B2026" s="78" t="s">
        <v>5552</v>
      </c>
    </row>
    <row r="2027" spans="1:2" ht="15.75" thickBot="1">
      <c r="A2027" s="79" t="s">
        <v>5553</v>
      </c>
      <c r="B2027" s="78" t="s">
        <v>2711</v>
      </c>
    </row>
    <row r="2028" spans="1:2" ht="15.75" thickBot="1">
      <c r="A2028" s="79" t="s">
        <v>5552</v>
      </c>
      <c r="B2028" s="78" t="s">
        <v>5550</v>
      </c>
    </row>
    <row r="2029" spans="1:2" ht="15.75" thickBot="1">
      <c r="A2029" s="79" t="s">
        <v>2711</v>
      </c>
      <c r="B2029" s="78" t="s">
        <v>5549</v>
      </c>
    </row>
    <row r="2030" spans="1:2" ht="15.75" thickBot="1">
      <c r="A2030" s="79" t="s">
        <v>5550</v>
      </c>
      <c r="B2030" s="78" t="s">
        <v>5548</v>
      </c>
    </row>
    <row r="2031" spans="1:2" ht="15.75" thickBot="1">
      <c r="A2031" s="79" t="s">
        <v>5549</v>
      </c>
      <c r="B2031" s="78" t="s">
        <v>5547</v>
      </c>
    </row>
    <row r="2032" spans="1:2" ht="15.75" thickBot="1">
      <c r="A2032" s="79" t="s">
        <v>5548</v>
      </c>
      <c r="B2032" s="78" t="s">
        <v>5546</v>
      </c>
    </row>
    <row r="2033" spans="1:2" ht="15.75" thickBot="1">
      <c r="A2033" s="79" t="s">
        <v>5547</v>
      </c>
      <c r="B2033" s="78" t="s">
        <v>5545</v>
      </c>
    </row>
    <row r="2034" spans="1:2" ht="15.75" thickBot="1">
      <c r="A2034" s="79" t="s">
        <v>5546</v>
      </c>
      <c r="B2034" s="78" t="s">
        <v>5544</v>
      </c>
    </row>
    <row r="2035" spans="1:2" ht="15.75" thickBot="1">
      <c r="A2035" s="79" t="s">
        <v>5545</v>
      </c>
      <c r="B2035" s="78" t="s">
        <v>5543</v>
      </c>
    </row>
    <row r="2036" spans="1:2" ht="15.75" thickBot="1">
      <c r="A2036" s="79" t="s">
        <v>5544</v>
      </c>
      <c r="B2036" s="78" t="s">
        <v>5542</v>
      </c>
    </row>
    <row r="2037" spans="1:2" ht="15.75" thickBot="1">
      <c r="A2037" s="79" t="s">
        <v>5543</v>
      </c>
      <c r="B2037" s="78" t="s">
        <v>5541</v>
      </c>
    </row>
    <row r="2038" spans="1:2" ht="15.75" thickBot="1">
      <c r="A2038" s="79" t="s">
        <v>5542</v>
      </c>
      <c r="B2038" s="78" t="s">
        <v>5540</v>
      </c>
    </row>
    <row r="2039" spans="1:2" ht="15.75" thickBot="1">
      <c r="A2039" s="79" t="s">
        <v>5541</v>
      </c>
      <c r="B2039" s="78" t="s">
        <v>5539</v>
      </c>
    </row>
    <row r="2040" spans="1:2" ht="15.75" thickBot="1">
      <c r="A2040" s="79" t="s">
        <v>5540</v>
      </c>
      <c r="B2040" s="78" t="s">
        <v>5538</v>
      </c>
    </row>
    <row r="2041" spans="1:2" ht="15.75" thickBot="1">
      <c r="A2041" s="79" t="s">
        <v>5539</v>
      </c>
      <c r="B2041" s="78" t="s">
        <v>5537</v>
      </c>
    </row>
    <row r="2042" spans="1:2" ht="15.75" thickBot="1">
      <c r="A2042" s="79" t="s">
        <v>5538</v>
      </c>
      <c r="B2042" s="78" t="s">
        <v>5535</v>
      </c>
    </row>
    <row r="2043" spans="1:2" ht="15.75" thickBot="1">
      <c r="A2043" s="79" t="s">
        <v>5537</v>
      </c>
      <c r="B2043" s="78" t="s">
        <v>5533</v>
      </c>
    </row>
    <row r="2044" spans="1:2" ht="15.75" thickBot="1">
      <c r="A2044" s="79" t="s">
        <v>5535</v>
      </c>
      <c r="B2044" s="78" t="s">
        <v>5532</v>
      </c>
    </row>
    <row r="2045" spans="1:2" ht="15.75" thickBot="1">
      <c r="A2045" s="79" t="s">
        <v>5533</v>
      </c>
      <c r="B2045" s="78" t="s">
        <v>5531</v>
      </c>
    </row>
    <row r="2046" spans="1:2" ht="15.75" thickBot="1">
      <c r="A2046" s="79" t="s">
        <v>5532</v>
      </c>
      <c r="B2046" s="78" t="s">
        <v>5529</v>
      </c>
    </row>
    <row r="2047" spans="1:2" ht="15.75" thickBot="1">
      <c r="A2047" s="79" t="s">
        <v>5531</v>
      </c>
      <c r="B2047" s="78" t="s">
        <v>5528</v>
      </c>
    </row>
    <row r="2048" spans="1:2" ht="15.75" thickBot="1">
      <c r="A2048" s="79" t="s">
        <v>5529</v>
      </c>
      <c r="B2048" s="78" t="s">
        <v>5526</v>
      </c>
    </row>
    <row r="2049" spans="1:2" ht="15.75" thickBot="1">
      <c r="A2049" s="79" t="s">
        <v>5528</v>
      </c>
      <c r="B2049" s="78" t="s">
        <v>5525</v>
      </c>
    </row>
    <row r="2050" spans="1:2" ht="15.75" thickBot="1">
      <c r="A2050" s="79" t="s">
        <v>5526</v>
      </c>
      <c r="B2050" s="78" t="s">
        <v>5524</v>
      </c>
    </row>
    <row r="2051" spans="1:2" ht="15.75" thickBot="1">
      <c r="A2051" s="79" t="s">
        <v>5525</v>
      </c>
      <c r="B2051" s="78" t="s">
        <v>5523</v>
      </c>
    </row>
    <row r="2052" spans="1:2" ht="15.75" thickBot="1">
      <c r="A2052" s="79" t="s">
        <v>5524</v>
      </c>
      <c r="B2052" s="78" t="s">
        <v>5522</v>
      </c>
    </row>
    <row r="2053" spans="1:2" ht="15.75" thickBot="1">
      <c r="A2053" s="79" t="s">
        <v>5523</v>
      </c>
      <c r="B2053" s="78" t="s">
        <v>5520</v>
      </c>
    </row>
    <row r="2054" spans="1:2" ht="15.75" thickBot="1">
      <c r="A2054" s="79" t="s">
        <v>5522</v>
      </c>
      <c r="B2054" s="78" t="s">
        <v>5519</v>
      </c>
    </row>
    <row r="2055" spans="1:2" ht="15.75" thickBot="1">
      <c r="A2055" s="79" t="s">
        <v>5520</v>
      </c>
      <c r="B2055" s="78" t="s">
        <v>5518</v>
      </c>
    </row>
    <row r="2056" spans="1:2" ht="15.75" thickBot="1">
      <c r="A2056" s="79" t="s">
        <v>5519</v>
      </c>
      <c r="B2056" s="78" t="s">
        <v>5517</v>
      </c>
    </row>
    <row r="2057" spans="1:2" ht="15.75" thickBot="1">
      <c r="A2057" s="79" t="s">
        <v>5518</v>
      </c>
      <c r="B2057" s="78" t="s">
        <v>5516</v>
      </c>
    </row>
    <row r="2058" spans="1:2" ht="15.75" thickBot="1">
      <c r="A2058" s="79" t="s">
        <v>5517</v>
      </c>
      <c r="B2058" s="78" t="s">
        <v>5515</v>
      </c>
    </row>
    <row r="2059" spans="1:2" ht="15.75" thickBot="1">
      <c r="A2059" s="79" t="s">
        <v>5516</v>
      </c>
      <c r="B2059" s="78" t="s">
        <v>5514</v>
      </c>
    </row>
    <row r="2060" spans="1:2" ht="15.75" thickBot="1">
      <c r="A2060" s="79" t="s">
        <v>5515</v>
      </c>
      <c r="B2060" s="78" t="s">
        <v>5513</v>
      </c>
    </row>
    <row r="2061" spans="1:2" ht="15.75" thickBot="1">
      <c r="A2061" s="79" t="s">
        <v>5514</v>
      </c>
      <c r="B2061" s="78" t="s">
        <v>5512</v>
      </c>
    </row>
    <row r="2062" spans="1:2" ht="15.75" thickBot="1">
      <c r="A2062" s="79" t="s">
        <v>5513</v>
      </c>
      <c r="B2062" s="78" t="s">
        <v>5511</v>
      </c>
    </row>
    <row r="2063" spans="1:2" ht="15.75" thickBot="1">
      <c r="A2063" s="79" t="s">
        <v>5512</v>
      </c>
      <c r="B2063" s="78" t="s">
        <v>5510</v>
      </c>
    </row>
    <row r="2064" spans="1:2" ht="15.75" thickBot="1">
      <c r="A2064" s="79" t="s">
        <v>5511</v>
      </c>
      <c r="B2064" s="78" t="s">
        <v>5509</v>
      </c>
    </row>
    <row r="2065" spans="1:2" ht="15.75" thickBot="1">
      <c r="A2065" s="79" t="s">
        <v>5510</v>
      </c>
      <c r="B2065" s="78" t="s">
        <v>5508</v>
      </c>
    </row>
    <row r="2066" spans="1:2" ht="15.75" thickBot="1">
      <c r="A2066" s="79" t="s">
        <v>5509</v>
      </c>
      <c r="B2066" s="78" t="s">
        <v>5507</v>
      </c>
    </row>
    <row r="2067" spans="1:2" ht="15.75" thickBot="1">
      <c r="A2067" s="79" t="s">
        <v>5508</v>
      </c>
      <c r="B2067" s="78" t="s">
        <v>5506</v>
      </c>
    </row>
    <row r="2068" spans="1:2" ht="15.75" thickBot="1">
      <c r="A2068" s="79" t="s">
        <v>5507</v>
      </c>
      <c r="B2068" s="78" t="s">
        <v>5505</v>
      </c>
    </row>
    <row r="2069" spans="1:2" ht="15.75" thickBot="1">
      <c r="A2069" s="79" t="s">
        <v>5506</v>
      </c>
      <c r="B2069" s="78" t="s">
        <v>5504</v>
      </c>
    </row>
    <row r="2070" spans="1:2" ht="15.75" thickBot="1">
      <c r="A2070" s="79" t="s">
        <v>5505</v>
      </c>
      <c r="B2070" s="78" t="s">
        <v>5503</v>
      </c>
    </row>
    <row r="2071" spans="1:2" ht="15.75" thickBot="1">
      <c r="A2071" s="79" t="s">
        <v>5504</v>
      </c>
      <c r="B2071" s="78" t="s">
        <v>5502</v>
      </c>
    </row>
    <row r="2072" spans="1:2" ht="15.75" thickBot="1">
      <c r="A2072" s="79" t="s">
        <v>5503</v>
      </c>
      <c r="B2072" s="78" t="s">
        <v>5501</v>
      </c>
    </row>
    <row r="2073" spans="1:2" ht="15.75" thickBot="1">
      <c r="A2073" s="79" t="s">
        <v>5502</v>
      </c>
      <c r="B2073" s="78" t="s">
        <v>5500</v>
      </c>
    </row>
    <row r="2074" spans="1:2" ht="15.75" thickBot="1">
      <c r="A2074" s="79" t="s">
        <v>5501</v>
      </c>
      <c r="B2074" s="78" t="s">
        <v>5499</v>
      </c>
    </row>
    <row r="2075" spans="1:2" ht="15.75" thickBot="1">
      <c r="A2075" s="79" t="s">
        <v>5500</v>
      </c>
      <c r="B2075" s="78" t="s">
        <v>5498</v>
      </c>
    </row>
    <row r="2076" spans="1:2" ht="15.75" thickBot="1">
      <c r="A2076" s="79" t="s">
        <v>5499</v>
      </c>
      <c r="B2076" s="78" t="s">
        <v>5497</v>
      </c>
    </row>
    <row r="2077" spans="1:2" ht="15.75" thickBot="1">
      <c r="A2077" s="79" t="s">
        <v>5498</v>
      </c>
      <c r="B2077" s="78" t="s">
        <v>5496</v>
      </c>
    </row>
    <row r="2078" spans="1:2" ht="15.75" thickBot="1">
      <c r="A2078" s="79" t="s">
        <v>5497</v>
      </c>
      <c r="B2078" s="78" t="s">
        <v>5495</v>
      </c>
    </row>
    <row r="2079" spans="1:2" ht="15.75" thickBot="1">
      <c r="A2079" s="79" t="s">
        <v>5496</v>
      </c>
      <c r="B2079" s="78" t="s">
        <v>5494</v>
      </c>
    </row>
    <row r="2080" spans="1:2" ht="15.75" thickBot="1">
      <c r="A2080" s="79" t="s">
        <v>5495</v>
      </c>
      <c r="B2080" s="78" t="s">
        <v>5493</v>
      </c>
    </row>
    <row r="2081" spans="1:2" ht="15.75" thickBot="1">
      <c r="A2081" s="79" t="s">
        <v>5494</v>
      </c>
      <c r="B2081" s="78" t="s">
        <v>5492</v>
      </c>
    </row>
    <row r="2082" spans="1:2" ht="15.75" thickBot="1">
      <c r="A2082" s="79" t="s">
        <v>5493</v>
      </c>
      <c r="B2082" s="78" t="s">
        <v>5491</v>
      </c>
    </row>
    <row r="2083" spans="1:2" ht="15.75" thickBot="1">
      <c r="A2083" s="79" t="s">
        <v>5492</v>
      </c>
      <c r="B2083" s="78" t="s">
        <v>5490</v>
      </c>
    </row>
    <row r="2084" spans="1:2" ht="15.75" thickBot="1">
      <c r="A2084" s="79" t="s">
        <v>5491</v>
      </c>
      <c r="B2084" s="78" t="s">
        <v>5489</v>
      </c>
    </row>
    <row r="2085" spans="1:2" ht="15.75" thickBot="1">
      <c r="A2085" s="79" t="s">
        <v>5490</v>
      </c>
      <c r="B2085" s="78" t="s">
        <v>5488</v>
      </c>
    </row>
    <row r="2086" spans="1:2" ht="15.75" thickBot="1">
      <c r="A2086" s="79" t="s">
        <v>5489</v>
      </c>
      <c r="B2086" s="78" t="s">
        <v>5487</v>
      </c>
    </row>
    <row r="2087" spans="1:2" ht="15.75" thickBot="1">
      <c r="A2087" s="79" t="s">
        <v>5488</v>
      </c>
      <c r="B2087" s="78" t="s">
        <v>5486</v>
      </c>
    </row>
    <row r="2088" spans="1:2" ht="15.75" thickBot="1">
      <c r="A2088" s="79" t="s">
        <v>5487</v>
      </c>
      <c r="B2088" s="78" t="s">
        <v>5485</v>
      </c>
    </row>
    <row r="2089" spans="1:2" ht="15.75" thickBot="1">
      <c r="A2089" s="79" t="s">
        <v>5486</v>
      </c>
      <c r="B2089" s="78" t="s">
        <v>5484</v>
      </c>
    </row>
    <row r="2090" spans="1:2" ht="15.75" thickBot="1">
      <c r="A2090" s="79" t="s">
        <v>5485</v>
      </c>
      <c r="B2090" s="78" t="s">
        <v>5482</v>
      </c>
    </row>
    <row r="2091" spans="1:2" ht="15.75" thickBot="1">
      <c r="A2091" s="79" t="s">
        <v>5484</v>
      </c>
      <c r="B2091" s="78" t="s">
        <v>5480</v>
      </c>
    </row>
    <row r="2092" spans="1:2" ht="15.75" thickBot="1">
      <c r="A2092" s="79" t="s">
        <v>5482</v>
      </c>
      <c r="B2092" s="78" t="s">
        <v>5479</v>
      </c>
    </row>
    <row r="2093" spans="1:2" ht="15.75" thickBot="1">
      <c r="A2093" s="79" t="s">
        <v>5480</v>
      </c>
      <c r="B2093" s="78" t="s">
        <v>5478</v>
      </c>
    </row>
    <row r="2094" spans="1:2" ht="15.75" thickBot="1">
      <c r="A2094" s="79" t="s">
        <v>5479</v>
      </c>
      <c r="B2094" s="78" t="s">
        <v>5477</v>
      </c>
    </row>
    <row r="2095" spans="1:2" ht="15.75" thickBot="1">
      <c r="A2095" s="79" t="s">
        <v>5478</v>
      </c>
      <c r="B2095" s="78" t="s">
        <v>5476</v>
      </c>
    </row>
    <row r="2096" spans="1:2" ht="15.75" thickBot="1">
      <c r="A2096" s="79" t="s">
        <v>5477</v>
      </c>
      <c r="B2096" s="78" t="s">
        <v>5474</v>
      </c>
    </row>
    <row r="2097" spans="1:2" ht="15.75" thickBot="1">
      <c r="A2097" s="79" t="s">
        <v>5476</v>
      </c>
      <c r="B2097" s="78" t="s">
        <v>5473</v>
      </c>
    </row>
    <row r="2098" spans="1:2" ht="15.75" thickBot="1">
      <c r="A2098" s="79" t="s">
        <v>5474</v>
      </c>
      <c r="B2098" s="78" t="s">
        <v>5472</v>
      </c>
    </row>
    <row r="2099" spans="1:2" ht="15.75" thickBot="1">
      <c r="A2099" s="79" t="s">
        <v>5473</v>
      </c>
      <c r="B2099" s="78" t="s">
        <v>5471</v>
      </c>
    </row>
    <row r="2100" spans="1:2" ht="15.75" thickBot="1">
      <c r="A2100" s="79" t="s">
        <v>5472</v>
      </c>
      <c r="B2100" s="78" t="s">
        <v>5470</v>
      </c>
    </row>
    <row r="2101" spans="1:2" ht="15.75" thickBot="1">
      <c r="A2101" s="79" t="s">
        <v>5471</v>
      </c>
      <c r="B2101" s="78" t="s">
        <v>5469</v>
      </c>
    </row>
    <row r="2102" spans="1:2" ht="15.75" thickBot="1">
      <c r="A2102" s="79" t="s">
        <v>5470</v>
      </c>
      <c r="B2102" s="78" t="s">
        <v>5468</v>
      </c>
    </row>
    <row r="2103" spans="1:2" ht="15.75" thickBot="1">
      <c r="A2103" s="79" t="s">
        <v>5469</v>
      </c>
      <c r="B2103" s="78" t="s">
        <v>5467</v>
      </c>
    </row>
    <row r="2104" spans="1:2" ht="15.75" thickBot="1">
      <c r="A2104" s="79" t="s">
        <v>5468</v>
      </c>
      <c r="B2104" s="78" t="s">
        <v>5466</v>
      </c>
    </row>
    <row r="2105" spans="1:2" ht="15.75" thickBot="1">
      <c r="A2105" s="79" t="s">
        <v>5467</v>
      </c>
      <c r="B2105" s="78" t="s">
        <v>5465</v>
      </c>
    </row>
    <row r="2106" spans="1:2" ht="15.75" thickBot="1">
      <c r="A2106" s="79" t="s">
        <v>5466</v>
      </c>
      <c r="B2106" s="78" t="s">
        <v>5464</v>
      </c>
    </row>
    <row r="2107" spans="1:2" ht="15.75" thickBot="1">
      <c r="A2107" s="79" t="s">
        <v>5465</v>
      </c>
      <c r="B2107" s="78" t="s">
        <v>5463</v>
      </c>
    </row>
    <row r="2108" spans="1:2" ht="15.75" thickBot="1">
      <c r="A2108" s="79" t="s">
        <v>5464</v>
      </c>
      <c r="B2108" s="78" t="s">
        <v>5461</v>
      </c>
    </row>
    <row r="2109" spans="1:2" ht="15.75" thickBot="1">
      <c r="A2109" s="79" t="s">
        <v>5463</v>
      </c>
      <c r="B2109" s="78" t="s">
        <v>5460</v>
      </c>
    </row>
    <row r="2110" spans="1:2" ht="15.75" thickBot="1">
      <c r="A2110" s="79" t="s">
        <v>5461</v>
      </c>
      <c r="B2110" s="78" t="s">
        <v>5459</v>
      </c>
    </row>
    <row r="2111" spans="1:2" ht="15.75" thickBot="1">
      <c r="A2111" s="79" t="s">
        <v>5460</v>
      </c>
      <c r="B2111" s="78" t="s">
        <v>5458</v>
      </c>
    </row>
    <row r="2112" spans="1:2" ht="15.75" thickBot="1">
      <c r="A2112" s="79" t="s">
        <v>5459</v>
      </c>
      <c r="B2112" s="78" t="s">
        <v>5457</v>
      </c>
    </row>
    <row r="2113" spans="1:2" ht="15.75" thickBot="1">
      <c r="A2113" s="79" t="s">
        <v>5458</v>
      </c>
      <c r="B2113" s="78" t="s">
        <v>5456</v>
      </c>
    </row>
    <row r="2114" spans="1:2" ht="15.75" thickBot="1">
      <c r="A2114" s="79" t="s">
        <v>5457</v>
      </c>
      <c r="B2114" s="78" t="s">
        <v>5455</v>
      </c>
    </row>
    <row r="2115" spans="1:2" ht="15.75" thickBot="1">
      <c r="A2115" s="79" t="s">
        <v>5456</v>
      </c>
      <c r="B2115" s="78" t="s">
        <v>5454</v>
      </c>
    </row>
    <row r="2116" spans="1:2" ht="15.75" thickBot="1">
      <c r="A2116" s="79" t="s">
        <v>5455</v>
      </c>
      <c r="B2116" s="78" t="s">
        <v>5453</v>
      </c>
    </row>
    <row r="2117" spans="1:2" ht="15.75" thickBot="1">
      <c r="A2117" s="79" t="s">
        <v>5454</v>
      </c>
      <c r="B2117" s="78" t="s">
        <v>5452</v>
      </c>
    </row>
    <row r="2118" spans="1:2" ht="15.75" thickBot="1">
      <c r="A2118" s="79" t="s">
        <v>5453</v>
      </c>
      <c r="B2118" s="78" t="s">
        <v>5451</v>
      </c>
    </row>
    <row r="2119" spans="1:2" ht="15.75" thickBot="1">
      <c r="A2119" s="79" t="s">
        <v>5452</v>
      </c>
      <c r="B2119" s="78" t="s">
        <v>5450</v>
      </c>
    </row>
    <row r="2120" spans="1:2" ht="15.75" thickBot="1">
      <c r="A2120" s="79" t="s">
        <v>5451</v>
      </c>
      <c r="B2120" s="78" t="s">
        <v>5449</v>
      </c>
    </row>
    <row r="2121" spans="1:2" ht="15.75" thickBot="1">
      <c r="A2121" s="79" t="s">
        <v>5450</v>
      </c>
      <c r="B2121" s="78" t="s">
        <v>5448</v>
      </c>
    </row>
    <row r="2122" spans="1:2" ht="15.75" thickBot="1">
      <c r="A2122" s="79" t="s">
        <v>5449</v>
      </c>
      <c r="B2122" s="78" t="s">
        <v>5446</v>
      </c>
    </row>
    <row r="2123" spans="1:2" ht="15.75" thickBot="1">
      <c r="A2123" s="79" t="s">
        <v>5448</v>
      </c>
      <c r="B2123" s="78" t="s">
        <v>5445</v>
      </c>
    </row>
    <row r="2124" spans="1:2" ht="15.75" thickBot="1">
      <c r="A2124" s="79" t="s">
        <v>5446</v>
      </c>
      <c r="B2124" s="78" t="s">
        <v>5444</v>
      </c>
    </row>
    <row r="2125" spans="1:2" ht="15.75" thickBot="1">
      <c r="A2125" s="79" t="s">
        <v>5445</v>
      </c>
      <c r="B2125" s="78" t="s">
        <v>5443</v>
      </c>
    </row>
    <row r="2126" spans="1:2" ht="15.75" thickBot="1">
      <c r="A2126" s="79" t="s">
        <v>5444</v>
      </c>
      <c r="B2126" s="78" t="s">
        <v>5442</v>
      </c>
    </row>
    <row r="2127" spans="1:2" ht="15.75" thickBot="1">
      <c r="A2127" s="79" t="s">
        <v>5443</v>
      </c>
      <c r="B2127" s="78" t="s">
        <v>5441</v>
      </c>
    </row>
    <row r="2128" spans="1:2" ht="15.75" thickBot="1">
      <c r="A2128" s="79" t="s">
        <v>5442</v>
      </c>
      <c r="B2128" s="78" t="s">
        <v>5440</v>
      </c>
    </row>
    <row r="2129" spans="1:2" ht="15.75" thickBot="1">
      <c r="A2129" s="79" t="s">
        <v>5441</v>
      </c>
      <c r="B2129" s="78" t="s">
        <v>5439</v>
      </c>
    </row>
    <row r="2130" spans="1:2" ht="15.75" thickBot="1">
      <c r="A2130" s="79" t="s">
        <v>5440</v>
      </c>
      <c r="B2130" s="78" t="s">
        <v>5438</v>
      </c>
    </row>
    <row r="2131" spans="1:2" ht="15.75" thickBot="1">
      <c r="A2131" s="79" t="s">
        <v>5439</v>
      </c>
      <c r="B2131" s="78" t="s">
        <v>5437</v>
      </c>
    </row>
    <row r="2132" spans="1:2" ht="15.75" thickBot="1">
      <c r="A2132" s="79" t="s">
        <v>5438</v>
      </c>
      <c r="B2132" s="78" t="s">
        <v>5436</v>
      </c>
    </row>
    <row r="2133" spans="1:2" ht="15.75" thickBot="1">
      <c r="A2133" s="79" t="s">
        <v>5437</v>
      </c>
      <c r="B2133" s="78" t="s">
        <v>5434</v>
      </c>
    </row>
    <row r="2134" spans="1:2" ht="15.75" thickBot="1">
      <c r="A2134" s="79" t="s">
        <v>5436</v>
      </c>
      <c r="B2134" s="78" t="s">
        <v>5433</v>
      </c>
    </row>
    <row r="2135" spans="1:2" ht="15.75" thickBot="1">
      <c r="A2135" s="79" t="s">
        <v>5434</v>
      </c>
      <c r="B2135" s="78" t="s">
        <v>5432</v>
      </c>
    </row>
    <row r="2136" spans="1:2" ht="15.75" thickBot="1">
      <c r="A2136" s="79" t="s">
        <v>5433</v>
      </c>
      <c r="B2136" s="78" t="s">
        <v>5431</v>
      </c>
    </row>
    <row r="2137" spans="1:2" ht="15.75" thickBot="1">
      <c r="A2137" s="79" t="s">
        <v>5432</v>
      </c>
      <c r="B2137" s="78" t="s">
        <v>5430</v>
      </c>
    </row>
    <row r="2138" spans="1:2" ht="15.75" thickBot="1">
      <c r="A2138" s="79" t="s">
        <v>5431</v>
      </c>
      <c r="B2138" s="78" t="s">
        <v>5429</v>
      </c>
    </row>
    <row r="2139" spans="1:2" ht="15.75" thickBot="1">
      <c r="A2139" s="79" t="s">
        <v>5430</v>
      </c>
      <c r="B2139" s="78" t="s">
        <v>5426</v>
      </c>
    </row>
    <row r="2140" spans="1:2" ht="15.75" thickBot="1">
      <c r="A2140" s="79" t="s">
        <v>5429</v>
      </c>
      <c r="B2140" s="78" t="s">
        <v>4232</v>
      </c>
    </row>
    <row r="2141" spans="1:2" ht="15.75" thickBot="1">
      <c r="A2141" s="79" t="s">
        <v>5426</v>
      </c>
      <c r="B2141" s="78" t="s">
        <v>5424</v>
      </c>
    </row>
    <row r="2142" spans="1:2" ht="15.75" thickBot="1">
      <c r="A2142" s="79" t="s">
        <v>4232</v>
      </c>
      <c r="B2142" s="78" t="s">
        <v>5423</v>
      </c>
    </row>
    <row r="2143" spans="1:2" ht="15.75" thickBot="1">
      <c r="A2143" s="79" t="s">
        <v>5424</v>
      </c>
      <c r="B2143" s="78" t="s">
        <v>5422</v>
      </c>
    </row>
    <row r="2144" spans="1:2" ht="15.75" thickBot="1">
      <c r="A2144" s="79" t="s">
        <v>5423</v>
      </c>
      <c r="B2144" s="78" t="s">
        <v>5420</v>
      </c>
    </row>
    <row r="2145" spans="1:2" ht="15.75" thickBot="1">
      <c r="A2145" s="79" t="s">
        <v>5422</v>
      </c>
      <c r="B2145" s="78" t="s">
        <v>5419</v>
      </c>
    </row>
    <row r="2146" spans="1:2" ht="15.75" thickBot="1">
      <c r="A2146" s="79" t="s">
        <v>5420</v>
      </c>
      <c r="B2146" s="78" t="s">
        <v>5418</v>
      </c>
    </row>
    <row r="2147" spans="1:2" ht="15.75" thickBot="1">
      <c r="A2147" s="79" t="s">
        <v>5419</v>
      </c>
      <c r="B2147" s="78" t="s">
        <v>5417</v>
      </c>
    </row>
    <row r="2148" spans="1:2" ht="15.75" thickBot="1">
      <c r="A2148" s="79" t="s">
        <v>5418</v>
      </c>
      <c r="B2148" s="78" t="s">
        <v>5416</v>
      </c>
    </row>
    <row r="2149" spans="1:2" ht="15.75" thickBot="1">
      <c r="A2149" s="79" t="s">
        <v>5417</v>
      </c>
      <c r="B2149" s="78" t="s">
        <v>5415</v>
      </c>
    </row>
    <row r="2150" spans="1:2" ht="15.75" thickBot="1">
      <c r="A2150" s="79" t="s">
        <v>5416</v>
      </c>
      <c r="B2150" s="78" t="s">
        <v>5414</v>
      </c>
    </row>
    <row r="2151" spans="1:2" ht="15.75" thickBot="1">
      <c r="A2151" s="79" t="s">
        <v>5415</v>
      </c>
      <c r="B2151" s="78" t="s">
        <v>5412</v>
      </c>
    </row>
    <row r="2152" spans="1:2" ht="15.75" thickBot="1">
      <c r="A2152" s="79" t="s">
        <v>5414</v>
      </c>
      <c r="B2152" s="78" t="s">
        <v>5411</v>
      </c>
    </row>
    <row r="2153" spans="1:2" ht="15.75" thickBot="1">
      <c r="A2153" s="79" t="s">
        <v>5412</v>
      </c>
      <c r="B2153" s="78" t="s">
        <v>5410</v>
      </c>
    </row>
    <row r="2154" spans="1:2" ht="15.75" thickBot="1">
      <c r="A2154" s="79" t="s">
        <v>5411</v>
      </c>
      <c r="B2154" s="78" t="s">
        <v>5407</v>
      </c>
    </row>
    <row r="2155" spans="1:2" ht="15.75" thickBot="1">
      <c r="A2155" s="79" t="s">
        <v>5410</v>
      </c>
      <c r="B2155" s="78" t="s">
        <v>5406</v>
      </c>
    </row>
    <row r="2156" spans="1:2" ht="15.75" thickBot="1">
      <c r="A2156" s="79" t="s">
        <v>5407</v>
      </c>
      <c r="B2156" s="78" t="s">
        <v>5405</v>
      </c>
    </row>
    <row r="2157" spans="1:2" ht="15.75" thickBot="1">
      <c r="A2157" s="79" t="s">
        <v>5406</v>
      </c>
      <c r="B2157" s="78" t="s">
        <v>5404</v>
      </c>
    </row>
    <row r="2158" spans="1:2" ht="15.75" thickBot="1">
      <c r="A2158" s="79" t="s">
        <v>5405</v>
      </c>
      <c r="B2158" s="78" t="s">
        <v>5403</v>
      </c>
    </row>
    <row r="2159" spans="1:2" ht="15.75" thickBot="1">
      <c r="A2159" s="79" t="s">
        <v>5404</v>
      </c>
      <c r="B2159" s="78" t="s">
        <v>5402</v>
      </c>
    </row>
    <row r="2160" spans="1:2" ht="15.75" thickBot="1">
      <c r="A2160" s="79" t="s">
        <v>5403</v>
      </c>
      <c r="B2160" s="78" t="s">
        <v>5397</v>
      </c>
    </row>
    <row r="2161" spans="1:2" ht="15.75" thickBot="1">
      <c r="A2161" s="79" t="s">
        <v>5402</v>
      </c>
      <c r="B2161" s="78" t="s">
        <v>5396</v>
      </c>
    </row>
    <row r="2162" spans="1:2" ht="15.75" thickBot="1">
      <c r="A2162" s="79" t="s">
        <v>5397</v>
      </c>
      <c r="B2162" s="78" t="s">
        <v>5395</v>
      </c>
    </row>
    <row r="2163" spans="1:2" ht="15.75" thickBot="1">
      <c r="A2163" s="79" t="s">
        <v>5396</v>
      </c>
      <c r="B2163" s="78" t="s">
        <v>5394</v>
      </c>
    </row>
    <row r="2164" spans="1:2" ht="15.75" thickBot="1">
      <c r="A2164" s="79" t="s">
        <v>5395</v>
      </c>
      <c r="B2164" s="78" t="s">
        <v>5393</v>
      </c>
    </row>
    <row r="2165" spans="1:2" ht="15.75" thickBot="1">
      <c r="A2165" s="79" t="s">
        <v>5394</v>
      </c>
      <c r="B2165" s="78" t="s">
        <v>5392</v>
      </c>
    </row>
    <row r="2166" spans="1:2" ht="15.75" thickBot="1">
      <c r="A2166" s="79" t="s">
        <v>5393</v>
      </c>
      <c r="B2166" s="78" t="s">
        <v>5391</v>
      </c>
    </row>
    <row r="2167" spans="1:2" ht="15.75" thickBot="1">
      <c r="A2167" s="79" t="s">
        <v>5392</v>
      </c>
      <c r="B2167" s="78" t="s">
        <v>5390</v>
      </c>
    </row>
    <row r="2168" spans="1:2" ht="15.75" thickBot="1">
      <c r="A2168" s="79" t="s">
        <v>5391</v>
      </c>
      <c r="B2168" s="78" t="s">
        <v>5389</v>
      </c>
    </row>
    <row r="2169" spans="1:2" ht="15.75" thickBot="1">
      <c r="A2169" s="79" t="s">
        <v>5390</v>
      </c>
      <c r="B2169" s="78" t="s">
        <v>5388</v>
      </c>
    </row>
    <row r="2170" spans="1:2" ht="15.75" thickBot="1">
      <c r="A2170" s="79" t="s">
        <v>5389</v>
      </c>
      <c r="B2170" s="78" t="s">
        <v>5387</v>
      </c>
    </row>
    <row r="2171" spans="1:2" ht="15.75" thickBot="1">
      <c r="A2171" s="79" t="s">
        <v>5388</v>
      </c>
      <c r="B2171" s="78" t="s">
        <v>5386</v>
      </c>
    </row>
    <row r="2172" spans="1:2" ht="15.75" thickBot="1">
      <c r="A2172" s="79" t="s">
        <v>5387</v>
      </c>
      <c r="B2172" s="78" t="s">
        <v>5385</v>
      </c>
    </row>
    <row r="2173" spans="1:2" ht="15.75" thickBot="1">
      <c r="A2173" s="79" t="s">
        <v>5386</v>
      </c>
      <c r="B2173" s="78" t="s">
        <v>5384</v>
      </c>
    </row>
    <row r="2174" spans="1:2" ht="15.75" thickBot="1">
      <c r="A2174" s="79" t="s">
        <v>5385</v>
      </c>
      <c r="B2174" s="78" t="s">
        <v>5383</v>
      </c>
    </row>
    <row r="2175" spans="1:2" ht="15.75" thickBot="1">
      <c r="A2175" s="79" t="s">
        <v>5384</v>
      </c>
      <c r="B2175" s="78" t="s">
        <v>5382</v>
      </c>
    </row>
    <row r="2176" spans="1:2" ht="15.75" thickBot="1">
      <c r="A2176" s="79" t="s">
        <v>5383</v>
      </c>
      <c r="B2176" s="78" t="s">
        <v>5381</v>
      </c>
    </row>
    <row r="2177" spans="1:2" ht="15.75" thickBot="1">
      <c r="A2177" s="79" t="s">
        <v>5382</v>
      </c>
      <c r="B2177" s="78" t="s">
        <v>5380</v>
      </c>
    </row>
    <row r="2178" spans="1:2" ht="15.75" thickBot="1">
      <c r="A2178" s="79" t="s">
        <v>5381</v>
      </c>
      <c r="B2178" s="78" t="s">
        <v>5379</v>
      </c>
    </row>
    <row r="2179" spans="1:2" ht="15.75" thickBot="1">
      <c r="A2179" s="79" t="s">
        <v>5380</v>
      </c>
      <c r="B2179" s="78" t="s">
        <v>5378</v>
      </c>
    </row>
    <row r="2180" spans="1:2" ht="15.75" thickBot="1">
      <c r="A2180" s="79" t="s">
        <v>5379</v>
      </c>
      <c r="B2180" s="78" t="s">
        <v>5377</v>
      </c>
    </row>
    <row r="2181" spans="1:2" ht="15.75" thickBot="1">
      <c r="A2181" s="79" t="s">
        <v>5378</v>
      </c>
      <c r="B2181" s="78" t="s">
        <v>5376</v>
      </c>
    </row>
    <row r="2182" spans="1:2" ht="15.75" thickBot="1">
      <c r="A2182" s="79" t="s">
        <v>5377</v>
      </c>
      <c r="B2182" s="78" t="s">
        <v>5375</v>
      </c>
    </row>
    <row r="2183" spans="1:2" ht="15.75" thickBot="1">
      <c r="A2183" s="79" t="s">
        <v>5376</v>
      </c>
      <c r="B2183" s="78" t="s">
        <v>5374</v>
      </c>
    </row>
    <row r="2184" spans="1:2" ht="15.75" thickBot="1">
      <c r="A2184" s="79" t="s">
        <v>5375</v>
      </c>
      <c r="B2184" s="78" t="s">
        <v>5373</v>
      </c>
    </row>
    <row r="2185" spans="1:2" ht="15.75" thickBot="1">
      <c r="A2185" s="79" t="s">
        <v>5374</v>
      </c>
      <c r="B2185" s="78" t="s">
        <v>5372</v>
      </c>
    </row>
    <row r="2186" spans="1:2" ht="15.75" thickBot="1">
      <c r="A2186" s="79" t="s">
        <v>5373</v>
      </c>
      <c r="B2186" s="78" t="s">
        <v>5371</v>
      </c>
    </row>
    <row r="2187" spans="1:2" ht="15.75" thickBot="1">
      <c r="A2187" s="79" t="s">
        <v>5372</v>
      </c>
      <c r="B2187" s="78" t="s">
        <v>5370</v>
      </c>
    </row>
    <row r="2188" spans="1:2" ht="15.75" thickBot="1">
      <c r="A2188" s="79" t="s">
        <v>5371</v>
      </c>
      <c r="B2188" s="78" t="s">
        <v>5369</v>
      </c>
    </row>
    <row r="2189" spans="1:2" ht="15.75" thickBot="1">
      <c r="A2189" s="79" t="s">
        <v>5370</v>
      </c>
      <c r="B2189" s="78" t="s">
        <v>5368</v>
      </c>
    </row>
    <row r="2190" spans="1:2" ht="15.75" thickBot="1">
      <c r="A2190" s="79" t="s">
        <v>5369</v>
      </c>
      <c r="B2190" s="78" t="s">
        <v>5367</v>
      </c>
    </row>
    <row r="2191" spans="1:2" ht="15.75" thickBot="1">
      <c r="A2191" s="79" t="s">
        <v>5368</v>
      </c>
      <c r="B2191" s="78" t="s">
        <v>5366</v>
      </c>
    </row>
    <row r="2192" spans="1:2" ht="15.75" thickBot="1">
      <c r="A2192" s="79" t="s">
        <v>5367</v>
      </c>
      <c r="B2192" s="78" t="s">
        <v>5365</v>
      </c>
    </row>
    <row r="2193" spans="1:2" ht="15.75" thickBot="1">
      <c r="A2193" s="79" t="s">
        <v>5366</v>
      </c>
      <c r="B2193" s="78" t="s">
        <v>5364</v>
      </c>
    </row>
    <row r="2194" spans="1:2" ht="15.75" thickBot="1">
      <c r="A2194" s="79" t="s">
        <v>5365</v>
      </c>
      <c r="B2194" s="78" t="s">
        <v>5363</v>
      </c>
    </row>
    <row r="2195" spans="1:2" ht="15.75" thickBot="1">
      <c r="A2195" s="79" t="s">
        <v>5364</v>
      </c>
      <c r="B2195" s="78" t="s">
        <v>5362</v>
      </c>
    </row>
    <row r="2196" spans="1:2" ht="15.75" thickBot="1">
      <c r="A2196" s="79" t="s">
        <v>5363</v>
      </c>
      <c r="B2196" s="78" t="s">
        <v>5361</v>
      </c>
    </row>
    <row r="2197" spans="1:2" ht="15.75" thickBot="1">
      <c r="A2197" s="79" t="s">
        <v>5362</v>
      </c>
      <c r="B2197" s="78" t="s">
        <v>5360</v>
      </c>
    </row>
    <row r="2198" spans="1:2" ht="15.75" thickBot="1">
      <c r="A2198" s="79" t="s">
        <v>5361</v>
      </c>
      <c r="B2198" s="78" t="s">
        <v>5359</v>
      </c>
    </row>
    <row r="2199" spans="1:2" ht="15.75" thickBot="1">
      <c r="A2199" s="79" t="s">
        <v>5360</v>
      </c>
      <c r="B2199" s="78" t="s">
        <v>5358</v>
      </c>
    </row>
    <row r="2200" spans="1:2" ht="15.75" thickBot="1">
      <c r="A2200" s="79" t="s">
        <v>5359</v>
      </c>
      <c r="B2200" s="78" t="s">
        <v>5357</v>
      </c>
    </row>
    <row r="2201" spans="1:2" ht="15.75" thickBot="1">
      <c r="A2201" s="79" t="s">
        <v>5358</v>
      </c>
      <c r="B2201" s="78" t="s">
        <v>5356</v>
      </c>
    </row>
    <row r="2202" spans="1:2" ht="15.75" thickBot="1">
      <c r="A2202" s="79" t="s">
        <v>5357</v>
      </c>
      <c r="B2202" s="78" t="s">
        <v>5355</v>
      </c>
    </row>
    <row r="2203" spans="1:2" ht="15.75" thickBot="1">
      <c r="A2203" s="79" t="s">
        <v>5356</v>
      </c>
      <c r="B2203" s="78" t="s">
        <v>5354</v>
      </c>
    </row>
    <row r="2204" spans="1:2" ht="15.75" thickBot="1">
      <c r="A2204" s="79" t="s">
        <v>5355</v>
      </c>
      <c r="B2204" s="78" t="s">
        <v>5351</v>
      </c>
    </row>
    <row r="2205" spans="1:2" ht="15.75" thickBot="1">
      <c r="A2205" s="79" t="s">
        <v>5354</v>
      </c>
      <c r="B2205" s="78" t="s">
        <v>5350</v>
      </c>
    </row>
    <row r="2206" spans="1:2" ht="15.75" thickBot="1">
      <c r="A2206" s="79" t="s">
        <v>5351</v>
      </c>
      <c r="B2206" s="78" t="s">
        <v>5349</v>
      </c>
    </row>
    <row r="2207" spans="1:2" ht="15.75" thickBot="1">
      <c r="A2207" s="79" t="s">
        <v>5350</v>
      </c>
      <c r="B2207" s="78" t="s">
        <v>5348</v>
      </c>
    </row>
    <row r="2208" spans="1:2" ht="15.75" thickBot="1">
      <c r="A2208" s="79" t="s">
        <v>5349</v>
      </c>
      <c r="B2208" s="78" t="s">
        <v>5347</v>
      </c>
    </row>
    <row r="2209" spans="1:2" ht="15.75" thickBot="1">
      <c r="A2209" s="79" t="s">
        <v>5348</v>
      </c>
      <c r="B2209" s="78" t="s">
        <v>5346</v>
      </c>
    </row>
    <row r="2210" spans="1:2" ht="15.75" thickBot="1">
      <c r="A2210" s="79" t="s">
        <v>5347</v>
      </c>
      <c r="B2210" s="78" t="s">
        <v>5345</v>
      </c>
    </row>
    <row r="2211" spans="1:2" ht="15.75" thickBot="1">
      <c r="A2211" s="79" t="s">
        <v>5346</v>
      </c>
      <c r="B2211" s="78" t="s">
        <v>5344</v>
      </c>
    </row>
    <row r="2212" spans="1:2" ht="15.75" thickBot="1">
      <c r="A2212" s="79" t="s">
        <v>5345</v>
      </c>
      <c r="B2212" s="78" t="s">
        <v>5343</v>
      </c>
    </row>
    <row r="2213" spans="1:2" ht="15.75" thickBot="1">
      <c r="A2213" s="79" t="s">
        <v>5344</v>
      </c>
      <c r="B2213" s="78" t="s">
        <v>5342</v>
      </c>
    </row>
    <row r="2214" spans="1:2" ht="15.75" thickBot="1">
      <c r="A2214" s="79" t="s">
        <v>5343</v>
      </c>
      <c r="B2214" s="78" t="s">
        <v>5341</v>
      </c>
    </row>
    <row r="2215" spans="1:2" ht="15.75" thickBot="1">
      <c r="A2215" s="79" t="s">
        <v>5342</v>
      </c>
      <c r="B2215" s="78" t="s">
        <v>5340</v>
      </c>
    </row>
    <row r="2216" spans="1:2" ht="15.75" thickBot="1">
      <c r="A2216" s="79" t="s">
        <v>5341</v>
      </c>
      <c r="B2216" s="78" t="s">
        <v>5339</v>
      </c>
    </row>
    <row r="2217" spans="1:2" ht="15.75" thickBot="1">
      <c r="A2217" s="79" t="s">
        <v>5340</v>
      </c>
      <c r="B2217" s="78" t="s">
        <v>5338</v>
      </c>
    </row>
    <row r="2218" spans="1:2" ht="15.75" thickBot="1">
      <c r="A2218" s="79" t="s">
        <v>5339</v>
      </c>
      <c r="B2218" s="78" t="s">
        <v>5337</v>
      </c>
    </row>
    <row r="2219" spans="1:2" ht="15.75" thickBot="1">
      <c r="A2219" s="79" t="s">
        <v>5338</v>
      </c>
      <c r="B2219" s="78" t="s">
        <v>5336</v>
      </c>
    </row>
    <row r="2220" spans="1:2" ht="15.75" thickBot="1">
      <c r="A2220" s="79" t="s">
        <v>5337</v>
      </c>
      <c r="B2220" s="78" t="s">
        <v>5335</v>
      </c>
    </row>
    <row r="2221" spans="1:2" ht="15.75" thickBot="1">
      <c r="A2221" s="79" t="s">
        <v>5336</v>
      </c>
      <c r="B2221" s="78" t="s">
        <v>4205</v>
      </c>
    </row>
    <row r="2222" spans="1:2" ht="15.75" thickBot="1">
      <c r="A2222" s="79" t="s">
        <v>5335</v>
      </c>
      <c r="B2222" s="78" t="s">
        <v>5334</v>
      </c>
    </row>
    <row r="2223" spans="1:2" ht="15.75" thickBot="1">
      <c r="A2223" s="79" t="s">
        <v>4205</v>
      </c>
      <c r="B2223" s="78" t="s">
        <v>5333</v>
      </c>
    </row>
    <row r="2224" spans="1:2" ht="15.75" thickBot="1">
      <c r="A2224" s="79" t="s">
        <v>5334</v>
      </c>
      <c r="B2224" s="78" t="s">
        <v>5332</v>
      </c>
    </row>
    <row r="2225" spans="1:2" ht="15.75" thickBot="1">
      <c r="A2225" s="79" t="s">
        <v>5333</v>
      </c>
      <c r="B2225" s="78" t="s">
        <v>5331</v>
      </c>
    </row>
    <row r="2226" spans="1:2" ht="15.75" thickBot="1">
      <c r="A2226" s="79" t="s">
        <v>5332</v>
      </c>
      <c r="B2226" s="78" t="s">
        <v>5330</v>
      </c>
    </row>
    <row r="2227" spans="1:2" ht="15.75" thickBot="1">
      <c r="A2227" s="79" t="s">
        <v>5331</v>
      </c>
      <c r="B2227" s="78" t="s">
        <v>5329</v>
      </c>
    </row>
    <row r="2228" spans="1:2" ht="15.75" thickBot="1">
      <c r="A2228" s="79" t="s">
        <v>5330</v>
      </c>
      <c r="B2228" s="78" t="s">
        <v>5328</v>
      </c>
    </row>
    <row r="2229" spans="1:2" ht="15.75" thickBot="1">
      <c r="A2229" s="79" t="s">
        <v>5329</v>
      </c>
      <c r="B2229" s="78" t="s">
        <v>5327</v>
      </c>
    </row>
    <row r="2230" spans="1:2" ht="15.75" thickBot="1">
      <c r="A2230" s="79" t="s">
        <v>5328</v>
      </c>
      <c r="B2230" s="78" t="s">
        <v>5326</v>
      </c>
    </row>
    <row r="2231" spans="1:2" ht="15.75" thickBot="1">
      <c r="A2231" s="79" t="s">
        <v>5327</v>
      </c>
      <c r="B2231" s="78" t="s">
        <v>5325</v>
      </c>
    </row>
    <row r="2232" spans="1:2" ht="15.75" thickBot="1">
      <c r="A2232" s="79" t="s">
        <v>5326</v>
      </c>
      <c r="B2232" s="78" t="s">
        <v>5324</v>
      </c>
    </row>
    <row r="2233" spans="1:2" ht="15.75" thickBot="1">
      <c r="A2233" s="79" t="s">
        <v>5325</v>
      </c>
      <c r="B2233" s="78" t="s">
        <v>5323</v>
      </c>
    </row>
    <row r="2234" spans="1:2" ht="15.75" thickBot="1">
      <c r="A2234" s="79" t="s">
        <v>5324</v>
      </c>
      <c r="B2234" s="78" t="s">
        <v>5322</v>
      </c>
    </row>
    <row r="2235" spans="1:2" ht="15.75" thickBot="1">
      <c r="A2235" s="79" t="s">
        <v>5323</v>
      </c>
      <c r="B2235" s="78" t="s">
        <v>5321</v>
      </c>
    </row>
    <row r="2236" spans="1:2" ht="15.75" thickBot="1">
      <c r="A2236" s="79" t="s">
        <v>5322</v>
      </c>
      <c r="B2236" s="78" t="s">
        <v>5320</v>
      </c>
    </row>
    <row r="2237" spans="1:2" ht="15.75" thickBot="1">
      <c r="A2237" s="79" t="s">
        <v>5321</v>
      </c>
      <c r="B2237" s="78" t="s">
        <v>5319</v>
      </c>
    </row>
    <row r="2238" spans="1:2" ht="15.75" thickBot="1">
      <c r="A2238" s="79" t="s">
        <v>5320</v>
      </c>
      <c r="B2238" s="78" t="s">
        <v>5318</v>
      </c>
    </row>
    <row r="2239" spans="1:2" ht="15.75" thickBot="1">
      <c r="A2239" s="79" t="s">
        <v>5319</v>
      </c>
      <c r="B2239" s="78" t="s">
        <v>5317</v>
      </c>
    </row>
    <row r="2240" spans="1:2" ht="15.75" thickBot="1">
      <c r="A2240" s="79" t="s">
        <v>5318</v>
      </c>
      <c r="B2240" s="78" t="s">
        <v>5316</v>
      </c>
    </row>
    <row r="2241" spans="1:2" ht="15.75" thickBot="1">
      <c r="A2241" s="79" t="s">
        <v>5317</v>
      </c>
      <c r="B2241" s="78" t="s">
        <v>5315</v>
      </c>
    </row>
    <row r="2242" spans="1:2" ht="15.75" thickBot="1">
      <c r="A2242" s="79" t="s">
        <v>5316</v>
      </c>
      <c r="B2242" s="78" t="s">
        <v>5314</v>
      </c>
    </row>
    <row r="2243" spans="1:2" ht="15.75" thickBot="1">
      <c r="A2243" s="79" t="s">
        <v>5315</v>
      </c>
      <c r="B2243" s="78" t="s">
        <v>5313</v>
      </c>
    </row>
    <row r="2244" spans="1:2" ht="15.75" thickBot="1">
      <c r="A2244" s="79" t="s">
        <v>5314</v>
      </c>
      <c r="B2244" s="78" t="s">
        <v>5312</v>
      </c>
    </row>
    <row r="2245" spans="1:2" ht="15.75" thickBot="1">
      <c r="A2245" s="79" t="s">
        <v>5313</v>
      </c>
      <c r="B2245" s="78" t="s">
        <v>5311</v>
      </c>
    </row>
    <row r="2246" spans="1:2" ht="15.75" thickBot="1">
      <c r="A2246" s="79" t="s">
        <v>5312</v>
      </c>
      <c r="B2246" s="78" t="s">
        <v>5310</v>
      </c>
    </row>
    <row r="2247" spans="1:2" ht="15.75" thickBot="1">
      <c r="A2247" s="79" t="s">
        <v>5311</v>
      </c>
      <c r="B2247" s="78" t="s">
        <v>5309</v>
      </c>
    </row>
    <row r="2248" spans="1:2" ht="15.75" thickBot="1">
      <c r="A2248" s="79" t="s">
        <v>5310</v>
      </c>
      <c r="B2248" s="78" t="s">
        <v>5308</v>
      </c>
    </row>
    <row r="2249" spans="1:2" ht="15.75" thickBot="1">
      <c r="A2249" s="79" t="s">
        <v>5309</v>
      </c>
      <c r="B2249" s="78" t="s">
        <v>5307</v>
      </c>
    </row>
    <row r="2250" spans="1:2" ht="15.75" thickBot="1">
      <c r="A2250" s="79" t="s">
        <v>5308</v>
      </c>
      <c r="B2250" s="78" t="s">
        <v>5306</v>
      </c>
    </row>
    <row r="2251" spans="1:2" ht="15.75" thickBot="1">
      <c r="A2251" s="79" t="s">
        <v>5307</v>
      </c>
      <c r="B2251" s="78" t="s">
        <v>5305</v>
      </c>
    </row>
    <row r="2252" spans="1:2" ht="15.75" thickBot="1">
      <c r="A2252" s="79" t="s">
        <v>5306</v>
      </c>
      <c r="B2252" s="78" t="s">
        <v>5304</v>
      </c>
    </row>
    <row r="2253" spans="1:2" ht="15.75" thickBot="1">
      <c r="A2253" s="79" t="s">
        <v>5305</v>
      </c>
      <c r="B2253" s="78" t="s">
        <v>5303</v>
      </c>
    </row>
    <row r="2254" spans="1:2" ht="15.75" thickBot="1">
      <c r="A2254" s="79" t="s">
        <v>5304</v>
      </c>
      <c r="B2254" s="78" t="s">
        <v>5302</v>
      </c>
    </row>
    <row r="2255" spans="1:2" ht="15.75" thickBot="1">
      <c r="A2255" s="79" t="s">
        <v>5303</v>
      </c>
      <c r="B2255" s="78" t="s">
        <v>5301</v>
      </c>
    </row>
    <row r="2256" spans="1:2" ht="15.75" thickBot="1">
      <c r="A2256" s="79" t="s">
        <v>5302</v>
      </c>
      <c r="B2256" s="78" t="s">
        <v>5300</v>
      </c>
    </row>
    <row r="2257" spans="1:2" ht="15.75" thickBot="1">
      <c r="A2257" s="79" t="s">
        <v>5301</v>
      </c>
      <c r="B2257" s="78" t="s">
        <v>5299</v>
      </c>
    </row>
    <row r="2258" spans="1:2" ht="15.75" thickBot="1">
      <c r="A2258" s="79" t="s">
        <v>5300</v>
      </c>
      <c r="B2258" s="78" t="s">
        <v>5298</v>
      </c>
    </row>
    <row r="2259" spans="1:2" ht="15.75" thickBot="1">
      <c r="A2259" s="79" t="s">
        <v>5299</v>
      </c>
      <c r="B2259" s="78" t="s">
        <v>5297</v>
      </c>
    </row>
    <row r="2260" spans="1:2" ht="15.75" thickBot="1">
      <c r="A2260" s="79" t="s">
        <v>5298</v>
      </c>
      <c r="B2260" s="78" t="s">
        <v>5296</v>
      </c>
    </row>
    <row r="2261" spans="1:2" ht="15.75" thickBot="1">
      <c r="A2261" s="79" t="s">
        <v>5297</v>
      </c>
      <c r="B2261" s="78" t="s">
        <v>5295</v>
      </c>
    </row>
    <row r="2262" spans="1:2" ht="15.75" thickBot="1">
      <c r="A2262" s="79" t="s">
        <v>5296</v>
      </c>
      <c r="B2262" s="78" t="s">
        <v>5294</v>
      </c>
    </row>
    <row r="2263" spans="1:2" ht="15.75" thickBot="1">
      <c r="A2263" s="79" t="s">
        <v>5295</v>
      </c>
      <c r="B2263" s="78" t="s">
        <v>5293</v>
      </c>
    </row>
    <row r="2264" spans="1:2" ht="15.75" thickBot="1">
      <c r="A2264" s="79" t="s">
        <v>5294</v>
      </c>
      <c r="B2264" s="78" t="s">
        <v>5292</v>
      </c>
    </row>
    <row r="2265" spans="1:2" ht="15.75" thickBot="1">
      <c r="A2265" s="79" t="s">
        <v>5293</v>
      </c>
      <c r="B2265" s="78" t="s">
        <v>5291</v>
      </c>
    </row>
    <row r="2266" spans="1:2" ht="15.75" thickBot="1">
      <c r="A2266" s="79" t="s">
        <v>5292</v>
      </c>
      <c r="B2266" s="78" t="s">
        <v>5290</v>
      </c>
    </row>
    <row r="2267" spans="1:2" ht="15.75" thickBot="1">
      <c r="A2267" s="79" t="s">
        <v>5291</v>
      </c>
      <c r="B2267" s="78" t="s">
        <v>5289</v>
      </c>
    </row>
    <row r="2268" spans="1:2" ht="15.75" thickBot="1">
      <c r="A2268" s="79" t="s">
        <v>5290</v>
      </c>
      <c r="B2268" s="78" t="s">
        <v>5288</v>
      </c>
    </row>
    <row r="2269" spans="1:2" ht="15.75" thickBot="1">
      <c r="A2269" s="79" t="s">
        <v>5289</v>
      </c>
      <c r="B2269" s="78" t="s">
        <v>5287</v>
      </c>
    </row>
    <row r="2270" spans="1:2" ht="15.75" thickBot="1">
      <c r="A2270" s="79" t="s">
        <v>5288</v>
      </c>
      <c r="B2270" s="78" t="s">
        <v>5286</v>
      </c>
    </row>
    <row r="2271" spans="1:2" ht="15.75" thickBot="1">
      <c r="A2271" s="79" t="s">
        <v>5287</v>
      </c>
      <c r="B2271" s="78" t="s">
        <v>5285</v>
      </c>
    </row>
    <row r="2272" spans="1:2" ht="15.75" thickBot="1">
      <c r="A2272" s="79" t="s">
        <v>5286</v>
      </c>
      <c r="B2272" s="78" t="s">
        <v>4182</v>
      </c>
    </row>
    <row r="2273" spans="1:2" ht="15.75" thickBot="1">
      <c r="A2273" s="79" t="s">
        <v>5285</v>
      </c>
      <c r="B2273" s="78" t="s">
        <v>5284</v>
      </c>
    </row>
    <row r="2274" spans="1:2" ht="15.75" thickBot="1">
      <c r="A2274" s="79" t="s">
        <v>4182</v>
      </c>
      <c r="B2274" s="78" t="s">
        <v>5283</v>
      </c>
    </row>
    <row r="2275" spans="1:2" ht="15.75" thickBot="1">
      <c r="A2275" s="79" t="s">
        <v>5284</v>
      </c>
      <c r="B2275" s="78" t="s">
        <v>5282</v>
      </c>
    </row>
    <row r="2276" spans="1:2" ht="15.75" thickBot="1">
      <c r="A2276" s="79" t="s">
        <v>5283</v>
      </c>
      <c r="B2276" s="78" t="s">
        <v>5281</v>
      </c>
    </row>
    <row r="2277" spans="1:2" ht="15.75" thickBot="1">
      <c r="A2277" s="79" t="s">
        <v>5282</v>
      </c>
      <c r="B2277" s="78" t="s">
        <v>5280</v>
      </c>
    </row>
    <row r="2278" spans="1:2" ht="15.75" thickBot="1">
      <c r="A2278" s="79" t="s">
        <v>5281</v>
      </c>
      <c r="B2278" s="78" t="s">
        <v>5279</v>
      </c>
    </row>
    <row r="2279" spans="1:2" ht="15.75" thickBot="1">
      <c r="A2279" s="79" t="s">
        <v>5280</v>
      </c>
      <c r="B2279" s="78" t="s">
        <v>5278</v>
      </c>
    </row>
    <row r="2280" spans="1:2" ht="15.75" thickBot="1">
      <c r="A2280" s="79" t="s">
        <v>5279</v>
      </c>
      <c r="B2280" s="78" t="s">
        <v>5277</v>
      </c>
    </row>
    <row r="2281" spans="1:2" ht="15.75" thickBot="1">
      <c r="A2281" s="79" t="s">
        <v>5278</v>
      </c>
      <c r="B2281" s="78" t="s">
        <v>5276</v>
      </c>
    </row>
    <row r="2282" spans="1:2" ht="15.75" thickBot="1">
      <c r="A2282" s="79" t="s">
        <v>5277</v>
      </c>
      <c r="B2282" s="78" t="s">
        <v>5275</v>
      </c>
    </row>
    <row r="2283" spans="1:2" ht="15.75" thickBot="1">
      <c r="A2283" s="79" t="s">
        <v>5276</v>
      </c>
      <c r="B2283" s="78" t="s">
        <v>5274</v>
      </c>
    </row>
    <row r="2284" spans="1:2" ht="15.75" thickBot="1">
      <c r="A2284" s="79" t="s">
        <v>5275</v>
      </c>
      <c r="B2284" s="78" t="s">
        <v>5273</v>
      </c>
    </row>
    <row r="2285" spans="1:2" ht="15.75" thickBot="1">
      <c r="A2285" s="79" t="s">
        <v>5274</v>
      </c>
      <c r="B2285" s="78" t="s">
        <v>4154</v>
      </c>
    </row>
    <row r="2286" spans="1:2" ht="15.75" thickBot="1">
      <c r="A2286" s="79" t="s">
        <v>5273</v>
      </c>
      <c r="B2286" s="78" t="s">
        <v>5272</v>
      </c>
    </row>
    <row r="2287" spans="1:2" ht="15.75" thickBot="1">
      <c r="A2287" s="79" t="s">
        <v>4154</v>
      </c>
      <c r="B2287" s="78" t="s">
        <v>5271</v>
      </c>
    </row>
    <row r="2288" spans="1:2" ht="15.75" thickBot="1">
      <c r="A2288" s="79" t="s">
        <v>5272</v>
      </c>
      <c r="B2288" s="78" t="s">
        <v>5270</v>
      </c>
    </row>
    <row r="2289" spans="1:2" ht="15.75" thickBot="1">
      <c r="A2289" s="79" t="s">
        <v>5271</v>
      </c>
      <c r="B2289" s="78" t="s">
        <v>5269</v>
      </c>
    </row>
    <row r="2290" spans="1:2" ht="15.75" thickBot="1">
      <c r="A2290" s="79" t="s">
        <v>5270</v>
      </c>
      <c r="B2290" s="78" t="s">
        <v>5268</v>
      </c>
    </row>
    <row r="2291" spans="1:2" ht="15.75" thickBot="1">
      <c r="A2291" s="79" t="s">
        <v>5269</v>
      </c>
      <c r="B2291" s="78" t="s">
        <v>5267</v>
      </c>
    </row>
    <row r="2292" spans="1:2" ht="15.75" thickBot="1">
      <c r="A2292" s="79" t="s">
        <v>5268</v>
      </c>
      <c r="B2292" s="78" t="s">
        <v>5266</v>
      </c>
    </row>
    <row r="2293" spans="1:2" ht="15.75" thickBot="1">
      <c r="A2293" s="79" t="s">
        <v>5267</v>
      </c>
      <c r="B2293" s="78" t="s">
        <v>5265</v>
      </c>
    </row>
    <row r="2294" spans="1:2" ht="15.75" thickBot="1">
      <c r="A2294" s="79" t="s">
        <v>5266</v>
      </c>
      <c r="B2294" s="78" t="s">
        <v>5264</v>
      </c>
    </row>
    <row r="2295" spans="1:2" ht="15.75" thickBot="1">
      <c r="A2295" s="79" t="s">
        <v>5265</v>
      </c>
      <c r="B2295" s="78" t="s">
        <v>5263</v>
      </c>
    </row>
    <row r="2296" spans="1:2" ht="15.75" thickBot="1">
      <c r="A2296" s="79" t="s">
        <v>5264</v>
      </c>
      <c r="B2296" s="78" t="s">
        <v>5262</v>
      </c>
    </row>
    <row r="2297" spans="1:2" ht="15.75" thickBot="1">
      <c r="A2297" s="79" t="s">
        <v>5263</v>
      </c>
      <c r="B2297" s="78" t="s">
        <v>5261</v>
      </c>
    </row>
    <row r="2298" spans="1:2" ht="15.75" thickBot="1">
      <c r="A2298" s="79" t="s">
        <v>5262</v>
      </c>
      <c r="B2298" s="78" t="s">
        <v>5260</v>
      </c>
    </row>
    <row r="2299" spans="1:2" ht="15.75" thickBot="1">
      <c r="A2299" s="79" t="s">
        <v>5261</v>
      </c>
      <c r="B2299" s="78" t="s">
        <v>5259</v>
      </c>
    </row>
    <row r="2300" spans="1:2" ht="15.75" thickBot="1">
      <c r="A2300" s="79" t="s">
        <v>5260</v>
      </c>
      <c r="B2300" s="78" t="s">
        <v>5257</v>
      </c>
    </row>
    <row r="2301" spans="1:2" ht="15.75" thickBot="1">
      <c r="A2301" s="79" t="s">
        <v>5259</v>
      </c>
      <c r="B2301" s="78" t="s">
        <v>5256</v>
      </c>
    </row>
    <row r="2302" spans="1:2" ht="15.75" thickBot="1">
      <c r="A2302" s="79" t="s">
        <v>5257</v>
      </c>
      <c r="B2302" s="78" t="s">
        <v>5255</v>
      </c>
    </row>
    <row r="2303" spans="1:2" ht="15.75" thickBot="1">
      <c r="A2303" s="79" t="s">
        <v>5256</v>
      </c>
      <c r="B2303" s="78" t="s">
        <v>5254</v>
      </c>
    </row>
    <row r="2304" spans="1:2" ht="15.75" thickBot="1">
      <c r="A2304" s="79" t="s">
        <v>5255</v>
      </c>
      <c r="B2304" s="78" t="s">
        <v>5253</v>
      </c>
    </row>
    <row r="2305" spans="1:2" ht="15.75" thickBot="1">
      <c r="A2305" s="79" t="s">
        <v>5254</v>
      </c>
      <c r="B2305" s="78" t="s">
        <v>5252</v>
      </c>
    </row>
    <row r="2306" spans="1:2" ht="15.75" thickBot="1">
      <c r="A2306" s="79" t="s">
        <v>5253</v>
      </c>
      <c r="B2306" s="78" t="s">
        <v>5251</v>
      </c>
    </row>
    <row r="2307" spans="1:2" ht="15.75" thickBot="1">
      <c r="A2307" s="79" t="s">
        <v>5252</v>
      </c>
      <c r="B2307" s="78" t="s">
        <v>5250</v>
      </c>
    </row>
    <row r="2308" spans="1:2" ht="15.75" thickBot="1">
      <c r="A2308" s="79" t="s">
        <v>5251</v>
      </c>
      <c r="B2308" s="78" t="s">
        <v>5249</v>
      </c>
    </row>
    <row r="2309" spans="1:2" ht="15.75" thickBot="1">
      <c r="A2309" s="79" t="s">
        <v>5250</v>
      </c>
      <c r="B2309" s="78" t="s">
        <v>5248</v>
      </c>
    </row>
    <row r="2310" spans="1:2" ht="15.75" thickBot="1">
      <c r="A2310" s="79" t="s">
        <v>5249</v>
      </c>
      <c r="B2310" s="78" t="s">
        <v>5247</v>
      </c>
    </row>
    <row r="2311" spans="1:2" ht="15.75" thickBot="1">
      <c r="A2311" s="79" t="s">
        <v>5248</v>
      </c>
      <c r="B2311" s="78" t="s">
        <v>5246</v>
      </c>
    </row>
    <row r="2312" spans="1:2" ht="15.75" thickBot="1">
      <c r="A2312" s="79" t="s">
        <v>5247</v>
      </c>
      <c r="B2312" s="78" t="s">
        <v>5245</v>
      </c>
    </row>
    <row r="2313" spans="1:2" ht="15.75" thickBot="1">
      <c r="A2313" s="79" t="s">
        <v>5246</v>
      </c>
      <c r="B2313" s="78" t="s">
        <v>5244</v>
      </c>
    </row>
    <row r="2314" spans="1:2" ht="15.75" thickBot="1">
      <c r="A2314" s="79" t="s">
        <v>5245</v>
      </c>
      <c r="B2314" s="78" t="s">
        <v>5243</v>
      </c>
    </row>
    <row r="2315" spans="1:2" ht="15.75" thickBot="1">
      <c r="A2315" s="79" t="s">
        <v>5244</v>
      </c>
      <c r="B2315" s="78" t="s">
        <v>5242</v>
      </c>
    </row>
    <row r="2316" spans="1:2" ht="15.75" thickBot="1">
      <c r="A2316" s="79" t="s">
        <v>5243</v>
      </c>
      <c r="B2316" s="78" t="s">
        <v>5241</v>
      </c>
    </row>
    <row r="2317" spans="1:2" ht="15.75" thickBot="1">
      <c r="A2317" s="79" t="s">
        <v>5242</v>
      </c>
      <c r="B2317" s="78" t="s">
        <v>5240</v>
      </c>
    </row>
    <row r="2318" spans="1:2" ht="15.75" thickBot="1">
      <c r="A2318" s="79" t="s">
        <v>5241</v>
      </c>
      <c r="B2318" s="78" t="s">
        <v>5239</v>
      </c>
    </row>
    <row r="2319" spans="1:2" ht="15.75" thickBot="1">
      <c r="A2319" s="79" t="s">
        <v>5240</v>
      </c>
      <c r="B2319" s="78" t="s">
        <v>5238</v>
      </c>
    </row>
    <row r="2320" spans="1:2" ht="15.75" thickBot="1">
      <c r="A2320" s="79" t="s">
        <v>5239</v>
      </c>
      <c r="B2320" s="78" t="s">
        <v>5237</v>
      </c>
    </row>
    <row r="2321" spans="1:2" ht="15.75" thickBot="1">
      <c r="A2321" s="79" t="s">
        <v>5238</v>
      </c>
      <c r="B2321" s="78" t="s">
        <v>5236</v>
      </c>
    </row>
    <row r="2322" spans="1:2" ht="15.75" thickBot="1">
      <c r="A2322" s="79" t="s">
        <v>5237</v>
      </c>
      <c r="B2322" s="78" t="s">
        <v>5235</v>
      </c>
    </row>
    <row r="2323" spans="1:2" ht="15.75" thickBot="1">
      <c r="A2323" s="79" t="s">
        <v>5236</v>
      </c>
      <c r="B2323" s="78" t="s">
        <v>5234</v>
      </c>
    </row>
    <row r="2324" spans="1:2" ht="15.75" thickBot="1">
      <c r="A2324" s="79" t="s">
        <v>5235</v>
      </c>
      <c r="B2324" s="78" t="s">
        <v>5232</v>
      </c>
    </row>
    <row r="2325" spans="1:2" ht="15.75" thickBot="1">
      <c r="A2325" s="79" t="s">
        <v>5234</v>
      </c>
      <c r="B2325" s="78" t="s">
        <v>5231</v>
      </c>
    </row>
    <row r="2326" spans="1:2" ht="15.75" thickBot="1">
      <c r="A2326" s="79" t="s">
        <v>5232</v>
      </c>
      <c r="B2326" s="78" t="s">
        <v>5230</v>
      </c>
    </row>
    <row r="2327" spans="1:2" ht="15.75" thickBot="1">
      <c r="A2327" s="79" t="s">
        <v>5231</v>
      </c>
      <c r="B2327" s="78" t="s">
        <v>5228</v>
      </c>
    </row>
    <row r="2328" spans="1:2" ht="15.75" thickBot="1">
      <c r="A2328" s="79" t="s">
        <v>5230</v>
      </c>
      <c r="B2328" s="78" t="s">
        <v>5227</v>
      </c>
    </row>
    <row r="2329" spans="1:2" ht="15.75" thickBot="1">
      <c r="A2329" s="79" t="s">
        <v>5228</v>
      </c>
      <c r="B2329" s="78" t="s">
        <v>5226</v>
      </c>
    </row>
    <row r="2330" spans="1:2" ht="15.75" thickBot="1">
      <c r="A2330" s="79" t="s">
        <v>5227</v>
      </c>
      <c r="B2330" s="78" t="s">
        <v>5225</v>
      </c>
    </row>
    <row r="2331" spans="1:2" ht="15.75" thickBot="1">
      <c r="A2331" s="79" t="s">
        <v>5226</v>
      </c>
      <c r="B2331" s="78" t="s">
        <v>5224</v>
      </c>
    </row>
    <row r="2332" spans="1:2" ht="15.75" thickBot="1">
      <c r="A2332" s="79" t="s">
        <v>5225</v>
      </c>
      <c r="B2332" s="78" t="s">
        <v>5223</v>
      </c>
    </row>
    <row r="2333" spans="1:2" ht="15.75" thickBot="1">
      <c r="A2333" s="79" t="s">
        <v>5224</v>
      </c>
      <c r="B2333" s="78" t="s">
        <v>5222</v>
      </c>
    </row>
    <row r="2334" spans="1:2" ht="15.75" thickBot="1">
      <c r="A2334" s="79" t="s">
        <v>5223</v>
      </c>
      <c r="B2334" s="78" t="s">
        <v>5221</v>
      </c>
    </row>
    <row r="2335" spans="1:2" ht="15.75" thickBot="1">
      <c r="A2335" s="79" t="s">
        <v>5222</v>
      </c>
      <c r="B2335" s="78" t="s">
        <v>5220</v>
      </c>
    </row>
    <row r="2336" spans="1:2" ht="15.75" thickBot="1">
      <c r="A2336" s="79" t="s">
        <v>5221</v>
      </c>
      <c r="B2336" s="78" t="s">
        <v>5219</v>
      </c>
    </row>
    <row r="2337" spans="1:2" ht="15.75" thickBot="1">
      <c r="A2337" s="79" t="s">
        <v>5220</v>
      </c>
      <c r="B2337" s="78" t="s">
        <v>5218</v>
      </c>
    </row>
    <row r="2338" spans="1:2" ht="15.75" thickBot="1">
      <c r="A2338" s="79" t="s">
        <v>5219</v>
      </c>
      <c r="B2338" s="78" t="s">
        <v>5217</v>
      </c>
    </row>
    <row r="2339" spans="1:2" ht="15.75" thickBot="1">
      <c r="A2339" s="79" t="s">
        <v>5218</v>
      </c>
      <c r="B2339" s="78" t="s">
        <v>5216</v>
      </c>
    </row>
    <row r="2340" spans="1:2" ht="15.75" thickBot="1">
      <c r="A2340" s="79" t="s">
        <v>5217</v>
      </c>
      <c r="B2340" s="78" t="s">
        <v>5214</v>
      </c>
    </row>
    <row r="2341" spans="1:2" ht="15.75" thickBot="1">
      <c r="A2341" s="79" t="s">
        <v>5216</v>
      </c>
      <c r="B2341" s="78" t="s">
        <v>5213</v>
      </c>
    </row>
    <row r="2342" spans="1:2" ht="15.75" thickBot="1">
      <c r="A2342" s="79" t="s">
        <v>5214</v>
      </c>
      <c r="B2342" s="78" t="s">
        <v>5212</v>
      </c>
    </row>
    <row r="2343" spans="1:2" ht="15.75" thickBot="1">
      <c r="A2343" s="79" t="s">
        <v>5213</v>
      </c>
      <c r="B2343" s="78" t="s">
        <v>5211</v>
      </c>
    </row>
    <row r="2344" spans="1:2" ht="15.75" thickBot="1">
      <c r="A2344" s="79" t="s">
        <v>5212</v>
      </c>
      <c r="B2344" s="78" t="s">
        <v>5210</v>
      </c>
    </row>
    <row r="2345" spans="1:2" ht="15.75" thickBot="1">
      <c r="A2345" s="79" t="s">
        <v>5211</v>
      </c>
      <c r="B2345" s="78" t="s">
        <v>5209</v>
      </c>
    </row>
    <row r="2346" spans="1:2" ht="15.75" thickBot="1">
      <c r="A2346" s="79" t="s">
        <v>5210</v>
      </c>
      <c r="B2346" s="78" t="s">
        <v>5208</v>
      </c>
    </row>
    <row r="2347" spans="1:2" ht="15.75" thickBot="1">
      <c r="A2347" s="79" t="s">
        <v>5209</v>
      </c>
      <c r="B2347" s="78" t="s">
        <v>5207</v>
      </c>
    </row>
    <row r="2348" spans="1:2" ht="15.75" thickBot="1">
      <c r="A2348" s="79" t="s">
        <v>5208</v>
      </c>
      <c r="B2348" s="78" t="s">
        <v>5206</v>
      </c>
    </row>
    <row r="2349" spans="1:2" ht="15.75" thickBot="1">
      <c r="A2349" s="79" t="s">
        <v>5207</v>
      </c>
      <c r="B2349" s="78" t="s">
        <v>5205</v>
      </c>
    </row>
    <row r="2350" spans="1:2" ht="15.75" thickBot="1">
      <c r="A2350" s="79" t="s">
        <v>5206</v>
      </c>
      <c r="B2350" s="78" t="s">
        <v>5204</v>
      </c>
    </row>
    <row r="2351" spans="1:2" ht="15.75" thickBot="1">
      <c r="A2351" s="79" t="s">
        <v>5205</v>
      </c>
      <c r="B2351" s="78" t="s">
        <v>5203</v>
      </c>
    </row>
    <row r="2352" spans="1:2" ht="15.75" thickBot="1">
      <c r="A2352" s="79" t="s">
        <v>5204</v>
      </c>
      <c r="B2352" s="78" t="s">
        <v>5202</v>
      </c>
    </row>
    <row r="2353" spans="1:2" ht="15.75" thickBot="1">
      <c r="A2353" s="79" t="s">
        <v>5203</v>
      </c>
      <c r="B2353" s="78" t="s">
        <v>5201</v>
      </c>
    </row>
    <row r="2354" spans="1:2" ht="15.75" thickBot="1">
      <c r="A2354" s="79" t="s">
        <v>5202</v>
      </c>
      <c r="B2354" s="78" t="s">
        <v>5200</v>
      </c>
    </row>
    <row r="2355" spans="1:2" ht="15.75" thickBot="1">
      <c r="A2355" s="79" t="s">
        <v>5201</v>
      </c>
      <c r="B2355" s="78" t="s">
        <v>5199</v>
      </c>
    </row>
    <row r="2356" spans="1:2" ht="15.75" thickBot="1">
      <c r="A2356" s="79" t="s">
        <v>5200</v>
      </c>
      <c r="B2356" s="78" t="s">
        <v>5198</v>
      </c>
    </row>
    <row r="2357" spans="1:2" ht="15.75" thickBot="1">
      <c r="A2357" s="79" t="s">
        <v>5199</v>
      </c>
      <c r="B2357" s="78" t="s">
        <v>5197</v>
      </c>
    </row>
    <row r="2358" spans="1:2" ht="15.75" thickBot="1">
      <c r="A2358" s="79" t="s">
        <v>5198</v>
      </c>
      <c r="B2358" s="78" t="s">
        <v>5196</v>
      </c>
    </row>
    <row r="2359" spans="1:2" ht="15.75" thickBot="1">
      <c r="A2359" s="79" t="s">
        <v>5197</v>
      </c>
      <c r="B2359" s="78" t="s">
        <v>5195</v>
      </c>
    </row>
    <row r="2360" spans="1:2" ht="15.75" thickBot="1">
      <c r="A2360" s="79" t="s">
        <v>5196</v>
      </c>
      <c r="B2360" s="78" t="s">
        <v>5194</v>
      </c>
    </row>
    <row r="2361" spans="1:2" ht="15.75" thickBot="1">
      <c r="A2361" s="79" t="s">
        <v>5195</v>
      </c>
      <c r="B2361" s="78" t="s">
        <v>5193</v>
      </c>
    </row>
    <row r="2362" spans="1:2" ht="15.75" thickBot="1">
      <c r="A2362" s="79" t="s">
        <v>5194</v>
      </c>
      <c r="B2362" s="78" t="s">
        <v>5192</v>
      </c>
    </row>
    <row r="2363" spans="1:2" ht="15.75" thickBot="1">
      <c r="A2363" s="79" t="s">
        <v>5193</v>
      </c>
      <c r="B2363" s="78" t="s">
        <v>5191</v>
      </c>
    </row>
    <row r="2364" spans="1:2" ht="15.75" thickBot="1">
      <c r="A2364" s="79" t="s">
        <v>5192</v>
      </c>
      <c r="B2364" s="78" t="s">
        <v>5190</v>
      </c>
    </row>
    <row r="2365" spans="1:2" ht="15.75" thickBot="1">
      <c r="A2365" s="79" t="s">
        <v>5191</v>
      </c>
      <c r="B2365" s="78" t="s">
        <v>5189</v>
      </c>
    </row>
    <row r="2366" spans="1:2" ht="15.75" thickBot="1">
      <c r="A2366" s="79" t="s">
        <v>5190</v>
      </c>
      <c r="B2366" s="78" t="s">
        <v>5188</v>
      </c>
    </row>
    <row r="2367" spans="1:2" ht="15.75" thickBot="1">
      <c r="A2367" s="79" t="s">
        <v>5189</v>
      </c>
      <c r="B2367" s="78" t="s">
        <v>5187</v>
      </c>
    </row>
    <row r="2368" spans="1:2" ht="15.75" thickBot="1">
      <c r="A2368" s="79" t="s">
        <v>5188</v>
      </c>
      <c r="B2368" s="78" t="s">
        <v>5186</v>
      </c>
    </row>
    <row r="2369" spans="1:2" ht="15.75" thickBot="1">
      <c r="A2369" s="79" t="s">
        <v>5187</v>
      </c>
      <c r="B2369" s="78" t="s">
        <v>5185</v>
      </c>
    </row>
    <row r="2370" spans="1:2" ht="15.75" thickBot="1">
      <c r="A2370" s="79" t="s">
        <v>5186</v>
      </c>
      <c r="B2370" s="78" t="s">
        <v>5184</v>
      </c>
    </row>
    <row r="2371" spans="1:2" ht="15.75" thickBot="1">
      <c r="A2371" s="79" t="s">
        <v>5185</v>
      </c>
      <c r="B2371" s="78" t="s">
        <v>5183</v>
      </c>
    </row>
    <row r="2372" spans="1:2" ht="15.75" thickBot="1">
      <c r="A2372" s="79" t="s">
        <v>5184</v>
      </c>
      <c r="B2372" s="78" t="s">
        <v>5182</v>
      </c>
    </row>
    <row r="2373" spans="1:2" ht="15.75" thickBot="1">
      <c r="A2373" s="79" t="s">
        <v>5183</v>
      </c>
      <c r="B2373" s="78" t="s">
        <v>5179</v>
      </c>
    </row>
    <row r="2374" spans="1:2" ht="15.75" thickBot="1">
      <c r="A2374" s="79" t="s">
        <v>5182</v>
      </c>
      <c r="B2374" s="78" t="s">
        <v>5178</v>
      </c>
    </row>
    <row r="2375" spans="1:2" ht="15.75" thickBot="1">
      <c r="A2375" s="79" t="s">
        <v>5179</v>
      </c>
      <c r="B2375" s="78" t="s">
        <v>5177</v>
      </c>
    </row>
    <row r="2376" spans="1:2" ht="15.75" thickBot="1">
      <c r="A2376" s="79" t="s">
        <v>5178</v>
      </c>
      <c r="B2376" s="78" t="s">
        <v>5176</v>
      </c>
    </row>
    <row r="2377" spans="1:2" ht="15.75" thickBot="1">
      <c r="A2377" s="79" t="s">
        <v>5177</v>
      </c>
      <c r="B2377" s="78" t="s">
        <v>5174</v>
      </c>
    </row>
    <row r="2378" spans="1:2" ht="15.75" thickBot="1">
      <c r="A2378" s="79" t="s">
        <v>5176</v>
      </c>
      <c r="B2378" s="78" t="s">
        <v>4130</v>
      </c>
    </row>
    <row r="2379" spans="1:2" ht="15.75" thickBot="1">
      <c r="A2379" s="79" t="s">
        <v>5174</v>
      </c>
      <c r="B2379" s="78" t="s">
        <v>5173</v>
      </c>
    </row>
    <row r="2380" spans="1:2" ht="15.75" thickBot="1">
      <c r="A2380" s="79" t="s">
        <v>4130</v>
      </c>
      <c r="B2380" s="78" t="s">
        <v>5172</v>
      </c>
    </row>
    <row r="2381" spans="1:2" ht="15.75" thickBot="1">
      <c r="A2381" s="79" t="s">
        <v>5173</v>
      </c>
      <c r="B2381" s="78" t="s">
        <v>5171</v>
      </c>
    </row>
    <row r="2382" spans="1:2" ht="15.75" thickBot="1">
      <c r="A2382" s="79" t="s">
        <v>5172</v>
      </c>
      <c r="B2382" s="78" t="s">
        <v>5168</v>
      </c>
    </row>
    <row r="2383" spans="1:2" ht="15.75" thickBot="1">
      <c r="A2383" s="79" t="s">
        <v>5171</v>
      </c>
      <c r="B2383" s="78" t="s">
        <v>5167</v>
      </c>
    </row>
    <row r="2384" spans="1:2" ht="15.75" thickBot="1">
      <c r="A2384" s="79" t="s">
        <v>5168</v>
      </c>
      <c r="B2384" s="78" t="s">
        <v>5166</v>
      </c>
    </row>
    <row r="2385" spans="1:2" ht="15.75" thickBot="1">
      <c r="A2385" s="79" t="s">
        <v>5167</v>
      </c>
      <c r="B2385" s="78" t="s">
        <v>5165</v>
      </c>
    </row>
    <row r="2386" spans="1:2" ht="15.75" thickBot="1">
      <c r="A2386" s="79" t="s">
        <v>5166</v>
      </c>
      <c r="B2386" s="78" t="s">
        <v>5164</v>
      </c>
    </row>
    <row r="2387" spans="1:2" ht="15.75" thickBot="1">
      <c r="A2387" s="79" t="s">
        <v>5165</v>
      </c>
      <c r="B2387" s="78" t="s">
        <v>5163</v>
      </c>
    </row>
    <row r="2388" spans="1:2" ht="15.75" thickBot="1">
      <c r="A2388" s="79" t="s">
        <v>5164</v>
      </c>
      <c r="B2388" s="78" t="s">
        <v>5162</v>
      </c>
    </row>
    <row r="2389" spans="1:2" ht="15.75" thickBot="1">
      <c r="A2389" s="79" t="s">
        <v>5163</v>
      </c>
      <c r="B2389" s="78" t="s">
        <v>5161</v>
      </c>
    </row>
    <row r="2390" spans="1:2" ht="15.75" thickBot="1">
      <c r="A2390" s="79" t="s">
        <v>5162</v>
      </c>
      <c r="B2390" s="78" t="s">
        <v>5160</v>
      </c>
    </row>
    <row r="2391" spans="1:2" ht="15.75" thickBot="1">
      <c r="A2391" s="79" t="s">
        <v>5161</v>
      </c>
      <c r="B2391" s="78" t="s">
        <v>5159</v>
      </c>
    </row>
    <row r="2392" spans="1:2" ht="15.75" thickBot="1">
      <c r="A2392" s="79" t="s">
        <v>5160</v>
      </c>
      <c r="B2392" s="78" t="s">
        <v>5158</v>
      </c>
    </row>
    <row r="2393" spans="1:2" ht="15.75" thickBot="1">
      <c r="A2393" s="79" t="s">
        <v>5159</v>
      </c>
      <c r="B2393" s="78" t="s">
        <v>5157</v>
      </c>
    </row>
    <row r="2394" spans="1:2" ht="15.75" thickBot="1">
      <c r="A2394" s="79" t="s">
        <v>5158</v>
      </c>
      <c r="B2394" s="78" t="s">
        <v>5156</v>
      </c>
    </row>
    <row r="2395" spans="1:2" ht="15.75" thickBot="1">
      <c r="A2395" s="79" t="s">
        <v>5157</v>
      </c>
      <c r="B2395" s="78" t="s">
        <v>5153</v>
      </c>
    </row>
    <row r="2396" spans="1:2" ht="15.75" thickBot="1">
      <c r="A2396" s="79" t="s">
        <v>5156</v>
      </c>
      <c r="B2396" s="78" t="s">
        <v>5152</v>
      </c>
    </row>
    <row r="2397" spans="1:2" ht="15.75" thickBot="1">
      <c r="A2397" s="79" t="s">
        <v>5153</v>
      </c>
      <c r="B2397" s="78" t="s">
        <v>5151</v>
      </c>
    </row>
    <row r="2398" spans="1:2" ht="15.75" thickBot="1">
      <c r="A2398" s="79" t="s">
        <v>5152</v>
      </c>
      <c r="B2398" s="78" t="s">
        <v>5150</v>
      </c>
    </row>
    <row r="2399" spans="1:2" ht="15.75" thickBot="1">
      <c r="A2399" s="79" t="s">
        <v>5151</v>
      </c>
      <c r="B2399" s="78" t="s">
        <v>5149</v>
      </c>
    </row>
    <row r="2400" spans="1:2" ht="15.75" thickBot="1">
      <c r="A2400" s="79" t="s">
        <v>5150</v>
      </c>
      <c r="B2400" s="78" t="s">
        <v>5148</v>
      </c>
    </row>
    <row r="2401" spans="1:2" ht="15.75" thickBot="1">
      <c r="A2401" s="79" t="s">
        <v>5149</v>
      </c>
      <c r="B2401" s="78" t="s">
        <v>5147</v>
      </c>
    </row>
    <row r="2402" spans="1:2" ht="15.75" thickBot="1">
      <c r="A2402" s="79" t="s">
        <v>5148</v>
      </c>
      <c r="B2402" s="78" t="s">
        <v>5145</v>
      </c>
    </row>
    <row r="2403" spans="1:2" ht="15.75" thickBot="1">
      <c r="A2403" s="79" t="s">
        <v>5147</v>
      </c>
      <c r="B2403" s="78" t="s">
        <v>5144</v>
      </c>
    </row>
    <row r="2404" spans="1:2" ht="15.75" thickBot="1">
      <c r="A2404" s="79" t="s">
        <v>5145</v>
      </c>
      <c r="B2404" s="78" t="s">
        <v>5143</v>
      </c>
    </row>
    <row r="2405" spans="1:2" ht="15.75" thickBot="1">
      <c r="A2405" s="79" t="s">
        <v>5144</v>
      </c>
      <c r="B2405" s="78" t="s">
        <v>5141</v>
      </c>
    </row>
    <row r="2406" spans="1:2" ht="15.75" thickBot="1">
      <c r="A2406" s="79" t="s">
        <v>5143</v>
      </c>
      <c r="B2406" s="78" t="s">
        <v>5140</v>
      </c>
    </row>
    <row r="2407" spans="1:2" ht="15.75" thickBot="1">
      <c r="A2407" s="79" t="s">
        <v>5141</v>
      </c>
      <c r="B2407" s="78" t="s">
        <v>5139</v>
      </c>
    </row>
    <row r="2408" spans="1:2" ht="15.75" thickBot="1">
      <c r="A2408" s="79" t="s">
        <v>5140</v>
      </c>
      <c r="B2408" s="78" t="s">
        <v>5138</v>
      </c>
    </row>
    <row r="2409" spans="1:2" ht="15.75" thickBot="1">
      <c r="A2409" s="79" t="s">
        <v>5139</v>
      </c>
      <c r="B2409" s="78" t="s">
        <v>5135</v>
      </c>
    </row>
    <row r="2410" spans="1:2" ht="15.75" thickBot="1">
      <c r="A2410" s="79" t="s">
        <v>5138</v>
      </c>
      <c r="B2410" s="78" t="s">
        <v>5133</v>
      </c>
    </row>
    <row r="2411" spans="1:2" ht="15.75" thickBot="1">
      <c r="A2411" s="79" t="s">
        <v>5135</v>
      </c>
      <c r="B2411" s="78" t="s">
        <v>5132</v>
      </c>
    </row>
    <row r="2412" spans="1:2" ht="15.75" thickBot="1">
      <c r="A2412" s="79" t="s">
        <v>5133</v>
      </c>
      <c r="B2412" s="78" t="s">
        <v>5131</v>
      </c>
    </row>
    <row r="2413" spans="1:2" ht="15.75" thickBot="1">
      <c r="A2413" s="79" t="s">
        <v>5132</v>
      </c>
      <c r="B2413" s="78" t="s">
        <v>5130</v>
      </c>
    </row>
    <row r="2414" spans="1:2" ht="15.75" thickBot="1">
      <c r="A2414" s="79" t="s">
        <v>5131</v>
      </c>
      <c r="B2414" s="78" t="s">
        <v>5129</v>
      </c>
    </row>
    <row r="2415" spans="1:2" ht="15.75" thickBot="1">
      <c r="A2415" s="79" t="s">
        <v>5130</v>
      </c>
      <c r="B2415" s="78" t="s">
        <v>5128</v>
      </c>
    </row>
    <row r="2416" spans="1:2" ht="15.75" thickBot="1">
      <c r="A2416" s="79" t="s">
        <v>5129</v>
      </c>
      <c r="B2416" s="78" t="s">
        <v>5127</v>
      </c>
    </row>
    <row r="2417" spans="1:2" ht="15.75" thickBot="1">
      <c r="A2417" s="79" t="s">
        <v>5128</v>
      </c>
      <c r="B2417" s="78" t="s">
        <v>5126</v>
      </c>
    </row>
    <row r="2418" spans="1:2" ht="15.75" thickBot="1">
      <c r="A2418" s="79" t="s">
        <v>5127</v>
      </c>
      <c r="B2418" s="78" t="s">
        <v>5125</v>
      </c>
    </row>
    <row r="2419" spans="1:2" ht="15.75" thickBot="1">
      <c r="A2419" s="79" t="s">
        <v>5126</v>
      </c>
      <c r="B2419" s="78" t="s">
        <v>5124</v>
      </c>
    </row>
    <row r="2420" spans="1:2" ht="15.75" thickBot="1">
      <c r="A2420" s="79" t="s">
        <v>5125</v>
      </c>
      <c r="B2420" s="78" t="s">
        <v>5123</v>
      </c>
    </row>
    <row r="2421" spans="1:2" ht="15.75" thickBot="1">
      <c r="A2421" s="79" t="s">
        <v>5124</v>
      </c>
      <c r="B2421" s="78" t="s">
        <v>5122</v>
      </c>
    </row>
    <row r="2422" spans="1:2" ht="15.75" thickBot="1">
      <c r="A2422" s="79" t="s">
        <v>5123</v>
      </c>
      <c r="B2422" s="78" t="s">
        <v>5121</v>
      </c>
    </row>
    <row r="2423" spans="1:2" ht="15.75" thickBot="1">
      <c r="A2423" s="79" t="s">
        <v>5122</v>
      </c>
      <c r="B2423" s="78" t="s">
        <v>5120</v>
      </c>
    </row>
    <row r="2424" spans="1:2" ht="15.75" thickBot="1">
      <c r="A2424" s="79" t="s">
        <v>5121</v>
      </c>
      <c r="B2424" s="78" t="s">
        <v>5119</v>
      </c>
    </row>
    <row r="2425" spans="1:2" ht="15.75" thickBot="1">
      <c r="A2425" s="79" t="s">
        <v>5120</v>
      </c>
      <c r="B2425" s="78" t="s">
        <v>5118</v>
      </c>
    </row>
    <row r="2426" spans="1:2" ht="15.75" thickBot="1">
      <c r="A2426" s="79" t="s">
        <v>5119</v>
      </c>
      <c r="B2426" s="78" t="s">
        <v>5117</v>
      </c>
    </row>
    <row r="2427" spans="1:2" ht="15.75" thickBot="1">
      <c r="A2427" s="79" t="s">
        <v>5118</v>
      </c>
      <c r="B2427" s="78" t="s">
        <v>5116</v>
      </c>
    </row>
    <row r="2428" spans="1:2" ht="15.75" thickBot="1">
      <c r="A2428" s="79" t="s">
        <v>5117</v>
      </c>
      <c r="B2428" s="78" t="s">
        <v>5115</v>
      </c>
    </row>
    <row r="2429" spans="1:2" ht="15.75" thickBot="1">
      <c r="A2429" s="79" t="s">
        <v>5116</v>
      </c>
      <c r="B2429" s="78" t="s">
        <v>5113</v>
      </c>
    </row>
    <row r="2430" spans="1:2" ht="15.75" thickBot="1">
      <c r="A2430" s="79" t="s">
        <v>5115</v>
      </c>
      <c r="B2430" s="78" t="s">
        <v>5112</v>
      </c>
    </row>
    <row r="2431" spans="1:2" ht="15.75" thickBot="1">
      <c r="A2431" s="79" t="s">
        <v>5113</v>
      </c>
      <c r="B2431" s="78" t="s">
        <v>5111</v>
      </c>
    </row>
    <row r="2432" spans="1:2" ht="15.75" thickBot="1">
      <c r="A2432" s="79" t="s">
        <v>5112</v>
      </c>
      <c r="B2432" s="78" t="s">
        <v>5110</v>
      </c>
    </row>
    <row r="2433" spans="1:2" ht="15.75" thickBot="1">
      <c r="A2433" s="79" t="s">
        <v>5111</v>
      </c>
      <c r="B2433" s="78" t="s">
        <v>5108</v>
      </c>
    </row>
    <row r="2434" spans="1:2" ht="15.75" thickBot="1">
      <c r="A2434" s="79" t="s">
        <v>5110</v>
      </c>
      <c r="B2434" s="78" t="s">
        <v>5107</v>
      </c>
    </row>
    <row r="2435" spans="1:2" ht="15.75" thickBot="1">
      <c r="A2435" s="79" t="s">
        <v>5108</v>
      </c>
      <c r="B2435" s="78" t="s">
        <v>5106</v>
      </c>
    </row>
    <row r="2436" spans="1:2" ht="15.75" thickBot="1">
      <c r="A2436" s="79" t="s">
        <v>5107</v>
      </c>
      <c r="B2436" s="78" t="s">
        <v>5105</v>
      </c>
    </row>
    <row r="2437" spans="1:2" ht="15.75" thickBot="1">
      <c r="A2437" s="79" t="s">
        <v>5106</v>
      </c>
      <c r="B2437" s="78" t="s">
        <v>5103</v>
      </c>
    </row>
    <row r="2438" spans="1:2" ht="15.75" thickBot="1">
      <c r="A2438" s="79" t="s">
        <v>5105</v>
      </c>
      <c r="B2438" s="78" t="s">
        <v>5102</v>
      </c>
    </row>
    <row r="2439" spans="1:2" ht="15.75" thickBot="1">
      <c r="A2439" s="79" t="s">
        <v>5103</v>
      </c>
      <c r="B2439" s="78" t="s">
        <v>5100</v>
      </c>
    </row>
    <row r="2440" spans="1:2" ht="15.75" thickBot="1">
      <c r="A2440" s="79" t="s">
        <v>5102</v>
      </c>
      <c r="B2440" s="78" t="s">
        <v>5099</v>
      </c>
    </row>
    <row r="2441" spans="1:2" ht="15.75" thickBot="1">
      <c r="A2441" s="79" t="s">
        <v>5100</v>
      </c>
      <c r="B2441" s="78" t="s">
        <v>5098</v>
      </c>
    </row>
    <row r="2442" spans="1:2" ht="15.75" thickBot="1">
      <c r="A2442" s="79" t="s">
        <v>5099</v>
      </c>
      <c r="B2442" s="78" t="s">
        <v>5097</v>
      </c>
    </row>
    <row r="2443" spans="1:2" ht="15.75" thickBot="1">
      <c r="A2443" s="79" t="s">
        <v>5098</v>
      </c>
      <c r="B2443" s="78" t="s">
        <v>5096</v>
      </c>
    </row>
    <row r="2444" spans="1:2" ht="15.75" thickBot="1">
      <c r="A2444" s="79" t="s">
        <v>5097</v>
      </c>
      <c r="B2444" s="78" t="s">
        <v>5094</v>
      </c>
    </row>
    <row r="2445" spans="1:2" ht="15.75" thickBot="1">
      <c r="A2445" s="79" t="s">
        <v>5096</v>
      </c>
      <c r="B2445" s="78" t="s">
        <v>5093</v>
      </c>
    </row>
    <row r="2446" spans="1:2" ht="15.75" thickBot="1">
      <c r="A2446" s="79" t="s">
        <v>5094</v>
      </c>
      <c r="B2446" s="78" t="s">
        <v>5092</v>
      </c>
    </row>
    <row r="2447" spans="1:2" ht="15.75" thickBot="1">
      <c r="A2447" s="79" t="s">
        <v>5093</v>
      </c>
      <c r="B2447" s="78" t="s">
        <v>5091</v>
      </c>
    </row>
    <row r="2448" spans="1:2" ht="15.75" thickBot="1">
      <c r="A2448" s="79" t="s">
        <v>5092</v>
      </c>
      <c r="B2448" s="78" t="s">
        <v>5090</v>
      </c>
    </row>
    <row r="2449" spans="1:2" ht="15.75" thickBot="1">
      <c r="A2449" s="79" t="s">
        <v>5091</v>
      </c>
      <c r="B2449" s="78" t="s">
        <v>5089</v>
      </c>
    </row>
    <row r="2450" spans="1:2" ht="15.75" thickBot="1">
      <c r="A2450" s="79" t="s">
        <v>5090</v>
      </c>
      <c r="B2450" s="78" t="s">
        <v>5088</v>
      </c>
    </row>
    <row r="2451" spans="1:2" ht="15.75" thickBot="1">
      <c r="A2451" s="79" t="s">
        <v>5089</v>
      </c>
      <c r="B2451" s="78" t="s">
        <v>5087</v>
      </c>
    </row>
    <row r="2452" spans="1:2" ht="15.75" thickBot="1">
      <c r="A2452" s="79" t="s">
        <v>5088</v>
      </c>
      <c r="B2452" s="78" t="s">
        <v>5086</v>
      </c>
    </row>
    <row r="2453" spans="1:2" ht="15.75" thickBot="1">
      <c r="A2453" s="79" t="s">
        <v>5087</v>
      </c>
      <c r="B2453" s="78" t="s">
        <v>5085</v>
      </c>
    </row>
    <row r="2454" spans="1:2" ht="15.75" thickBot="1">
      <c r="A2454" s="79" t="s">
        <v>5086</v>
      </c>
      <c r="B2454" s="78" t="s">
        <v>5084</v>
      </c>
    </row>
    <row r="2455" spans="1:2" ht="15.75" thickBot="1">
      <c r="A2455" s="79" t="s">
        <v>5085</v>
      </c>
      <c r="B2455" s="78" t="s">
        <v>5083</v>
      </c>
    </row>
    <row r="2456" spans="1:2" ht="15.75" thickBot="1">
      <c r="A2456" s="79" t="s">
        <v>5084</v>
      </c>
      <c r="B2456" s="78" t="s">
        <v>5082</v>
      </c>
    </row>
    <row r="2457" spans="1:2" ht="15.75" thickBot="1">
      <c r="A2457" s="79" t="s">
        <v>5083</v>
      </c>
      <c r="B2457" s="78" t="s">
        <v>5081</v>
      </c>
    </row>
    <row r="2458" spans="1:2" ht="15.75" thickBot="1">
      <c r="A2458" s="79" t="s">
        <v>5082</v>
      </c>
      <c r="B2458" s="78" t="s">
        <v>5080</v>
      </c>
    </row>
    <row r="2459" spans="1:2" ht="15.75" thickBot="1">
      <c r="A2459" s="79" t="s">
        <v>5081</v>
      </c>
      <c r="B2459" s="78" t="s">
        <v>5079</v>
      </c>
    </row>
    <row r="2460" spans="1:2" ht="15.75" thickBot="1">
      <c r="A2460" s="79" t="s">
        <v>5080</v>
      </c>
      <c r="B2460" s="78" t="s">
        <v>5078</v>
      </c>
    </row>
    <row r="2461" spans="1:2" ht="15.75" thickBot="1">
      <c r="A2461" s="79" t="s">
        <v>5079</v>
      </c>
      <c r="B2461" s="78" t="s">
        <v>5077</v>
      </c>
    </row>
    <row r="2462" spans="1:2" ht="15.75" thickBot="1">
      <c r="A2462" s="79" t="s">
        <v>5078</v>
      </c>
      <c r="B2462" s="78" t="s">
        <v>5076</v>
      </c>
    </row>
    <row r="2463" spans="1:2" ht="15.75" thickBot="1">
      <c r="A2463" s="79" t="s">
        <v>5077</v>
      </c>
      <c r="B2463" s="78" t="s">
        <v>5075</v>
      </c>
    </row>
    <row r="2464" spans="1:2" ht="15.75" thickBot="1">
      <c r="A2464" s="79" t="s">
        <v>5076</v>
      </c>
      <c r="B2464" s="78" t="s">
        <v>5074</v>
      </c>
    </row>
    <row r="2465" spans="1:2" ht="15.75" thickBot="1">
      <c r="A2465" s="79" t="s">
        <v>5075</v>
      </c>
      <c r="B2465" s="78" t="s">
        <v>5073</v>
      </c>
    </row>
    <row r="2466" spans="1:2" ht="15.75" thickBot="1">
      <c r="A2466" s="79" t="s">
        <v>5074</v>
      </c>
      <c r="B2466" s="78" t="s">
        <v>5072</v>
      </c>
    </row>
    <row r="2467" spans="1:2" ht="15.75" thickBot="1">
      <c r="A2467" s="79" t="s">
        <v>5073</v>
      </c>
      <c r="B2467" s="78" t="s">
        <v>5071</v>
      </c>
    </row>
    <row r="2468" spans="1:2" ht="15.75" thickBot="1">
      <c r="A2468" s="79" t="s">
        <v>5072</v>
      </c>
      <c r="B2468" s="78" t="s">
        <v>5070</v>
      </c>
    </row>
    <row r="2469" spans="1:2" ht="15.75" thickBot="1">
      <c r="A2469" s="79" t="s">
        <v>5071</v>
      </c>
      <c r="B2469" s="78" t="s">
        <v>5069</v>
      </c>
    </row>
    <row r="2470" spans="1:2" ht="15.75" thickBot="1">
      <c r="A2470" s="79" t="s">
        <v>5070</v>
      </c>
      <c r="B2470" s="78" t="s">
        <v>5068</v>
      </c>
    </row>
    <row r="2471" spans="1:2" ht="15.75" thickBot="1">
      <c r="A2471" s="79" t="s">
        <v>5069</v>
      </c>
      <c r="B2471" s="78" t="s">
        <v>5067</v>
      </c>
    </row>
    <row r="2472" spans="1:2" ht="15.75" thickBot="1">
      <c r="A2472" s="79" t="s">
        <v>5068</v>
      </c>
      <c r="B2472" s="78" t="s">
        <v>5066</v>
      </c>
    </row>
    <row r="2473" spans="1:2" ht="15.75" thickBot="1">
      <c r="A2473" s="79" t="s">
        <v>5067</v>
      </c>
      <c r="B2473" s="78" t="s">
        <v>5065</v>
      </c>
    </row>
    <row r="2474" spans="1:2" ht="15.75" thickBot="1">
      <c r="A2474" s="79" t="s">
        <v>5066</v>
      </c>
      <c r="B2474" s="78" t="s">
        <v>5064</v>
      </c>
    </row>
    <row r="2475" spans="1:2" ht="15.75" thickBot="1">
      <c r="A2475" s="79" t="s">
        <v>5065</v>
      </c>
      <c r="B2475" s="78" t="s">
        <v>5063</v>
      </c>
    </row>
    <row r="2476" spans="1:2" ht="15.75" thickBot="1">
      <c r="A2476" s="79" t="s">
        <v>5064</v>
      </c>
      <c r="B2476" s="78" t="s">
        <v>5062</v>
      </c>
    </row>
    <row r="2477" spans="1:2" ht="15.75" thickBot="1">
      <c r="A2477" s="79" t="s">
        <v>5063</v>
      </c>
      <c r="B2477" s="78" t="s">
        <v>5061</v>
      </c>
    </row>
    <row r="2478" spans="1:2" ht="15.75" thickBot="1">
      <c r="A2478" s="79" t="s">
        <v>5062</v>
      </c>
      <c r="B2478" s="78" t="s">
        <v>5060</v>
      </c>
    </row>
    <row r="2479" spans="1:2" ht="15.75" thickBot="1">
      <c r="A2479" s="79" t="s">
        <v>5061</v>
      </c>
      <c r="B2479" s="78" t="s">
        <v>5059</v>
      </c>
    </row>
    <row r="2480" spans="1:2" ht="15.75" thickBot="1">
      <c r="A2480" s="79" t="s">
        <v>5060</v>
      </c>
      <c r="B2480" s="78" t="s">
        <v>5058</v>
      </c>
    </row>
    <row r="2481" spans="1:2" ht="15.75" thickBot="1">
      <c r="A2481" s="79" t="s">
        <v>5059</v>
      </c>
      <c r="B2481" s="78" t="s">
        <v>5057</v>
      </c>
    </row>
    <row r="2482" spans="1:2" ht="15.75" thickBot="1">
      <c r="A2482" s="79" t="s">
        <v>5058</v>
      </c>
      <c r="B2482" s="78" t="s">
        <v>5056</v>
      </c>
    </row>
    <row r="2483" spans="1:2" ht="15.75" thickBot="1">
      <c r="A2483" s="79" t="s">
        <v>5057</v>
      </c>
      <c r="B2483" s="78" t="s">
        <v>5055</v>
      </c>
    </row>
    <row r="2484" spans="1:2" ht="15.75" thickBot="1">
      <c r="A2484" s="79" t="s">
        <v>5056</v>
      </c>
      <c r="B2484" s="78" t="s">
        <v>5054</v>
      </c>
    </row>
    <row r="2485" spans="1:2" ht="15.75" thickBot="1">
      <c r="A2485" s="79" t="s">
        <v>5055</v>
      </c>
      <c r="B2485" s="78" t="s">
        <v>5053</v>
      </c>
    </row>
    <row r="2486" spans="1:2" ht="15.75" thickBot="1">
      <c r="A2486" s="79" t="s">
        <v>5054</v>
      </c>
      <c r="B2486" s="78" t="s">
        <v>5052</v>
      </c>
    </row>
    <row r="2487" spans="1:2" ht="15.75" thickBot="1">
      <c r="A2487" s="79" t="s">
        <v>5053</v>
      </c>
      <c r="B2487" s="78" t="s">
        <v>5051</v>
      </c>
    </row>
    <row r="2488" spans="1:2" ht="15.75" thickBot="1">
      <c r="A2488" s="79" t="s">
        <v>5052</v>
      </c>
      <c r="B2488" s="78" t="s">
        <v>5050</v>
      </c>
    </row>
    <row r="2489" spans="1:2" ht="15.75" thickBot="1">
      <c r="A2489" s="79" t="s">
        <v>5051</v>
      </c>
      <c r="B2489" s="78" t="s">
        <v>5049</v>
      </c>
    </row>
    <row r="2490" spans="1:2" ht="15.75" thickBot="1">
      <c r="A2490" s="79" t="s">
        <v>5050</v>
      </c>
      <c r="B2490" s="78" t="s">
        <v>5048</v>
      </c>
    </row>
    <row r="2491" spans="1:2" ht="15.75" thickBot="1">
      <c r="A2491" s="79" t="s">
        <v>5049</v>
      </c>
      <c r="B2491" s="78" t="s">
        <v>5047</v>
      </c>
    </row>
    <row r="2492" spans="1:2" ht="15.75" thickBot="1">
      <c r="A2492" s="79" t="s">
        <v>5048</v>
      </c>
      <c r="B2492" s="78" t="s">
        <v>5046</v>
      </c>
    </row>
    <row r="2493" spans="1:2" ht="15.75" thickBot="1">
      <c r="A2493" s="79" t="s">
        <v>5047</v>
      </c>
      <c r="B2493" s="78" t="s">
        <v>5045</v>
      </c>
    </row>
    <row r="2494" spans="1:2" ht="15.75" thickBot="1">
      <c r="A2494" s="79" t="s">
        <v>5046</v>
      </c>
      <c r="B2494" s="78" t="s">
        <v>5044</v>
      </c>
    </row>
    <row r="2495" spans="1:2" ht="15.75" thickBot="1">
      <c r="A2495" s="79" t="s">
        <v>5045</v>
      </c>
      <c r="B2495" s="78" t="s">
        <v>5043</v>
      </c>
    </row>
    <row r="2496" spans="1:2" ht="15.75" thickBot="1">
      <c r="A2496" s="79" t="s">
        <v>5044</v>
      </c>
      <c r="B2496" s="78" t="s">
        <v>5042</v>
      </c>
    </row>
    <row r="2497" spans="1:2" ht="15.75" thickBot="1">
      <c r="A2497" s="79" t="s">
        <v>5043</v>
      </c>
      <c r="B2497" s="78" t="s">
        <v>5041</v>
      </c>
    </row>
    <row r="2498" spans="1:2" ht="15.75" thickBot="1">
      <c r="A2498" s="79" t="s">
        <v>5042</v>
      </c>
      <c r="B2498" s="78" t="s">
        <v>5040</v>
      </c>
    </row>
    <row r="2499" spans="1:2" ht="15.75" thickBot="1">
      <c r="A2499" s="79" t="s">
        <v>5041</v>
      </c>
      <c r="B2499" s="78" t="s">
        <v>5039</v>
      </c>
    </row>
    <row r="2500" spans="1:2" ht="15.75" thickBot="1">
      <c r="A2500" s="79" t="s">
        <v>5040</v>
      </c>
      <c r="B2500" s="78" t="s">
        <v>5038</v>
      </c>
    </row>
    <row r="2501" spans="1:2" ht="15.75" thickBot="1">
      <c r="A2501" s="79" t="s">
        <v>5039</v>
      </c>
      <c r="B2501" s="78" t="s">
        <v>5037</v>
      </c>
    </row>
    <row r="2502" spans="1:2" ht="15.75" thickBot="1">
      <c r="A2502" s="79" t="s">
        <v>5038</v>
      </c>
      <c r="B2502" s="78" t="s">
        <v>5036</v>
      </c>
    </row>
    <row r="2503" spans="1:2" ht="15.75" thickBot="1">
      <c r="A2503" s="79" t="s">
        <v>5037</v>
      </c>
      <c r="B2503" s="78" t="s">
        <v>5035</v>
      </c>
    </row>
    <row r="2504" spans="1:2" ht="15.75" thickBot="1">
      <c r="A2504" s="79" t="s">
        <v>5036</v>
      </c>
      <c r="B2504" s="78" t="s">
        <v>5034</v>
      </c>
    </row>
    <row r="2505" spans="1:2" ht="15.75" thickBot="1">
      <c r="A2505" s="79" t="s">
        <v>5035</v>
      </c>
      <c r="B2505" s="78" t="s">
        <v>5033</v>
      </c>
    </row>
    <row r="2506" spans="1:2" ht="15.75" thickBot="1">
      <c r="A2506" s="79" t="s">
        <v>5034</v>
      </c>
      <c r="B2506" s="78" t="s">
        <v>5032</v>
      </c>
    </row>
    <row r="2507" spans="1:2" ht="15.75" thickBot="1">
      <c r="A2507" s="79" t="s">
        <v>5033</v>
      </c>
      <c r="B2507" s="78" t="s">
        <v>5031</v>
      </c>
    </row>
    <row r="2508" spans="1:2" ht="15.75" thickBot="1">
      <c r="A2508" s="79" t="s">
        <v>5032</v>
      </c>
      <c r="B2508" s="78" t="s">
        <v>5030</v>
      </c>
    </row>
    <row r="2509" spans="1:2" ht="15.75" thickBot="1">
      <c r="A2509" s="79" t="s">
        <v>5031</v>
      </c>
      <c r="B2509" s="78" t="s">
        <v>5029</v>
      </c>
    </row>
    <row r="2510" spans="1:2" ht="15.75" thickBot="1">
      <c r="A2510" s="79" t="s">
        <v>5030</v>
      </c>
      <c r="B2510" s="78" t="s">
        <v>5028</v>
      </c>
    </row>
    <row r="2511" spans="1:2" ht="15.75" thickBot="1">
      <c r="A2511" s="79" t="s">
        <v>5029</v>
      </c>
      <c r="B2511" s="78" t="s">
        <v>5027</v>
      </c>
    </row>
    <row r="2512" spans="1:2" ht="15.75" thickBot="1">
      <c r="A2512" s="79" t="s">
        <v>5028</v>
      </c>
      <c r="B2512" s="78" t="s">
        <v>5026</v>
      </c>
    </row>
    <row r="2513" spans="1:2" ht="15.75" thickBot="1">
      <c r="A2513" s="79" t="s">
        <v>5027</v>
      </c>
      <c r="B2513" s="78" t="s">
        <v>5025</v>
      </c>
    </row>
    <row r="2514" spans="1:2" ht="15.75" thickBot="1">
      <c r="A2514" s="79" t="s">
        <v>5026</v>
      </c>
      <c r="B2514" s="78" t="s">
        <v>5024</v>
      </c>
    </row>
    <row r="2515" spans="1:2" ht="15.75" thickBot="1">
      <c r="A2515" s="79" t="s">
        <v>5025</v>
      </c>
      <c r="B2515" s="78" t="s">
        <v>5023</v>
      </c>
    </row>
    <row r="2516" spans="1:2" ht="15.75" thickBot="1">
      <c r="A2516" s="79" t="s">
        <v>5024</v>
      </c>
      <c r="B2516" s="78" t="s">
        <v>5022</v>
      </c>
    </row>
    <row r="2517" spans="1:2" ht="15.75" thickBot="1">
      <c r="A2517" s="79" t="s">
        <v>5023</v>
      </c>
      <c r="B2517" s="78" t="s">
        <v>5021</v>
      </c>
    </row>
    <row r="2518" spans="1:2" ht="15.75" thickBot="1">
      <c r="A2518" s="79" t="s">
        <v>5022</v>
      </c>
      <c r="B2518" s="78" t="s">
        <v>5020</v>
      </c>
    </row>
    <row r="2519" spans="1:2" ht="15.75" thickBot="1">
      <c r="A2519" s="79" t="s">
        <v>5021</v>
      </c>
      <c r="B2519" s="78" t="s">
        <v>5019</v>
      </c>
    </row>
    <row r="2520" spans="1:2" ht="15.75" thickBot="1">
      <c r="A2520" s="79" t="s">
        <v>5020</v>
      </c>
      <c r="B2520" s="78" t="s">
        <v>5018</v>
      </c>
    </row>
    <row r="2521" spans="1:2" ht="15.75" thickBot="1">
      <c r="A2521" s="79" t="s">
        <v>5019</v>
      </c>
      <c r="B2521" s="78" t="s">
        <v>5017</v>
      </c>
    </row>
    <row r="2522" spans="1:2" ht="15.75" thickBot="1">
      <c r="A2522" s="79" t="s">
        <v>5018</v>
      </c>
      <c r="B2522" s="78" t="s">
        <v>5016</v>
      </c>
    </row>
    <row r="2523" spans="1:2" ht="15.75" thickBot="1">
      <c r="A2523" s="79" t="s">
        <v>5017</v>
      </c>
      <c r="B2523" s="78" t="s">
        <v>5015</v>
      </c>
    </row>
    <row r="2524" spans="1:2" ht="15.75" thickBot="1">
      <c r="A2524" s="79" t="s">
        <v>5016</v>
      </c>
      <c r="B2524" s="78" t="s">
        <v>5014</v>
      </c>
    </row>
    <row r="2525" spans="1:2" ht="15.75" thickBot="1">
      <c r="A2525" s="79" t="s">
        <v>5015</v>
      </c>
      <c r="B2525" s="78" t="s">
        <v>5013</v>
      </c>
    </row>
    <row r="2526" spans="1:2" ht="15.75" thickBot="1">
      <c r="A2526" s="79" t="s">
        <v>5014</v>
      </c>
      <c r="B2526" s="78" t="s">
        <v>5012</v>
      </c>
    </row>
    <row r="2527" spans="1:2" ht="15.75" thickBot="1">
      <c r="A2527" s="79" t="s">
        <v>5013</v>
      </c>
      <c r="B2527" s="78" t="s">
        <v>5011</v>
      </c>
    </row>
    <row r="2528" spans="1:2" ht="15.75" thickBot="1">
      <c r="A2528" s="79" t="s">
        <v>5012</v>
      </c>
      <c r="B2528" s="78" t="s">
        <v>5010</v>
      </c>
    </row>
    <row r="2529" spans="1:2" ht="15.75" thickBot="1">
      <c r="A2529" s="79" t="s">
        <v>5011</v>
      </c>
      <c r="B2529" s="78" t="s">
        <v>5009</v>
      </c>
    </row>
    <row r="2530" spans="1:2" ht="15.75" thickBot="1">
      <c r="A2530" s="79" t="s">
        <v>5010</v>
      </c>
      <c r="B2530" s="78" t="s">
        <v>5008</v>
      </c>
    </row>
    <row r="2531" spans="1:2" ht="15.75" thickBot="1">
      <c r="A2531" s="79" t="s">
        <v>5009</v>
      </c>
      <c r="B2531" s="78" t="s">
        <v>5007</v>
      </c>
    </row>
    <row r="2532" spans="1:2" ht="15.75" thickBot="1">
      <c r="A2532" s="79" t="s">
        <v>5008</v>
      </c>
      <c r="B2532" s="78" t="s">
        <v>5005</v>
      </c>
    </row>
    <row r="2533" spans="1:2" ht="15.75" thickBot="1">
      <c r="A2533" s="79" t="s">
        <v>5007</v>
      </c>
      <c r="B2533" s="78" t="s">
        <v>5004</v>
      </c>
    </row>
    <row r="2534" spans="1:2" ht="15.75" thickBot="1">
      <c r="A2534" s="79" t="s">
        <v>5005</v>
      </c>
      <c r="B2534" s="78" t="s">
        <v>5003</v>
      </c>
    </row>
    <row r="2535" spans="1:2" ht="15.75" thickBot="1">
      <c r="A2535" s="79" t="s">
        <v>5004</v>
      </c>
      <c r="B2535" s="78" t="s">
        <v>5002</v>
      </c>
    </row>
    <row r="2536" spans="1:2" ht="15.75" thickBot="1">
      <c r="A2536" s="79" t="s">
        <v>5003</v>
      </c>
      <c r="B2536" s="78" t="s">
        <v>5001</v>
      </c>
    </row>
    <row r="2537" spans="1:2" ht="15.75" thickBot="1">
      <c r="A2537" s="79" t="s">
        <v>5002</v>
      </c>
      <c r="B2537" s="78" t="s">
        <v>5000</v>
      </c>
    </row>
    <row r="2538" spans="1:2" ht="15.75" thickBot="1">
      <c r="A2538" s="79" t="s">
        <v>5001</v>
      </c>
      <c r="B2538" s="78" t="s">
        <v>4999</v>
      </c>
    </row>
    <row r="2539" spans="1:2" ht="15.75" thickBot="1">
      <c r="A2539" s="79" t="s">
        <v>5000</v>
      </c>
      <c r="B2539" s="78" t="s">
        <v>4997</v>
      </c>
    </row>
    <row r="2540" spans="1:2" ht="15.75" thickBot="1">
      <c r="A2540" s="79" t="s">
        <v>4999</v>
      </c>
      <c r="B2540" s="78" t="s">
        <v>4996</v>
      </c>
    </row>
    <row r="2541" spans="1:2" ht="15.75" thickBot="1">
      <c r="A2541" s="79" t="s">
        <v>4997</v>
      </c>
      <c r="B2541" s="78" t="s">
        <v>4994</v>
      </c>
    </row>
    <row r="2542" spans="1:2" ht="15.75" thickBot="1">
      <c r="A2542" s="79" t="s">
        <v>4996</v>
      </c>
      <c r="B2542" s="78" t="s">
        <v>4993</v>
      </c>
    </row>
    <row r="2543" spans="1:2" ht="15.75" thickBot="1">
      <c r="A2543" s="79" t="s">
        <v>4994</v>
      </c>
      <c r="B2543" s="78" t="s">
        <v>4992</v>
      </c>
    </row>
    <row r="2544" spans="1:2" ht="15.75" thickBot="1">
      <c r="A2544" s="79" t="s">
        <v>4993</v>
      </c>
      <c r="B2544" s="78" t="s">
        <v>4991</v>
      </c>
    </row>
    <row r="2545" spans="1:2" ht="15.75" thickBot="1">
      <c r="A2545" s="79" t="s">
        <v>4992</v>
      </c>
      <c r="B2545" s="78" t="s">
        <v>4990</v>
      </c>
    </row>
    <row r="2546" spans="1:2" ht="15.75" thickBot="1">
      <c r="A2546" s="79" t="s">
        <v>4991</v>
      </c>
      <c r="B2546" s="78" t="s">
        <v>4989</v>
      </c>
    </row>
    <row r="2547" spans="1:2" ht="15.75" thickBot="1">
      <c r="A2547" s="79" t="s">
        <v>4990</v>
      </c>
      <c r="B2547" s="78" t="s">
        <v>4988</v>
      </c>
    </row>
    <row r="2548" spans="1:2" ht="15.75" thickBot="1">
      <c r="A2548" s="79" t="s">
        <v>4989</v>
      </c>
      <c r="B2548" s="78" t="s">
        <v>4987</v>
      </c>
    </row>
    <row r="2549" spans="1:2" ht="15.75" thickBot="1">
      <c r="A2549" s="79" t="s">
        <v>4988</v>
      </c>
      <c r="B2549" s="78" t="s">
        <v>4986</v>
      </c>
    </row>
    <row r="2550" spans="1:2" ht="15.75" thickBot="1">
      <c r="A2550" s="79" t="s">
        <v>4987</v>
      </c>
      <c r="B2550" s="78" t="s">
        <v>4985</v>
      </c>
    </row>
    <row r="2551" spans="1:2" ht="15.75" thickBot="1">
      <c r="A2551" s="79" t="s">
        <v>4986</v>
      </c>
      <c r="B2551" s="78" t="s">
        <v>4984</v>
      </c>
    </row>
    <row r="2552" spans="1:2" ht="15.75" thickBot="1">
      <c r="A2552" s="79" t="s">
        <v>4985</v>
      </c>
      <c r="B2552" s="78" t="s">
        <v>4983</v>
      </c>
    </row>
    <row r="2553" spans="1:2" ht="15.75" thickBot="1">
      <c r="A2553" s="79" t="s">
        <v>4984</v>
      </c>
      <c r="B2553" s="78" t="s">
        <v>4982</v>
      </c>
    </row>
    <row r="2554" spans="1:2" ht="15.75" thickBot="1">
      <c r="A2554" s="79" t="s">
        <v>4983</v>
      </c>
      <c r="B2554" s="78" t="s">
        <v>4981</v>
      </c>
    </row>
    <row r="2555" spans="1:2" ht="15.75" thickBot="1">
      <c r="A2555" s="79" t="s">
        <v>4982</v>
      </c>
      <c r="B2555" s="78" t="s">
        <v>4980</v>
      </c>
    </row>
    <row r="2556" spans="1:2" ht="15.75" thickBot="1">
      <c r="A2556" s="79" t="s">
        <v>4981</v>
      </c>
      <c r="B2556" s="78" t="s">
        <v>4979</v>
      </c>
    </row>
    <row r="2557" spans="1:2" ht="15.75" thickBot="1">
      <c r="A2557" s="79" t="s">
        <v>4980</v>
      </c>
      <c r="B2557" s="78" t="s">
        <v>4978</v>
      </c>
    </row>
    <row r="2558" spans="1:2" ht="15.75" thickBot="1">
      <c r="A2558" s="79" t="s">
        <v>4979</v>
      </c>
      <c r="B2558" s="78" t="s">
        <v>4977</v>
      </c>
    </row>
    <row r="2559" spans="1:2" ht="15.75" thickBot="1">
      <c r="A2559" s="79" t="s">
        <v>4978</v>
      </c>
      <c r="B2559" s="78" t="s">
        <v>4976</v>
      </c>
    </row>
    <row r="2560" spans="1:2" ht="15.75" thickBot="1">
      <c r="A2560" s="79" t="s">
        <v>4977</v>
      </c>
      <c r="B2560" s="78" t="s">
        <v>4975</v>
      </c>
    </row>
    <row r="2561" spans="1:2" ht="15.75" thickBot="1">
      <c r="A2561" s="79" t="s">
        <v>4976</v>
      </c>
      <c r="B2561" s="78" t="s">
        <v>4974</v>
      </c>
    </row>
    <row r="2562" spans="1:2" ht="15.75" thickBot="1">
      <c r="A2562" s="79" t="s">
        <v>4975</v>
      </c>
      <c r="B2562" s="78" t="s">
        <v>4973</v>
      </c>
    </row>
    <row r="2563" spans="1:2" ht="15.75" thickBot="1">
      <c r="A2563" s="79" t="s">
        <v>4974</v>
      </c>
      <c r="B2563" s="78" t="s">
        <v>4972</v>
      </c>
    </row>
    <row r="2564" spans="1:2" ht="15.75" thickBot="1">
      <c r="A2564" s="79" t="s">
        <v>4973</v>
      </c>
      <c r="B2564" s="78" t="s">
        <v>4971</v>
      </c>
    </row>
    <row r="2565" spans="1:2" ht="15.75" thickBot="1">
      <c r="A2565" s="79" t="s">
        <v>4972</v>
      </c>
      <c r="B2565" s="78" t="s">
        <v>4970</v>
      </c>
    </row>
    <row r="2566" spans="1:2" ht="15.75" thickBot="1">
      <c r="A2566" s="79" t="s">
        <v>4971</v>
      </c>
      <c r="B2566" s="78" t="s">
        <v>4969</v>
      </c>
    </row>
    <row r="2567" spans="1:2" ht="15.75" thickBot="1">
      <c r="A2567" s="79" t="s">
        <v>4970</v>
      </c>
      <c r="B2567" s="78" t="s">
        <v>4968</v>
      </c>
    </row>
    <row r="2568" spans="1:2" ht="15.75" thickBot="1">
      <c r="A2568" s="79" t="s">
        <v>4969</v>
      </c>
      <c r="B2568" s="78" t="s">
        <v>4967</v>
      </c>
    </row>
    <row r="2569" spans="1:2" ht="15.75" thickBot="1">
      <c r="A2569" s="79" t="s">
        <v>4968</v>
      </c>
      <c r="B2569" s="78" t="s">
        <v>4966</v>
      </c>
    </row>
    <row r="2570" spans="1:2" ht="15.75" thickBot="1">
      <c r="A2570" s="79" t="s">
        <v>4967</v>
      </c>
      <c r="B2570" s="78" t="s">
        <v>4965</v>
      </c>
    </row>
    <row r="2571" spans="1:2" ht="15.75" thickBot="1">
      <c r="A2571" s="79" t="s">
        <v>4966</v>
      </c>
      <c r="B2571" s="78" t="s">
        <v>4964</v>
      </c>
    </row>
    <row r="2572" spans="1:2" ht="15.75" thickBot="1">
      <c r="A2572" s="79" t="s">
        <v>4965</v>
      </c>
      <c r="B2572" s="78" t="s">
        <v>4963</v>
      </c>
    </row>
    <row r="2573" spans="1:2" ht="15.75" thickBot="1">
      <c r="A2573" s="79" t="s">
        <v>4964</v>
      </c>
      <c r="B2573" s="78" t="s">
        <v>4962</v>
      </c>
    </row>
    <row r="2574" spans="1:2" ht="15.75" thickBot="1">
      <c r="A2574" s="79" t="s">
        <v>4963</v>
      </c>
      <c r="B2574" s="78" t="s">
        <v>4961</v>
      </c>
    </row>
    <row r="2575" spans="1:2" ht="15.75" thickBot="1">
      <c r="A2575" s="79" t="s">
        <v>4962</v>
      </c>
      <c r="B2575" s="78" t="s">
        <v>4960</v>
      </c>
    </row>
    <row r="2576" spans="1:2" ht="15.75" thickBot="1">
      <c r="A2576" s="79" t="s">
        <v>4961</v>
      </c>
      <c r="B2576" s="78" t="s">
        <v>4959</v>
      </c>
    </row>
    <row r="2577" spans="1:2" ht="15.75" thickBot="1">
      <c r="A2577" s="79" t="s">
        <v>4960</v>
      </c>
      <c r="B2577" s="78" t="s">
        <v>4958</v>
      </c>
    </row>
    <row r="2578" spans="1:2" ht="15.75" thickBot="1">
      <c r="A2578" s="79" t="s">
        <v>4959</v>
      </c>
      <c r="B2578" s="78" t="s">
        <v>4957</v>
      </c>
    </row>
    <row r="2579" spans="1:2" ht="15.75" thickBot="1">
      <c r="A2579" s="79" t="s">
        <v>4958</v>
      </c>
      <c r="B2579" s="78" t="s">
        <v>4956</v>
      </c>
    </row>
    <row r="2580" spans="1:2" ht="15.75" thickBot="1">
      <c r="A2580" s="79" t="s">
        <v>4957</v>
      </c>
      <c r="B2580" s="78" t="s">
        <v>4955</v>
      </c>
    </row>
    <row r="2581" spans="1:2" ht="15.75" thickBot="1">
      <c r="A2581" s="79" t="s">
        <v>4956</v>
      </c>
      <c r="B2581" s="78" t="s">
        <v>4954</v>
      </c>
    </row>
    <row r="2582" spans="1:2" ht="15.75" thickBot="1">
      <c r="A2582" s="79" t="s">
        <v>4955</v>
      </c>
      <c r="B2582" s="78" t="s">
        <v>4953</v>
      </c>
    </row>
    <row r="2583" spans="1:2" ht="15.75" thickBot="1">
      <c r="A2583" s="79" t="s">
        <v>4954</v>
      </c>
      <c r="B2583" s="78" t="s">
        <v>4952</v>
      </c>
    </row>
    <row r="2584" spans="1:2" ht="15.75" thickBot="1">
      <c r="A2584" s="79" t="s">
        <v>4953</v>
      </c>
      <c r="B2584" s="78" t="s">
        <v>4951</v>
      </c>
    </row>
    <row r="2585" spans="1:2" ht="15.75" thickBot="1">
      <c r="A2585" s="79" t="s">
        <v>4952</v>
      </c>
      <c r="B2585" s="78" t="s">
        <v>4950</v>
      </c>
    </row>
    <row r="2586" spans="1:2" ht="15.75" thickBot="1">
      <c r="A2586" s="79" t="s">
        <v>4951</v>
      </c>
      <c r="B2586" s="78" t="s">
        <v>4949</v>
      </c>
    </row>
    <row r="2587" spans="1:2" ht="15.75" thickBot="1">
      <c r="A2587" s="79" t="s">
        <v>4950</v>
      </c>
      <c r="B2587" s="78" t="s">
        <v>4948</v>
      </c>
    </row>
    <row r="2588" spans="1:2" ht="15.75" thickBot="1">
      <c r="A2588" s="79" t="s">
        <v>4949</v>
      </c>
      <c r="B2588" s="78" t="s">
        <v>4947</v>
      </c>
    </row>
    <row r="2589" spans="1:2" ht="15.75" thickBot="1">
      <c r="A2589" s="79" t="s">
        <v>4948</v>
      </c>
      <c r="B2589" s="78" t="s">
        <v>4946</v>
      </c>
    </row>
    <row r="2590" spans="1:2" ht="15.75" thickBot="1">
      <c r="A2590" s="79" t="s">
        <v>4947</v>
      </c>
      <c r="B2590" s="78" t="s">
        <v>4945</v>
      </c>
    </row>
    <row r="2591" spans="1:2" ht="15.75" thickBot="1">
      <c r="A2591" s="79" t="s">
        <v>4946</v>
      </c>
      <c r="B2591" s="78" t="s">
        <v>4944</v>
      </c>
    </row>
    <row r="2592" spans="1:2" ht="15.75" thickBot="1">
      <c r="A2592" s="79" t="s">
        <v>4945</v>
      </c>
      <c r="B2592" s="78" t="s">
        <v>4943</v>
      </c>
    </row>
    <row r="2593" spans="1:2" ht="15.75" thickBot="1">
      <c r="A2593" s="79" t="s">
        <v>4944</v>
      </c>
      <c r="B2593" s="78" t="s">
        <v>4942</v>
      </c>
    </row>
    <row r="2594" spans="1:2" ht="15.75" thickBot="1">
      <c r="A2594" s="79" t="s">
        <v>4943</v>
      </c>
      <c r="B2594" s="78" t="s">
        <v>4941</v>
      </c>
    </row>
    <row r="2595" spans="1:2" ht="15.75" thickBot="1">
      <c r="A2595" s="79" t="s">
        <v>4942</v>
      </c>
      <c r="B2595" s="78" t="s">
        <v>4940</v>
      </c>
    </row>
    <row r="2596" spans="1:2" ht="15.75" thickBot="1">
      <c r="A2596" s="79" t="s">
        <v>4941</v>
      </c>
      <c r="B2596" s="78" t="s">
        <v>4939</v>
      </c>
    </row>
    <row r="2597" spans="1:2" ht="15.75" thickBot="1">
      <c r="A2597" s="79" t="s">
        <v>4940</v>
      </c>
      <c r="B2597" s="78" t="s">
        <v>4938</v>
      </c>
    </row>
    <row r="2598" spans="1:2" ht="15.75" thickBot="1">
      <c r="A2598" s="79" t="s">
        <v>4939</v>
      </c>
      <c r="B2598" s="78" t="s">
        <v>4937</v>
      </c>
    </row>
    <row r="2599" spans="1:2" ht="15.75" thickBot="1">
      <c r="A2599" s="79" t="s">
        <v>4938</v>
      </c>
      <c r="B2599" s="78" t="s">
        <v>4936</v>
      </c>
    </row>
    <row r="2600" spans="1:2" ht="15.75" thickBot="1">
      <c r="A2600" s="79" t="s">
        <v>4937</v>
      </c>
      <c r="B2600" s="78" t="s">
        <v>4935</v>
      </c>
    </row>
    <row r="2601" spans="1:2" ht="15.75" thickBot="1">
      <c r="A2601" s="79" t="s">
        <v>4936</v>
      </c>
      <c r="B2601" s="78" t="s">
        <v>4934</v>
      </c>
    </row>
    <row r="2602" spans="1:2" ht="15.75" thickBot="1">
      <c r="A2602" s="79" t="s">
        <v>4935</v>
      </c>
      <c r="B2602" s="78" t="s">
        <v>4933</v>
      </c>
    </row>
    <row r="2603" spans="1:2" ht="15.75" thickBot="1">
      <c r="A2603" s="79" t="s">
        <v>4934</v>
      </c>
      <c r="B2603" s="78" t="s">
        <v>4932</v>
      </c>
    </row>
    <row r="2604" spans="1:2" ht="15.75" thickBot="1">
      <c r="A2604" s="79" t="s">
        <v>4933</v>
      </c>
      <c r="B2604" s="78" t="s">
        <v>4931</v>
      </c>
    </row>
    <row r="2605" spans="1:2" ht="15.75" thickBot="1">
      <c r="A2605" s="79" t="s">
        <v>4932</v>
      </c>
      <c r="B2605" s="78" t="s">
        <v>4930</v>
      </c>
    </row>
    <row r="2606" spans="1:2" ht="15.75" thickBot="1">
      <c r="A2606" s="79" t="s">
        <v>4931</v>
      </c>
      <c r="B2606" s="78" t="s">
        <v>4928</v>
      </c>
    </row>
    <row r="2607" spans="1:2" ht="15.75" thickBot="1">
      <c r="A2607" s="79" t="s">
        <v>4930</v>
      </c>
      <c r="B2607" s="78" t="s">
        <v>4927</v>
      </c>
    </row>
    <row r="2608" spans="1:2" ht="15.75" thickBot="1">
      <c r="A2608" s="79" t="s">
        <v>4928</v>
      </c>
      <c r="B2608" s="78" t="s">
        <v>4926</v>
      </c>
    </row>
    <row r="2609" spans="1:2" ht="15.75" thickBot="1">
      <c r="A2609" s="79" t="s">
        <v>4927</v>
      </c>
      <c r="B2609" s="78" t="s">
        <v>4925</v>
      </c>
    </row>
    <row r="2610" spans="1:2" ht="15.75" thickBot="1">
      <c r="A2610" s="79" t="s">
        <v>4926</v>
      </c>
      <c r="B2610" s="78" t="s">
        <v>4924</v>
      </c>
    </row>
    <row r="2611" spans="1:2" ht="15.75" thickBot="1">
      <c r="A2611" s="79" t="s">
        <v>4925</v>
      </c>
      <c r="B2611" s="78" t="s">
        <v>4923</v>
      </c>
    </row>
    <row r="2612" spans="1:2" ht="15.75" thickBot="1">
      <c r="A2612" s="79" t="s">
        <v>4924</v>
      </c>
      <c r="B2612" s="78" t="s">
        <v>4922</v>
      </c>
    </row>
    <row r="2613" spans="1:2" ht="15.75" thickBot="1">
      <c r="A2613" s="79" t="s">
        <v>4923</v>
      </c>
      <c r="B2613" s="78" t="s">
        <v>4920</v>
      </c>
    </row>
    <row r="2614" spans="1:2" ht="15.75" thickBot="1">
      <c r="A2614" s="79" t="s">
        <v>4922</v>
      </c>
      <c r="B2614" s="78" t="s">
        <v>4919</v>
      </c>
    </row>
    <row r="2615" spans="1:2" ht="15.75" thickBot="1">
      <c r="A2615" s="79" t="s">
        <v>4920</v>
      </c>
      <c r="B2615" s="78" t="s">
        <v>4918</v>
      </c>
    </row>
    <row r="2616" spans="1:2" ht="15.75" thickBot="1">
      <c r="A2616" s="79" t="s">
        <v>4919</v>
      </c>
      <c r="B2616" s="78" t="s">
        <v>4917</v>
      </c>
    </row>
    <row r="2617" spans="1:2" ht="15.75" thickBot="1">
      <c r="A2617" s="79" t="s">
        <v>4918</v>
      </c>
      <c r="B2617" s="78" t="s">
        <v>4916</v>
      </c>
    </row>
    <row r="2618" spans="1:2" ht="15.75" thickBot="1">
      <c r="A2618" s="79" t="s">
        <v>4917</v>
      </c>
      <c r="B2618" s="78" t="s">
        <v>4915</v>
      </c>
    </row>
    <row r="2619" spans="1:2" ht="15.75" thickBot="1">
      <c r="A2619" s="79" t="s">
        <v>4916</v>
      </c>
      <c r="B2619" s="78" t="s">
        <v>4914</v>
      </c>
    </row>
    <row r="2620" spans="1:2" ht="15.75" thickBot="1">
      <c r="A2620" s="79" t="s">
        <v>4915</v>
      </c>
      <c r="B2620" s="78" t="s">
        <v>4913</v>
      </c>
    </row>
    <row r="2621" spans="1:2" ht="15.75" thickBot="1">
      <c r="A2621" s="79" t="s">
        <v>4914</v>
      </c>
      <c r="B2621" s="78" t="s">
        <v>4912</v>
      </c>
    </row>
    <row r="2622" spans="1:2" ht="15.75" thickBot="1">
      <c r="A2622" s="79" t="s">
        <v>4913</v>
      </c>
      <c r="B2622" s="78" t="s">
        <v>4909</v>
      </c>
    </row>
    <row r="2623" spans="1:2" ht="15.75" thickBot="1">
      <c r="A2623" s="79" t="s">
        <v>4912</v>
      </c>
      <c r="B2623" s="78" t="s">
        <v>4907</v>
      </c>
    </row>
    <row r="2624" spans="1:2" ht="15.75" thickBot="1">
      <c r="A2624" s="79" t="s">
        <v>4909</v>
      </c>
      <c r="B2624" s="78" t="s">
        <v>4905</v>
      </c>
    </row>
    <row r="2625" spans="1:2" ht="15.75" thickBot="1">
      <c r="A2625" s="79" t="s">
        <v>4907</v>
      </c>
      <c r="B2625" s="78" t="s">
        <v>4904</v>
      </c>
    </row>
    <row r="2626" spans="1:2" ht="15.75" thickBot="1">
      <c r="A2626" s="79" t="s">
        <v>4905</v>
      </c>
      <c r="B2626" s="78" t="s">
        <v>4903</v>
      </c>
    </row>
    <row r="2627" spans="1:2" ht="15.75" thickBot="1">
      <c r="A2627" s="79" t="s">
        <v>4904</v>
      </c>
      <c r="B2627" s="78" t="s">
        <v>4901</v>
      </c>
    </row>
    <row r="2628" spans="1:2" ht="15.75" thickBot="1">
      <c r="A2628" s="79" t="s">
        <v>4903</v>
      </c>
      <c r="B2628" s="78" t="s">
        <v>4900</v>
      </c>
    </row>
    <row r="2629" spans="1:2" ht="15.75" thickBot="1">
      <c r="A2629" s="79" t="s">
        <v>4901</v>
      </c>
      <c r="B2629" s="78" t="s">
        <v>4899</v>
      </c>
    </row>
    <row r="2630" spans="1:2" ht="15.75" thickBot="1">
      <c r="A2630" s="79" t="s">
        <v>4900</v>
      </c>
      <c r="B2630" s="78" t="s">
        <v>4898</v>
      </c>
    </row>
    <row r="2631" spans="1:2" ht="15.75" thickBot="1">
      <c r="A2631" s="79" t="s">
        <v>4899</v>
      </c>
      <c r="B2631" s="78" t="s">
        <v>4897</v>
      </c>
    </row>
    <row r="2632" spans="1:2" ht="15.75" thickBot="1">
      <c r="A2632" s="79" t="s">
        <v>4898</v>
      </c>
      <c r="B2632" s="78" t="s">
        <v>4896</v>
      </c>
    </row>
    <row r="2633" spans="1:2" ht="15.75" thickBot="1">
      <c r="A2633" s="79" t="s">
        <v>4897</v>
      </c>
      <c r="B2633" s="78" t="s">
        <v>4895</v>
      </c>
    </row>
    <row r="2634" spans="1:2" ht="15.75" thickBot="1">
      <c r="A2634" s="79" t="s">
        <v>4896</v>
      </c>
      <c r="B2634" s="78" t="s">
        <v>4894</v>
      </c>
    </row>
    <row r="2635" spans="1:2" ht="15.75" thickBot="1">
      <c r="A2635" s="79" t="s">
        <v>4895</v>
      </c>
      <c r="B2635" s="78" t="s">
        <v>4892</v>
      </c>
    </row>
    <row r="2636" spans="1:2" ht="15.75" thickBot="1">
      <c r="A2636" s="79" t="s">
        <v>4894</v>
      </c>
      <c r="B2636" s="78" t="s">
        <v>4890</v>
      </c>
    </row>
    <row r="2637" spans="1:2" ht="15.75" thickBot="1">
      <c r="A2637" s="79" t="s">
        <v>4892</v>
      </c>
      <c r="B2637" s="78" t="s">
        <v>4888</v>
      </c>
    </row>
    <row r="2638" spans="1:2" ht="15.75" thickBot="1">
      <c r="A2638" s="79" t="s">
        <v>4890</v>
      </c>
      <c r="B2638" s="78" t="s">
        <v>4887</v>
      </c>
    </row>
    <row r="2639" spans="1:2" ht="15.75" thickBot="1">
      <c r="A2639" s="79" t="s">
        <v>4888</v>
      </c>
      <c r="B2639" s="78" t="s">
        <v>4886</v>
      </c>
    </row>
    <row r="2640" spans="1:2" ht="15.75" thickBot="1">
      <c r="A2640" s="79" t="s">
        <v>4887</v>
      </c>
      <c r="B2640" s="78" t="s">
        <v>4885</v>
      </c>
    </row>
    <row r="2641" spans="1:2" ht="15.75" thickBot="1">
      <c r="A2641" s="79" t="s">
        <v>4886</v>
      </c>
      <c r="B2641" s="78" t="s">
        <v>4884</v>
      </c>
    </row>
    <row r="2642" spans="1:2" ht="15.75" thickBot="1">
      <c r="A2642" s="79" t="s">
        <v>4885</v>
      </c>
      <c r="B2642" s="78" t="s">
        <v>4883</v>
      </c>
    </row>
    <row r="2643" spans="1:2" ht="15.75" thickBot="1">
      <c r="A2643" s="79" t="s">
        <v>4884</v>
      </c>
      <c r="B2643" s="78" t="s">
        <v>4882</v>
      </c>
    </row>
    <row r="2644" spans="1:2" ht="15.75" thickBot="1">
      <c r="A2644" s="79" t="s">
        <v>4883</v>
      </c>
      <c r="B2644" s="78" t="s">
        <v>4881</v>
      </c>
    </row>
    <row r="2645" spans="1:2" ht="15.75" thickBot="1">
      <c r="A2645" s="79" t="s">
        <v>4882</v>
      </c>
      <c r="B2645" s="78" t="s">
        <v>4880</v>
      </c>
    </row>
    <row r="2646" spans="1:2" ht="15.75" thickBot="1">
      <c r="A2646" s="79" t="s">
        <v>4881</v>
      </c>
      <c r="B2646" s="78" t="s">
        <v>4879</v>
      </c>
    </row>
    <row r="2647" spans="1:2" ht="15.75" thickBot="1">
      <c r="A2647" s="79" t="s">
        <v>4880</v>
      </c>
      <c r="B2647" s="78" t="s">
        <v>4878</v>
      </c>
    </row>
    <row r="2648" spans="1:2" ht="15.75" thickBot="1">
      <c r="A2648" s="79" t="s">
        <v>4879</v>
      </c>
      <c r="B2648" s="78" t="s">
        <v>4877</v>
      </c>
    </row>
    <row r="2649" spans="1:2" ht="15.75" thickBot="1">
      <c r="A2649" s="79" t="s">
        <v>4878</v>
      </c>
      <c r="B2649" s="78" t="s">
        <v>4875</v>
      </c>
    </row>
    <row r="2650" spans="1:2" ht="15.75" thickBot="1">
      <c r="A2650" s="79" t="s">
        <v>4877</v>
      </c>
      <c r="B2650" s="78" t="s">
        <v>4874</v>
      </c>
    </row>
    <row r="2651" spans="1:2" ht="15.75" thickBot="1">
      <c r="A2651" s="79" t="s">
        <v>4875</v>
      </c>
      <c r="B2651" s="78" t="s">
        <v>4873</v>
      </c>
    </row>
    <row r="2652" spans="1:2" ht="15.75" thickBot="1">
      <c r="A2652" s="79" t="s">
        <v>4874</v>
      </c>
      <c r="B2652" s="78" t="s">
        <v>4872</v>
      </c>
    </row>
    <row r="2653" spans="1:2" ht="15.75" thickBot="1">
      <c r="A2653" s="79" t="s">
        <v>4873</v>
      </c>
      <c r="B2653" s="78" t="s">
        <v>4871</v>
      </c>
    </row>
    <row r="2654" spans="1:2" ht="15.75" thickBot="1">
      <c r="A2654" s="79" t="s">
        <v>4872</v>
      </c>
      <c r="B2654" s="78" t="s">
        <v>4870</v>
      </c>
    </row>
    <row r="2655" spans="1:2" ht="15.75" thickBot="1">
      <c r="A2655" s="79" t="s">
        <v>4871</v>
      </c>
      <c r="B2655" s="78" t="s">
        <v>4869</v>
      </c>
    </row>
    <row r="2656" spans="1:2" ht="15.75" thickBot="1">
      <c r="A2656" s="79" t="s">
        <v>4870</v>
      </c>
      <c r="B2656" s="78" t="s">
        <v>4868</v>
      </c>
    </row>
    <row r="2657" spans="1:2" ht="15.75" thickBot="1">
      <c r="A2657" s="79" t="s">
        <v>4869</v>
      </c>
      <c r="B2657" s="78" t="s">
        <v>4867</v>
      </c>
    </row>
    <row r="2658" spans="1:2" ht="15.75" thickBot="1">
      <c r="A2658" s="79" t="s">
        <v>4868</v>
      </c>
      <c r="B2658" s="78" t="s">
        <v>4866</v>
      </c>
    </row>
    <row r="2659" spans="1:2" ht="15.75" thickBot="1">
      <c r="A2659" s="79" t="s">
        <v>4867</v>
      </c>
      <c r="B2659" s="78" t="s">
        <v>4865</v>
      </c>
    </row>
    <row r="2660" spans="1:2" ht="15.75" thickBot="1">
      <c r="A2660" s="79" t="s">
        <v>4866</v>
      </c>
      <c r="B2660" s="78" t="s">
        <v>4864</v>
      </c>
    </row>
    <row r="2661" spans="1:2" ht="15.75" thickBot="1">
      <c r="A2661" s="79" t="s">
        <v>4865</v>
      </c>
      <c r="B2661" s="78" t="s">
        <v>4863</v>
      </c>
    </row>
    <row r="2662" spans="1:2" ht="15.75" thickBot="1">
      <c r="A2662" s="79" t="s">
        <v>4864</v>
      </c>
      <c r="B2662" s="78" t="s">
        <v>4857</v>
      </c>
    </row>
    <row r="2663" spans="1:2" ht="15.75" thickBot="1">
      <c r="A2663" s="79" t="s">
        <v>4863</v>
      </c>
      <c r="B2663" s="78" t="s">
        <v>4852</v>
      </c>
    </row>
    <row r="2664" spans="1:2" ht="15.75" thickBot="1">
      <c r="A2664" s="79" t="s">
        <v>4857</v>
      </c>
      <c r="B2664" s="78" t="s">
        <v>4848</v>
      </c>
    </row>
    <row r="2665" spans="1:2" ht="15.75" thickBot="1">
      <c r="A2665" s="79" t="s">
        <v>4852</v>
      </c>
      <c r="B2665" s="78" t="s">
        <v>4846</v>
      </c>
    </row>
    <row r="2666" spans="1:2" ht="15.75" thickBot="1">
      <c r="A2666" s="79" t="s">
        <v>4848</v>
      </c>
      <c r="B2666" s="78" t="s">
        <v>4842</v>
      </c>
    </row>
    <row r="2667" spans="1:2" ht="15.75" thickBot="1">
      <c r="A2667" s="79" t="s">
        <v>4846</v>
      </c>
      <c r="B2667" s="78" t="s">
        <v>4841</v>
      </c>
    </row>
    <row r="2668" spans="1:2" ht="15.75" thickBot="1">
      <c r="A2668" s="79" t="s">
        <v>4842</v>
      </c>
      <c r="B2668" s="78" t="s">
        <v>4840</v>
      </c>
    </row>
    <row r="2669" spans="1:2" ht="15.75" thickBot="1">
      <c r="A2669" s="79" t="s">
        <v>4841</v>
      </c>
      <c r="B2669" s="78" t="s">
        <v>4829</v>
      </c>
    </row>
    <row r="2670" spans="1:2" ht="15.75" thickBot="1">
      <c r="A2670" s="79" t="s">
        <v>4840</v>
      </c>
      <c r="B2670" s="78" t="s">
        <v>4828</v>
      </c>
    </row>
    <row r="2671" spans="1:2" ht="15.75" thickBot="1">
      <c r="A2671" s="79" t="s">
        <v>4829</v>
      </c>
      <c r="B2671" s="78" t="s">
        <v>4827</v>
      </c>
    </row>
    <row r="2672" spans="1:2" ht="15.75" thickBot="1">
      <c r="A2672" s="79" t="s">
        <v>4828</v>
      </c>
      <c r="B2672" s="78" t="s">
        <v>4826</v>
      </c>
    </row>
    <row r="2673" spans="1:2" ht="15.75" thickBot="1">
      <c r="A2673" s="79" t="s">
        <v>4827</v>
      </c>
      <c r="B2673" s="78" t="s">
        <v>4825</v>
      </c>
    </row>
    <row r="2674" spans="1:2" ht="15.75" thickBot="1">
      <c r="A2674" s="79" t="s">
        <v>4826</v>
      </c>
      <c r="B2674" s="78" t="s">
        <v>4824</v>
      </c>
    </row>
    <row r="2675" spans="1:2" ht="15.75" thickBot="1">
      <c r="A2675" s="79" t="s">
        <v>4825</v>
      </c>
      <c r="B2675" s="78" t="s">
        <v>4823</v>
      </c>
    </row>
    <row r="2676" spans="1:2" ht="15.75" thickBot="1">
      <c r="A2676" s="79" t="s">
        <v>4824</v>
      </c>
      <c r="B2676" s="78" t="s">
        <v>4822</v>
      </c>
    </row>
    <row r="2677" spans="1:2" ht="15.75" thickBot="1">
      <c r="A2677" s="79" t="s">
        <v>4823</v>
      </c>
      <c r="B2677" s="78" t="s">
        <v>4821</v>
      </c>
    </row>
    <row r="2678" spans="1:2" ht="15.75" thickBot="1">
      <c r="A2678" s="79" t="s">
        <v>4822</v>
      </c>
      <c r="B2678" s="78" t="s">
        <v>4820</v>
      </c>
    </row>
    <row r="2679" spans="1:2" ht="15.75" thickBot="1">
      <c r="A2679" s="79" t="s">
        <v>4821</v>
      </c>
      <c r="B2679" s="78" t="s">
        <v>4818</v>
      </c>
    </row>
    <row r="2680" spans="1:2" ht="15.75" thickBot="1">
      <c r="A2680" s="79" t="s">
        <v>4820</v>
      </c>
      <c r="B2680" s="78" t="s">
        <v>4817</v>
      </c>
    </row>
    <row r="2681" spans="1:2" ht="15.75" thickBot="1">
      <c r="A2681" s="79" t="s">
        <v>4818</v>
      </c>
      <c r="B2681" s="78" t="s">
        <v>4816</v>
      </c>
    </row>
    <row r="2682" spans="1:2" ht="15.75" thickBot="1">
      <c r="A2682" s="79" t="s">
        <v>4817</v>
      </c>
      <c r="B2682" s="78" t="s">
        <v>4815</v>
      </c>
    </row>
    <row r="2683" spans="1:2" ht="15.75" thickBot="1">
      <c r="A2683" s="79" t="s">
        <v>4816</v>
      </c>
      <c r="B2683" s="78" t="s">
        <v>4814</v>
      </c>
    </row>
    <row r="2684" spans="1:2" ht="15.75" thickBot="1">
      <c r="A2684" s="79" t="s">
        <v>4815</v>
      </c>
      <c r="B2684" s="78" t="s">
        <v>4812</v>
      </c>
    </row>
    <row r="2685" spans="1:2" ht="15.75" thickBot="1">
      <c r="A2685" s="79" t="s">
        <v>4814</v>
      </c>
      <c r="B2685" s="78" t="s">
        <v>4811</v>
      </c>
    </row>
    <row r="2686" spans="1:2" ht="15.75" thickBot="1">
      <c r="A2686" s="79" t="s">
        <v>4812</v>
      </c>
      <c r="B2686" s="78" t="s">
        <v>4810</v>
      </c>
    </row>
    <row r="2687" spans="1:2" ht="15.75" thickBot="1">
      <c r="A2687" s="79" t="s">
        <v>4811</v>
      </c>
      <c r="B2687" s="78" t="s">
        <v>4809</v>
      </c>
    </row>
    <row r="2688" spans="1:2" ht="15.75" thickBot="1">
      <c r="A2688" s="79" t="s">
        <v>4810</v>
      </c>
      <c r="B2688" s="78" t="s">
        <v>4808</v>
      </c>
    </row>
    <row r="2689" spans="1:2" ht="15.75" thickBot="1">
      <c r="A2689" s="79" t="s">
        <v>4809</v>
      </c>
      <c r="B2689" s="78" t="s">
        <v>4807</v>
      </c>
    </row>
    <row r="2690" spans="1:2" ht="15.75" thickBot="1">
      <c r="A2690" s="79" t="s">
        <v>4808</v>
      </c>
      <c r="B2690" s="78" t="s">
        <v>4806</v>
      </c>
    </row>
    <row r="2691" spans="1:2" ht="15.75" thickBot="1">
      <c r="A2691" s="79" t="s">
        <v>4807</v>
      </c>
      <c r="B2691" s="78" t="s">
        <v>4805</v>
      </c>
    </row>
    <row r="2692" spans="1:2" ht="15.75" thickBot="1">
      <c r="A2692" s="79" t="s">
        <v>4806</v>
      </c>
      <c r="B2692" s="78" t="s">
        <v>4804</v>
      </c>
    </row>
    <row r="2693" spans="1:2" ht="15.75" thickBot="1">
      <c r="A2693" s="79" t="s">
        <v>4805</v>
      </c>
      <c r="B2693" s="78" t="s">
        <v>4803</v>
      </c>
    </row>
    <row r="2694" spans="1:2" ht="15.75" thickBot="1">
      <c r="A2694" s="79" t="s">
        <v>4804</v>
      </c>
      <c r="B2694" s="78" t="s">
        <v>4802</v>
      </c>
    </row>
    <row r="2695" spans="1:2" ht="15.75" thickBot="1">
      <c r="A2695" s="79" t="s">
        <v>4803</v>
      </c>
      <c r="B2695" s="78" t="s">
        <v>4801</v>
      </c>
    </row>
    <row r="2696" spans="1:2" ht="15.75" thickBot="1">
      <c r="A2696" s="79" t="s">
        <v>4802</v>
      </c>
      <c r="B2696" s="78" t="s">
        <v>4799</v>
      </c>
    </row>
    <row r="2697" spans="1:2" ht="15.75" thickBot="1">
      <c r="A2697" s="79" t="s">
        <v>4801</v>
      </c>
      <c r="B2697" s="78" t="s">
        <v>4798</v>
      </c>
    </row>
    <row r="2698" spans="1:2" ht="15.75" thickBot="1">
      <c r="A2698" s="79" t="s">
        <v>4799</v>
      </c>
      <c r="B2698" s="78" t="s">
        <v>4797</v>
      </c>
    </row>
    <row r="2699" spans="1:2" ht="15.75" thickBot="1">
      <c r="A2699" s="79" t="s">
        <v>4798</v>
      </c>
      <c r="B2699" s="78" t="s">
        <v>4796</v>
      </c>
    </row>
    <row r="2700" spans="1:2" ht="15.75" thickBot="1">
      <c r="A2700" s="79" t="s">
        <v>4797</v>
      </c>
      <c r="B2700" s="78" t="s">
        <v>4795</v>
      </c>
    </row>
    <row r="2701" spans="1:2" ht="15.75" thickBot="1">
      <c r="A2701" s="79" t="s">
        <v>4796</v>
      </c>
      <c r="B2701" s="78" t="s">
        <v>4794</v>
      </c>
    </row>
    <row r="2702" spans="1:2" ht="15.75" thickBot="1">
      <c r="A2702" s="79" t="s">
        <v>4795</v>
      </c>
      <c r="B2702" s="78" t="s">
        <v>4793</v>
      </c>
    </row>
    <row r="2703" spans="1:2" ht="15.75" thickBot="1">
      <c r="A2703" s="79" t="s">
        <v>4794</v>
      </c>
      <c r="B2703" s="78" t="s">
        <v>4792</v>
      </c>
    </row>
    <row r="2704" spans="1:2" ht="15.75" thickBot="1">
      <c r="A2704" s="79" t="s">
        <v>4793</v>
      </c>
      <c r="B2704" s="78" t="s">
        <v>4791</v>
      </c>
    </row>
    <row r="2705" spans="1:2" ht="15.75" thickBot="1">
      <c r="A2705" s="79" t="s">
        <v>4792</v>
      </c>
      <c r="B2705" s="78" t="s">
        <v>4787</v>
      </c>
    </row>
    <row r="2706" spans="1:2" ht="15.75" thickBot="1">
      <c r="A2706" s="79" t="s">
        <v>4791</v>
      </c>
      <c r="B2706" s="78" t="s">
        <v>4785</v>
      </c>
    </row>
    <row r="2707" spans="1:2" ht="15.75" thickBot="1">
      <c r="A2707" s="79" t="s">
        <v>4787</v>
      </c>
      <c r="B2707" s="78" t="s">
        <v>4784</v>
      </c>
    </row>
    <row r="2708" spans="1:2" ht="15.75" thickBot="1">
      <c r="A2708" s="79" t="s">
        <v>4785</v>
      </c>
      <c r="B2708" s="78" t="s">
        <v>4783</v>
      </c>
    </row>
    <row r="2709" spans="1:2" ht="15.75" thickBot="1">
      <c r="A2709" s="79" t="s">
        <v>4784</v>
      </c>
      <c r="B2709" s="78" t="s">
        <v>4782</v>
      </c>
    </row>
    <row r="2710" spans="1:2" ht="15.75" thickBot="1">
      <c r="A2710" s="79" t="s">
        <v>4783</v>
      </c>
      <c r="B2710" s="78" t="s">
        <v>4781</v>
      </c>
    </row>
    <row r="2711" spans="1:2" ht="15.75" thickBot="1">
      <c r="A2711" s="79" t="s">
        <v>4782</v>
      </c>
      <c r="B2711" s="78" t="s">
        <v>4780</v>
      </c>
    </row>
    <row r="2712" spans="1:2" ht="15.75" thickBot="1">
      <c r="A2712" s="79" t="s">
        <v>4781</v>
      </c>
      <c r="B2712" s="78" t="s">
        <v>4779</v>
      </c>
    </row>
    <row r="2713" spans="1:2" ht="15.75" thickBot="1">
      <c r="A2713" s="79" t="s">
        <v>4780</v>
      </c>
      <c r="B2713" s="78" t="s">
        <v>4778</v>
      </c>
    </row>
    <row r="2714" spans="1:2" ht="15.75" thickBot="1">
      <c r="A2714" s="79" t="s">
        <v>4779</v>
      </c>
      <c r="B2714" s="78" t="s">
        <v>4777</v>
      </c>
    </row>
    <row r="2715" spans="1:2" ht="15.75" thickBot="1">
      <c r="A2715" s="79" t="s">
        <v>4778</v>
      </c>
      <c r="B2715" s="78" t="s">
        <v>4776</v>
      </c>
    </row>
    <row r="2716" spans="1:2" ht="15.75" thickBot="1">
      <c r="A2716" s="79" t="s">
        <v>4777</v>
      </c>
      <c r="B2716" s="78" t="s">
        <v>4775</v>
      </c>
    </row>
    <row r="2717" spans="1:2" ht="15.75" thickBot="1">
      <c r="A2717" s="79" t="s">
        <v>4776</v>
      </c>
      <c r="B2717" s="78" t="s">
        <v>4774</v>
      </c>
    </row>
    <row r="2718" spans="1:2" ht="15.75" thickBot="1">
      <c r="A2718" s="79" t="s">
        <v>4775</v>
      </c>
      <c r="B2718" s="78" t="s">
        <v>4773</v>
      </c>
    </row>
    <row r="2719" spans="1:2" ht="15.75" thickBot="1">
      <c r="A2719" s="79" t="s">
        <v>4774</v>
      </c>
      <c r="B2719" s="78" t="s">
        <v>4772</v>
      </c>
    </row>
    <row r="2720" spans="1:2" ht="15.75" thickBot="1">
      <c r="A2720" s="79" t="s">
        <v>4773</v>
      </c>
      <c r="B2720" s="78" t="s">
        <v>4771</v>
      </c>
    </row>
    <row r="2721" spans="1:2" ht="15.75" thickBot="1">
      <c r="A2721" s="79" t="s">
        <v>4772</v>
      </c>
      <c r="B2721" s="78" t="s">
        <v>4770</v>
      </c>
    </row>
    <row r="2722" spans="1:2" ht="15.75" thickBot="1">
      <c r="A2722" s="79" t="s">
        <v>4771</v>
      </c>
      <c r="B2722" s="78" t="s">
        <v>4769</v>
      </c>
    </row>
    <row r="2723" spans="1:2" ht="15.75" thickBot="1">
      <c r="A2723" s="79" t="s">
        <v>4770</v>
      </c>
      <c r="B2723" s="78" t="s">
        <v>4768</v>
      </c>
    </row>
    <row r="2724" spans="1:2" ht="15.75" thickBot="1">
      <c r="A2724" s="79" t="s">
        <v>4769</v>
      </c>
      <c r="B2724" s="78" t="s">
        <v>4767</v>
      </c>
    </row>
    <row r="2725" spans="1:2" ht="15.75" thickBot="1">
      <c r="A2725" s="79" t="s">
        <v>4768</v>
      </c>
      <c r="B2725" s="78" t="s">
        <v>4764</v>
      </c>
    </row>
    <row r="2726" spans="1:2" ht="15.75" thickBot="1">
      <c r="A2726" s="79" t="s">
        <v>4767</v>
      </c>
      <c r="B2726" s="78" t="s">
        <v>4763</v>
      </c>
    </row>
    <row r="2727" spans="1:2" ht="15.75" thickBot="1">
      <c r="A2727" s="79" t="s">
        <v>4764</v>
      </c>
      <c r="B2727" s="78" t="s">
        <v>4762</v>
      </c>
    </row>
    <row r="2728" spans="1:2" ht="15.75" thickBot="1">
      <c r="A2728" s="79" t="s">
        <v>4763</v>
      </c>
      <c r="B2728" s="78" t="s">
        <v>4761</v>
      </c>
    </row>
    <row r="2729" spans="1:2" ht="15.75" thickBot="1">
      <c r="A2729" s="79" t="s">
        <v>4762</v>
      </c>
      <c r="B2729" s="78" t="s">
        <v>4760</v>
      </c>
    </row>
    <row r="2730" spans="1:2" ht="15.75" thickBot="1">
      <c r="A2730" s="79" t="s">
        <v>4761</v>
      </c>
      <c r="B2730" s="78" t="s">
        <v>4759</v>
      </c>
    </row>
    <row r="2731" spans="1:2" ht="15.75" thickBot="1">
      <c r="A2731" s="79" t="s">
        <v>4760</v>
      </c>
      <c r="B2731" s="78" t="s">
        <v>4758</v>
      </c>
    </row>
    <row r="2732" spans="1:2" ht="15.75" thickBot="1">
      <c r="A2732" s="79" t="s">
        <v>4759</v>
      </c>
      <c r="B2732" s="78" t="s">
        <v>4757</v>
      </c>
    </row>
    <row r="2733" spans="1:2" ht="15.75" thickBot="1">
      <c r="A2733" s="79" t="s">
        <v>4758</v>
      </c>
      <c r="B2733" s="78" t="s">
        <v>4756</v>
      </c>
    </row>
    <row r="2734" spans="1:2" ht="15.75" thickBot="1">
      <c r="A2734" s="79" t="s">
        <v>4757</v>
      </c>
      <c r="B2734" s="78" t="s">
        <v>4754</v>
      </c>
    </row>
    <row r="2735" spans="1:2" ht="15.75" thickBot="1">
      <c r="A2735" s="79" t="s">
        <v>4756</v>
      </c>
      <c r="B2735" s="78" t="s">
        <v>4753</v>
      </c>
    </row>
    <row r="2736" spans="1:2" ht="15.75" thickBot="1">
      <c r="A2736" s="79" t="s">
        <v>4754</v>
      </c>
      <c r="B2736" s="78" t="s">
        <v>4752</v>
      </c>
    </row>
    <row r="2737" spans="1:2" ht="15.75" thickBot="1">
      <c r="A2737" s="79" t="s">
        <v>4753</v>
      </c>
      <c r="B2737" s="78" t="s">
        <v>4751</v>
      </c>
    </row>
    <row r="2738" spans="1:2" ht="15.75" thickBot="1">
      <c r="A2738" s="79" t="s">
        <v>4752</v>
      </c>
      <c r="B2738" s="78" t="s">
        <v>4750</v>
      </c>
    </row>
    <row r="2739" spans="1:2" ht="15.75" thickBot="1">
      <c r="A2739" s="79" t="s">
        <v>4751</v>
      </c>
      <c r="B2739" s="78" t="s">
        <v>4749</v>
      </c>
    </row>
    <row r="2740" spans="1:2" ht="15.75" thickBot="1">
      <c r="A2740" s="79" t="s">
        <v>4750</v>
      </c>
      <c r="B2740" s="78" t="s">
        <v>4748</v>
      </c>
    </row>
    <row r="2741" spans="1:2" ht="15.75" thickBot="1">
      <c r="A2741" s="79" t="s">
        <v>4749</v>
      </c>
      <c r="B2741" s="78" t="s">
        <v>4747</v>
      </c>
    </row>
    <row r="2742" spans="1:2" ht="15.75" thickBot="1">
      <c r="A2742" s="79" t="s">
        <v>4748</v>
      </c>
      <c r="B2742" s="78" t="s">
        <v>4746</v>
      </c>
    </row>
    <row r="2743" spans="1:2" ht="15.75" thickBot="1">
      <c r="A2743" s="79" t="s">
        <v>4747</v>
      </c>
      <c r="B2743" s="78" t="s">
        <v>4745</v>
      </c>
    </row>
    <row r="2744" spans="1:2" ht="15.75" thickBot="1">
      <c r="A2744" s="79" t="s">
        <v>4746</v>
      </c>
      <c r="B2744" s="78" t="s">
        <v>4744</v>
      </c>
    </row>
    <row r="2745" spans="1:2" ht="15.75" thickBot="1">
      <c r="A2745" s="79" t="s">
        <v>4745</v>
      </c>
      <c r="B2745" s="78" t="s">
        <v>4743</v>
      </c>
    </row>
    <row r="2746" spans="1:2" ht="15.75" thickBot="1">
      <c r="A2746" s="79" t="s">
        <v>4744</v>
      </c>
      <c r="B2746" s="78" t="s">
        <v>4742</v>
      </c>
    </row>
    <row r="2747" spans="1:2" ht="15.75" thickBot="1">
      <c r="A2747" s="79" t="s">
        <v>4743</v>
      </c>
      <c r="B2747" s="78" t="s">
        <v>4741</v>
      </c>
    </row>
    <row r="2748" spans="1:2" ht="15.75" thickBot="1">
      <c r="A2748" s="79" t="s">
        <v>4742</v>
      </c>
      <c r="B2748" s="78" t="s">
        <v>4740</v>
      </c>
    </row>
    <row r="2749" spans="1:2" ht="15.75" thickBot="1">
      <c r="A2749" s="79" t="s">
        <v>4741</v>
      </c>
      <c r="B2749" s="78" t="s">
        <v>4739</v>
      </c>
    </row>
    <row r="2750" spans="1:2" ht="15.75" thickBot="1">
      <c r="A2750" s="79" t="s">
        <v>4740</v>
      </c>
      <c r="B2750" s="78" t="s">
        <v>4738</v>
      </c>
    </row>
    <row r="2751" spans="1:2" ht="15.75" thickBot="1">
      <c r="A2751" s="79" t="s">
        <v>4739</v>
      </c>
      <c r="B2751" s="78" t="s">
        <v>4737</v>
      </c>
    </row>
    <row r="2752" spans="1:2" ht="15.75" thickBot="1">
      <c r="A2752" s="79" t="s">
        <v>4738</v>
      </c>
      <c r="B2752" s="78" t="s">
        <v>4736</v>
      </c>
    </row>
    <row r="2753" spans="1:2" ht="15.75" thickBot="1">
      <c r="A2753" s="79" t="s">
        <v>4737</v>
      </c>
      <c r="B2753" s="78" t="s">
        <v>4735</v>
      </c>
    </row>
    <row r="2754" spans="1:2" ht="15.75" thickBot="1">
      <c r="A2754" s="79" t="s">
        <v>4736</v>
      </c>
      <c r="B2754" s="78" t="s">
        <v>4734</v>
      </c>
    </row>
    <row r="2755" spans="1:2" ht="15.75" thickBot="1">
      <c r="A2755" s="79" t="s">
        <v>4735</v>
      </c>
      <c r="B2755" s="78" t="s">
        <v>4733</v>
      </c>
    </row>
    <row r="2756" spans="1:2" ht="15.75" thickBot="1">
      <c r="A2756" s="79" t="s">
        <v>4734</v>
      </c>
      <c r="B2756" s="78" t="s">
        <v>4732</v>
      </c>
    </row>
    <row r="2757" spans="1:2" ht="15.75" thickBot="1">
      <c r="A2757" s="79" t="s">
        <v>4733</v>
      </c>
      <c r="B2757" s="78" t="s">
        <v>4731</v>
      </c>
    </row>
    <row r="2758" spans="1:2" ht="15.75" thickBot="1">
      <c r="A2758" s="79" t="s">
        <v>4732</v>
      </c>
      <c r="B2758" s="78" t="s">
        <v>4730</v>
      </c>
    </row>
    <row r="2759" spans="1:2" ht="15.75" thickBot="1">
      <c r="A2759" s="79" t="s">
        <v>4731</v>
      </c>
      <c r="B2759" s="78" t="s">
        <v>4729</v>
      </c>
    </row>
    <row r="2760" spans="1:2" ht="15.75" thickBot="1">
      <c r="A2760" s="79" t="s">
        <v>4730</v>
      </c>
      <c r="B2760" s="78" t="s">
        <v>4728</v>
      </c>
    </row>
    <row r="2761" spans="1:2" ht="15.75" thickBot="1">
      <c r="A2761" s="79" t="s">
        <v>4729</v>
      </c>
      <c r="B2761" s="78" t="s">
        <v>4727</v>
      </c>
    </row>
    <row r="2762" spans="1:2" ht="15.75" thickBot="1">
      <c r="A2762" s="79" t="s">
        <v>4728</v>
      </c>
      <c r="B2762" s="78" t="s">
        <v>4726</v>
      </c>
    </row>
    <row r="2763" spans="1:2" ht="15.75" thickBot="1">
      <c r="A2763" s="79" t="s">
        <v>4727</v>
      </c>
      <c r="B2763" s="78" t="s">
        <v>4725</v>
      </c>
    </row>
    <row r="2764" spans="1:2" ht="15.75" thickBot="1">
      <c r="A2764" s="79" t="s">
        <v>4726</v>
      </c>
      <c r="B2764" s="78" t="s">
        <v>4724</v>
      </c>
    </row>
    <row r="2765" spans="1:2" ht="15.75" thickBot="1">
      <c r="A2765" s="79" t="s">
        <v>4725</v>
      </c>
      <c r="B2765" s="78" t="s">
        <v>4723</v>
      </c>
    </row>
    <row r="2766" spans="1:2" ht="15.75" thickBot="1">
      <c r="A2766" s="79" t="s">
        <v>4724</v>
      </c>
      <c r="B2766" s="78" t="s">
        <v>4722</v>
      </c>
    </row>
    <row r="2767" spans="1:2" ht="15.75" thickBot="1">
      <c r="A2767" s="79" t="s">
        <v>4723</v>
      </c>
      <c r="B2767" s="78" t="s">
        <v>4721</v>
      </c>
    </row>
    <row r="2768" spans="1:2" ht="15.75" thickBot="1">
      <c r="A2768" s="79" t="s">
        <v>4722</v>
      </c>
      <c r="B2768" s="78" t="s">
        <v>4720</v>
      </c>
    </row>
    <row r="2769" spans="1:2" ht="15.75" thickBot="1">
      <c r="A2769" s="79" t="s">
        <v>4721</v>
      </c>
      <c r="B2769" s="78" t="s">
        <v>4719</v>
      </c>
    </row>
    <row r="2770" spans="1:2" ht="15.75" thickBot="1">
      <c r="A2770" s="79" t="s">
        <v>4720</v>
      </c>
      <c r="B2770" s="78" t="s">
        <v>4718</v>
      </c>
    </row>
    <row r="2771" spans="1:2" ht="15.75" thickBot="1">
      <c r="A2771" s="79" t="s">
        <v>4719</v>
      </c>
      <c r="B2771" s="78" t="s">
        <v>3246</v>
      </c>
    </row>
    <row r="2772" spans="1:2" ht="15.75" thickBot="1">
      <c r="A2772" s="79" t="s">
        <v>4718</v>
      </c>
      <c r="B2772" s="78" t="s">
        <v>4717</v>
      </c>
    </row>
    <row r="2773" spans="1:2" ht="15.75" thickBot="1">
      <c r="A2773" s="79" t="s">
        <v>3246</v>
      </c>
      <c r="B2773" s="78" t="s">
        <v>4716</v>
      </c>
    </row>
    <row r="2774" spans="1:2" ht="15.75" thickBot="1">
      <c r="A2774" s="79" t="s">
        <v>4717</v>
      </c>
      <c r="B2774" s="78" t="s">
        <v>4715</v>
      </c>
    </row>
    <row r="2775" spans="1:2" ht="15.75" thickBot="1">
      <c r="A2775" s="79" t="s">
        <v>4716</v>
      </c>
      <c r="B2775" s="78" t="s">
        <v>4714</v>
      </c>
    </row>
    <row r="2776" spans="1:2" ht="15.75" thickBot="1">
      <c r="A2776" s="79" t="s">
        <v>4715</v>
      </c>
      <c r="B2776" s="78" t="s">
        <v>4713</v>
      </c>
    </row>
    <row r="2777" spans="1:2" ht="15.75" thickBot="1">
      <c r="A2777" s="79" t="s">
        <v>4714</v>
      </c>
      <c r="B2777" s="78" t="s">
        <v>4712</v>
      </c>
    </row>
    <row r="2778" spans="1:2" ht="15.75" thickBot="1">
      <c r="A2778" s="79" t="s">
        <v>4713</v>
      </c>
      <c r="B2778" s="78" t="s">
        <v>4711</v>
      </c>
    </row>
    <row r="2779" spans="1:2" ht="15.75" thickBot="1">
      <c r="A2779" s="79" t="s">
        <v>4712</v>
      </c>
      <c r="B2779" s="78" t="s">
        <v>4710</v>
      </c>
    </row>
    <row r="2780" spans="1:2" ht="15.75" thickBot="1">
      <c r="A2780" s="79" t="s">
        <v>4711</v>
      </c>
      <c r="B2780" s="78" t="s">
        <v>4709</v>
      </c>
    </row>
    <row r="2781" spans="1:2" ht="15.75" thickBot="1">
      <c r="A2781" s="79" t="s">
        <v>4710</v>
      </c>
      <c r="B2781" s="78" t="s">
        <v>4708</v>
      </c>
    </row>
    <row r="2782" spans="1:2" ht="15.75" thickBot="1">
      <c r="A2782" s="79" t="s">
        <v>4709</v>
      </c>
      <c r="B2782" s="78" t="s">
        <v>4707</v>
      </c>
    </row>
    <row r="2783" spans="1:2" ht="15.75" thickBot="1">
      <c r="A2783" s="79" t="s">
        <v>4708</v>
      </c>
      <c r="B2783" s="78" t="s">
        <v>4706</v>
      </c>
    </row>
    <row r="2784" spans="1:2" ht="15.75" thickBot="1">
      <c r="A2784" s="79" t="s">
        <v>4707</v>
      </c>
      <c r="B2784" s="78" t="s">
        <v>4705</v>
      </c>
    </row>
    <row r="2785" spans="1:2" ht="15.75" thickBot="1">
      <c r="A2785" s="79" t="s">
        <v>4706</v>
      </c>
      <c r="B2785" s="78" t="s">
        <v>4704</v>
      </c>
    </row>
    <row r="2786" spans="1:2" ht="15.75" thickBot="1">
      <c r="A2786" s="79" t="s">
        <v>4705</v>
      </c>
      <c r="B2786" s="78" t="s">
        <v>4703</v>
      </c>
    </row>
    <row r="2787" spans="1:2" ht="15.75" thickBot="1">
      <c r="A2787" s="79" t="s">
        <v>4704</v>
      </c>
      <c r="B2787" s="78" t="s">
        <v>4702</v>
      </c>
    </row>
    <row r="2788" spans="1:2" ht="15.75" thickBot="1">
      <c r="A2788" s="79" t="s">
        <v>4703</v>
      </c>
      <c r="B2788" s="78" t="s">
        <v>4701</v>
      </c>
    </row>
    <row r="2789" spans="1:2" ht="15.75" thickBot="1">
      <c r="A2789" s="79" t="s">
        <v>4702</v>
      </c>
      <c r="B2789" s="78" t="s">
        <v>4700</v>
      </c>
    </row>
    <row r="2790" spans="1:2" ht="15.75" thickBot="1">
      <c r="A2790" s="79" t="s">
        <v>4701</v>
      </c>
      <c r="B2790" s="78" t="s">
        <v>4699</v>
      </c>
    </row>
    <row r="2791" spans="1:2" ht="15.75" thickBot="1">
      <c r="A2791" s="79" t="s">
        <v>4700</v>
      </c>
      <c r="B2791" s="78" t="s">
        <v>4698</v>
      </c>
    </row>
    <row r="2792" spans="1:2" ht="15.75" thickBot="1">
      <c r="A2792" s="79" t="s">
        <v>4699</v>
      </c>
      <c r="B2792" s="78" t="s">
        <v>4697</v>
      </c>
    </row>
    <row r="2793" spans="1:2" ht="15.75" thickBot="1">
      <c r="A2793" s="79" t="s">
        <v>4698</v>
      </c>
      <c r="B2793" s="78" t="s">
        <v>4696</v>
      </c>
    </row>
    <row r="2794" spans="1:2" ht="15.75" thickBot="1">
      <c r="A2794" s="79" t="s">
        <v>4697</v>
      </c>
      <c r="B2794" s="78" t="s">
        <v>4695</v>
      </c>
    </row>
    <row r="2795" spans="1:2" ht="15.75" thickBot="1">
      <c r="A2795" s="79" t="s">
        <v>4696</v>
      </c>
      <c r="B2795" s="78" t="s">
        <v>4694</v>
      </c>
    </row>
    <row r="2796" spans="1:2" ht="15.75" thickBot="1">
      <c r="A2796" s="79" t="s">
        <v>4695</v>
      </c>
      <c r="B2796" s="78" t="s">
        <v>3215</v>
      </c>
    </row>
    <row r="2797" spans="1:2" ht="15.75" thickBot="1">
      <c r="A2797" s="79" t="s">
        <v>4694</v>
      </c>
      <c r="B2797" s="78" t="s">
        <v>4693</v>
      </c>
    </row>
    <row r="2798" spans="1:2" ht="15.75" thickBot="1">
      <c r="A2798" s="79" t="s">
        <v>3215</v>
      </c>
      <c r="B2798" s="78" t="s">
        <v>4692</v>
      </c>
    </row>
    <row r="2799" spans="1:2" ht="15.75" thickBot="1">
      <c r="A2799" s="79" t="s">
        <v>4693</v>
      </c>
      <c r="B2799" s="78" t="s">
        <v>4691</v>
      </c>
    </row>
    <row r="2800" spans="1:2" ht="15.75" thickBot="1">
      <c r="A2800" s="79" t="s">
        <v>4692</v>
      </c>
      <c r="B2800" s="78" t="s">
        <v>4690</v>
      </c>
    </row>
    <row r="2801" spans="1:2" ht="15.75" thickBot="1">
      <c r="A2801" s="79" t="s">
        <v>4691</v>
      </c>
      <c r="B2801" s="78" t="s">
        <v>4689</v>
      </c>
    </row>
    <row r="2802" spans="1:2" ht="15.75" thickBot="1">
      <c r="A2802" s="79" t="s">
        <v>4690</v>
      </c>
      <c r="B2802" s="78" t="s">
        <v>4688</v>
      </c>
    </row>
    <row r="2803" spans="1:2" ht="15.75" thickBot="1">
      <c r="A2803" s="79" t="s">
        <v>4689</v>
      </c>
      <c r="B2803" s="78" t="s">
        <v>4687</v>
      </c>
    </row>
    <row r="2804" spans="1:2" ht="15.75" thickBot="1">
      <c r="A2804" s="79" t="s">
        <v>4688</v>
      </c>
      <c r="B2804" s="78" t="s">
        <v>4686</v>
      </c>
    </row>
    <row r="2805" spans="1:2" ht="15.75" thickBot="1">
      <c r="A2805" s="79" t="s">
        <v>4687</v>
      </c>
      <c r="B2805" s="78" t="s">
        <v>4685</v>
      </c>
    </row>
    <row r="2806" spans="1:2" ht="15.75" thickBot="1">
      <c r="A2806" s="79" t="s">
        <v>4686</v>
      </c>
      <c r="B2806" s="78" t="s">
        <v>3189</v>
      </c>
    </row>
    <row r="2807" spans="1:2" ht="15.75" thickBot="1">
      <c r="A2807" s="79" t="s">
        <v>4685</v>
      </c>
      <c r="B2807" s="78" t="s">
        <v>4684</v>
      </c>
    </row>
    <row r="2808" spans="1:2" ht="15.75" thickBot="1">
      <c r="A2808" s="79" t="s">
        <v>3189</v>
      </c>
      <c r="B2808" s="78" t="s">
        <v>4683</v>
      </c>
    </row>
    <row r="2809" spans="1:2" ht="15.75" thickBot="1">
      <c r="A2809" s="79" t="s">
        <v>4684</v>
      </c>
      <c r="B2809" s="78" t="s">
        <v>4682</v>
      </c>
    </row>
    <row r="2810" spans="1:2" ht="15.75" thickBot="1">
      <c r="A2810" s="79" t="s">
        <v>4683</v>
      </c>
      <c r="B2810" s="78" t="s">
        <v>4681</v>
      </c>
    </row>
    <row r="2811" spans="1:2" ht="15.75" thickBot="1">
      <c r="A2811" s="79" t="s">
        <v>4682</v>
      </c>
      <c r="B2811" s="78" t="s">
        <v>4680</v>
      </c>
    </row>
    <row r="2812" spans="1:2" ht="15.75" thickBot="1">
      <c r="A2812" s="79" t="s">
        <v>4681</v>
      </c>
      <c r="B2812" s="78" t="s">
        <v>4679</v>
      </c>
    </row>
    <row r="2813" spans="1:2" ht="15.75" thickBot="1">
      <c r="A2813" s="79" t="s">
        <v>4680</v>
      </c>
      <c r="B2813" s="78" t="s">
        <v>4678</v>
      </c>
    </row>
    <row r="2814" spans="1:2" ht="15.75" thickBot="1">
      <c r="A2814" s="79" t="s">
        <v>4679</v>
      </c>
      <c r="B2814" s="78" t="s">
        <v>4677</v>
      </c>
    </row>
    <row r="2815" spans="1:2" ht="15.75" thickBot="1">
      <c r="A2815" s="79" t="s">
        <v>4678</v>
      </c>
      <c r="B2815" s="78" t="s">
        <v>4676</v>
      </c>
    </row>
    <row r="2816" spans="1:2" ht="15.75" thickBot="1">
      <c r="A2816" s="79" t="s">
        <v>4677</v>
      </c>
      <c r="B2816" s="78" t="s">
        <v>4675</v>
      </c>
    </row>
    <row r="2817" spans="1:2" ht="15.75" thickBot="1">
      <c r="A2817" s="79" t="s">
        <v>4676</v>
      </c>
      <c r="B2817" s="78" t="s">
        <v>4674</v>
      </c>
    </row>
    <row r="2818" spans="1:2" ht="15.75" thickBot="1">
      <c r="A2818" s="79" t="s">
        <v>4675</v>
      </c>
      <c r="B2818" s="78" t="s">
        <v>4673</v>
      </c>
    </row>
    <row r="2819" spans="1:2" ht="15.75" thickBot="1">
      <c r="A2819" s="79" t="s">
        <v>4674</v>
      </c>
      <c r="B2819" s="78" t="s">
        <v>4672</v>
      </c>
    </row>
    <row r="2820" spans="1:2" ht="15.75" thickBot="1">
      <c r="A2820" s="79" t="s">
        <v>4673</v>
      </c>
      <c r="B2820" s="78" t="s">
        <v>4671</v>
      </c>
    </row>
    <row r="2821" spans="1:2" ht="15.75" thickBot="1">
      <c r="A2821" s="79" t="s">
        <v>4672</v>
      </c>
      <c r="B2821" s="78" t="s">
        <v>4670</v>
      </c>
    </row>
    <row r="2822" spans="1:2" ht="15.75" thickBot="1">
      <c r="A2822" s="79" t="s">
        <v>4671</v>
      </c>
      <c r="B2822" s="78" t="s">
        <v>4669</v>
      </c>
    </row>
    <row r="2823" spans="1:2" ht="15.75" thickBot="1">
      <c r="A2823" s="79" t="s">
        <v>4670</v>
      </c>
      <c r="B2823" s="78" t="s">
        <v>4668</v>
      </c>
    </row>
    <row r="2824" spans="1:2" ht="15.75" thickBot="1">
      <c r="A2824" s="79" t="s">
        <v>4669</v>
      </c>
      <c r="B2824" s="78" t="s">
        <v>4667</v>
      </c>
    </row>
    <row r="2825" spans="1:2" ht="15.75" thickBot="1">
      <c r="A2825" s="79" t="s">
        <v>4668</v>
      </c>
      <c r="B2825" s="78" t="s">
        <v>4666</v>
      </c>
    </row>
    <row r="2826" spans="1:2" ht="15.75" thickBot="1">
      <c r="A2826" s="79" t="s">
        <v>4667</v>
      </c>
      <c r="B2826" s="78" t="s">
        <v>4665</v>
      </c>
    </row>
    <row r="2827" spans="1:2" ht="15.75" thickBot="1">
      <c r="A2827" s="79" t="s">
        <v>4666</v>
      </c>
      <c r="B2827" s="78" t="s">
        <v>4664</v>
      </c>
    </row>
    <row r="2828" spans="1:2" ht="15.75" thickBot="1">
      <c r="A2828" s="79" t="s">
        <v>4665</v>
      </c>
      <c r="B2828" s="78" t="s">
        <v>4663</v>
      </c>
    </row>
    <row r="2829" spans="1:2" ht="15.75" thickBot="1">
      <c r="A2829" s="79" t="s">
        <v>4664</v>
      </c>
      <c r="B2829" s="78" t="s">
        <v>4662</v>
      </c>
    </row>
    <row r="2830" spans="1:2" ht="15.75" thickBot="1">
      <c r="A2830" s="79" t="s">
        <v>4663</v>
      </c>
      <c r="B2830" s="78" t="s">
        <v>4661</v>
      </c>
    </row>
    <row r="2831" spans="1:2" ht="15.75" thickBot="1">
      <c r="A2831" s="79" t="s">
        <v>4662</v>
      </c>
      <c r="B2831" s="78" t="s">
        <v>4660</v>
      </c>
    </row>
    <row r="2832" spans="1:2" ht="15.75" thickBot="1">
      <c r="A2832" s="79" t="s">
        <v>4661</v>
      </c>
      <c r="B2832" s="78" t="s">
        <v>4659</v>
      </c>
    </row>
    <row r="2833" spans="1:2" ht="15.75" thickBot="1">
      <c r="A2833" s="79" t="s">
        <v>4660</v>
      </c>
      <c r="B2833" s="78" t="s">
        <v>4658</v>
      </c>
    </row>
    <row r="2834" spans="1:2" ht="15.75" thickBot="1">
      <c r="A2834" s="79" t="s">
        <v>4659</v>
      </c>
      <c r="B2834" s="78" t="s">
        <v>4657</v>
      </c>
    </row>
    <row r="2835" spans="1:2" ht="15.75" thickBot="1">
      <c r="A2835" s="79" t="s">
        <v>4658</v>
      </c>
      <c r="B2835" s="78" t="s">
        <v>4656</v>
      </c>
    </row>
    <row r="2836" spans="1:2" ht="15.75" thickBot="1">
      <c r="A2836" s="79" t="s">
        <v>4657</v>
      </c>
      <c r="B2836" s="78" t="s">
        <v>4655</v>
      </c>
    </row>
    <row r="2837" spans="1:2" ht="15.75" thickBot="1">
      <c r="A2837" s="79" t="s">
        <v>4656</v>
      </c>
      <c r="B2837" s="78" t="s">
        <v>4654</v>
      </c>
    </row>
    <row r="2838" spans="1:2" ht="15.75" thickBot="1">
      <c r="A2838" s="79" t="s">
        <v>4655</v>
      </c>
      <c r="B2838" s="78" t="s">
        <v>4653</v>
      </c>
    </row>
    <row r="2839" spans="1:2" ht="15.75" thickBot="1">
      <c r="A2839" s="79" t="s">
        <v>4654</v>
      </c>
      <c r="B2839" s="78" t="s">
        <v>4652</v>
      </c>
    </row>
    <row r="2840" spans="1:2" ht="15.75" thickBot="1">
      <c r="A2840" s="79" t="s">
        <v>4653</v>
      </c>
      <c r="B2840" s="78" t="s">
        <v>4651</v>
      </c>
    </row>
    <row r="2841" spans="1:2" ht="15.75" thickBot="1">
      <c r="A2841" s="79" t="s">
        <v>4652</v>
      </c>
      <c r="B2841" s="78" t="s">
        <v>4650</v>
      </c>
    </row>
    <row r="2842" spans="1:2" ht="15.75" thickBot="1">
      <c r="A2842" s="79" t="s">
        <v>4651</v>
      </c>
      <c r="B2842" s="78" t="s">
        <v>4649</v>
      </c>
    </row>
    <row r="2843" spans="1:2" ht="15.75" thickBot="1">
      <c r="A2843" s="79" t="s">
        <v>4650</v>
      </c>
      <c r="B2843" s="78" t="s">
        <v>4648</v>
      </c>
    </row>
    <row r="2844" spans="1:2" ht="15.75" thickBot="1">
      <c r="A2844" s="79" t="s">
        <v>4649</v>
      </c>
      <c r="B2844" s="78" t="s">
        <v>4647</v>
      </c>
    </row>
    <row r="2845" spans="1:2" ht="15.75" thickBot="1">
      <c r="A2845" s="79" t="s">
        <v>4648</v>
      </c>
      <c r="B2845" s="78" t="s">
        <v>4646</v>
      </c>
    </row>
    <row r="2846" spans="1:2" ht="15.75" thickBot="1">
      <c r="A2846" s="79" t="s">
        <v>4647</v>
      </c>
      <c r="B2846" s="78" t="s">
        <v>4645</v>
      </c>
    </row>
    <row r="2847" spans="1:2" ht="15.75" thickBot="1">
      <c r="A2847" s="79" t="s">
        <v>4646</v>
      </c>
      <c r="B2847" s="78" t="s">
        <v>4644</v>
      </c>
    </row>
    <row r="2848" spans="1:2" ht="15.75" thickBot="1">
      <c r="A2848" s="79" t="s">
        <v>4645</v>
      </c>
      <c r="B2848" s="78" t="s">
        <v>4641</v>
      </c>
    </row>
    <row r="2849" spans="1:2" ht="15.75" thickBot="1">
      <c r="A2849" s="79" t="s">
        <v>4644</v>
      </c>
      <c r="B2849" s="78" t="s">
        <v>4640</v>
      </c>
    </row>
    <row r="2850" spans="1:2" ht="15.75" thickBot="1">
      <c r="A2850" s="79" t="s">
        <v>4641</v>
      </c>
      <c r="B2850" s="78" t="s">
        <v>4639</v>
      </c>
    </row>
    <row r="2851" spans="1:2" ht="15.75" thickBot="1">
      <c r="A2851" s="79" t="s">
        <v>4640</v>
      </c>
      <c r="B2851" s="78" t="s">
        <v>4638</v>
      </c>
    </row>
    <row r="2852" spans="1:2" ht="15.75" thickBot="1">
      <c r="A2852" s="79" t="s">
        <v>4639</v>
      </c>
      <c r="B2852" s="78" t="s">
        <v>4637</v>
      </c>
    </row>
    <row r="2853" spans="1:2" ht="15.75" thickBot="1">
      <c r="A2853" s="79" t="s">
        <v>4638</v>
      </c>
      <c r="B2853" s="78" t="s">
        <v>4636</v>
      </c>
    </row>
    <row r="2854" spans="1:2" ht="15.75" thickBot="1">
      <c r="A2854" s="79" t="s">
        <v>4637</v>
      </c>
      <c r="B2854" s="78" t="s">
        <v>4635</v>
      </c>
    </row>
    <row r="2855" spans="1:2" ht="15.75" thickBot="1">
      <c r="A2855" s="79" t="s">
        <v>4636</v>
      </c>
      <c r="B2855" s="78" t="s">
        <v>4632</v>
      </c>
    </row>
    <row r="2856" spans="1:2" ht="15.75" thickBot="1">
      <c r="A2856" s="79" t="s">
        <v>4635</v>
      </c>
      <c r="B2856" s="78" t="s">
        <v>4630</v>
      </c>
    </row>
    <row r="2857" spans="1:2" ht="15.75" thickBot="1">
      <c r="A2857" s="79" t="s">
        <v>4632</v>
      </c>
      <c r="B2857" s="78" t="s">
        <v>4629</v>
      </c>
    </row>
    <row r="2858" spans="1:2" ht="15.75" thickBot="1">
      <c r="A2858" s="79" t="s">
        <v>4630</v>
      </c>
      <c r="B2858" s="78" t="s">
        <v>4628</v>
      </c>
    </row>
    <row r="2859" spans="1:2" ht="15.75" thickBot="1">
      <c r="A2859" s="79" t="s">
        <v>4629</v>
      </c>
      <c r="B2859" s="78" t="s">
        <v>4627</v>
      </c>
    </row>
    <row r="2860" spans="1:2" ht="15.75" thickBot="1">
      <c r="A2860" s="79" t="s">
        <v>4628</v>
      </c>
      <c r="B2860" s="78" t="s">
        <v>4626</v>
      </c>
    </row>
    <row r="2861" spans="1:2" ht="15.75" thickBot="1">
      <c r="A2861" s="79" t="s">
        <v>4627</v>
      </c>
      <c r="B2861" s="78" t="s">
        <v>4625</v>
      </c>
    </row>
    <row r="2862" spans="1:2" ht="15.75" thickBot="1">
      <c r="A2862" s="79" t="s">
        <v>4626</v>
      </c>
      <c r="B2862" s="78" t="s">
        <v>4624</v>
      </c>
    </row>
    <row r="2863" spans="1:2" ht="15.75" thickBot="1">
      <c r="A2863" s="79" t="s">
        <v>4625</v>
      </c>
      <c r="B2863" s="78" t="s">
        <v>4623</v>
      </c>
    </row>
    <row r="2864" spans="1:2" ht="15.75" thickBot="1">
      <c r="A2864" s="79" t="s">
        <v>4624</v>
      </c>
      <c r="B2864" s="78" t="s">
        <v>4622</v>
      </c>
    </row>
    <row r="2865" spans="1:2" ht="15.75" thickBot="1">
      <c r="A2865" s="79" t="s">
        <v>4623</v>
      </c>
      <c r="B2865" s="78" t="s">
        <v>4621</v>
      </c>
    </row>
    <row r="2866" spans="1:2" ht="15.75" thickBot="1">
      <c r="A2866" s="79" t="s">
        <v>4622</v>
      </c>
      <c r="B2866" s="78" t="s">
        <v>3165</v>
      </c>
    </row>
    <row r="2867" spans="1:2" ht="15.75" thickBot="1">
      <c r="A2867" s="79" t="s">
        <v>4621</v>
      </c>
      <c r="B2867" s="78" t="s">
        <v>4619</v>
      </c>
    </row>
    <row r="2868" spans="1:2" ht="15.75" thickBot="1">
      <c r="A2868" s="79" t="s">
        <v>3165</v>
      </c>
      <c r="B2868" s="78" t="s">
        <v>4618</v>
      </c>
    </row>
    <row r="2869" spans="1:2" ht="15.75" thickBot="1">
      <c r="A2869" s="79" t="s">
        <v>4619</v>
      </c>
      <c r="B2869" s="78" t="s">
        <v>4617</v>
      </c>
    </row>
    <row r="2870" spans="1:2" ht="15.75" thickBot="1">
      <c r="A2870" s="79" t="s">
        <v>4618</v>
      </c>
      <c r="B2870" s="78" t="s">
        <v>4614</v>
      </c>
    </row>
    <row r="2871" spans="1:2" ht="15.75" thickBot="1">
      <c r="A2871" s="79" t="s">
        <v>4617</v>
      </c>
      <c r="B2871" s="78" t="s">
        <v>4613</v>
      </c>
    </row>
    <row r="2872" spans="1:2" ht="15.75" thickBot="1">
      <c r="A2872" s="79" t="s">
        <v>4614</v>
      </c>
      <c r="B2872" s="78" t="s">
        <v>4611</v>
      </c>
    </row>
    <row r="2873" spans="1:2" ht="15.75" thickBot="1">
      <c r="A2873" s="79" t="s">
        <v>4613</v>
      </c>
      <c r="B2873" s="78" t="s">
        <v>4610</v>
      </c>
    </row>
    <row r="2874" spans="1:2" ht="15.75" thickBot="1">
      <c r="A2874" s="79" t="s">
        <v>4611</v>
      </c>
      <c r="B2874" s="78" t="s">
        <v>4609</v>
      </c>
    </row>
    <row r="2875" spans="1:2" ht="15.75" thickBot="1">
      <c r="A2875" s="79" t="s">
        <v>4610</v>
      </c>
      <c r="B2875" s="78" t="s">
        <v>4608</v>
      </c>
    </row>
    <row r="2876" spans="1:2" ht="15.75" thickBot="1">
      <c r="A2876" s="79" t="s">
        <v>4609</v>
      </c>
      <c r="B2876" s="78" t="s">
        <v>4607</v>
      </c>
    </row>
    <row r="2877" spans="1:2" ht="15.75" thickBot="1">
      <c r="A2877" s="79" t="s">
        <v>4608</v>
      </c>
      <c r="B2877" s="78" t="s">
        <v>4606</v>
      </c>
    </row>
    <row r="2878" spans="1:2" ht="15.75" thickBot="1">
      <c r="A2878" s="79" t="s">
        <v>4607</v>
      </c>
      <c r="B2878" s="78" t="s">
        <v>4605</v>
      </c>
    </row>
    <row r="2879" spans="1:2" ht="15.75" thickBot="1">
      <c r="A2879" s="79" t="s">
        <v>4606</v>
      </c>
      <c r="B2879" s="78" t="s">
        <v>4603</v>
      </c>
    </row>
    <row r="2880" spans="1:2" ht="15.75" thickBot="1">
      <c r="A2880" s="79" t="s">
        <v>4605</v>
      </c>
      <c r="B2880" s="78" t="s">
        <v>4602</v>
      </c>
    </row>
    <row r="2881" spans="1:2" ht="15.75" thickBot="1">
      <c r="A2881" s="79" t="s">
        <v>4603</v>
      </c>
      <c r="B2881" s="78" t="s">
        <v>4600</v>
      </c>
    </row>
    <row r="2882" spans="1:2" ht="15.75" thickBot="1">
      <c r="A2882" s="79" t="s">
        <v>4602</v>
      </c>
      <c r="B2882" s="78" t="s">
        <v>4599</v>
      </c>
    </row>
    <row r="2883" spans="1:2" ht="15.75" thickBot="1">
      <c r="A2883" s="79" t="s">
        <v>4600</v>
      </c>
      <c r="B2883" s="78" t="s">
        <v>4597</v>
      </c>
    </row>
    <row r="2884" spans="1:2" ht="15.75" thickBot="1">
      <c r="A2884" s="79" t="s">
        <v>4599</v>
      </c>
      <c r="B2884" s="78" t="s">
        <v>4596</v>
      </c>
    </row>
    <row r="2885" spans="1:2" ht="15.75" thickBot="1">
      <c r="A2885" s="79" t="s">
        <v>4597</v>
      </c>
      <c r="B2885" s="78" t="s">
        <v>4595</v>
      </c>
    </row>
    <row r="2886" spans="1:2" ht="15.75" thickBot="1">
      <c r="A2886" s="79" t="s">
        <v>4596</v>
      </c>
      <c r="B2886" s="78" t="s">
        <v>4594</v>
      </c>
    </row>
    <row r="2887" spans="1:2" ht="15.75" thickBot="1">
      <c r="A2887" s="79" t="s">
        <v>4595</v>
      </c>
      <c r="B2887" s="78" t="s">
        <v>4593</v>
      </c>
    </row>
    <row r="2888" spans="1:2" ht="15.75" thickBot="1">
      <c r="A2888" s="79" t="s">
        <v>4594</v>
      </c>
      <c r="B2888" s="78" t="s">
        <v>4592</v>
      </c>
    </row>
    <row r="2889" spans="1:2" ht="15.75" thickBot="1">
      <c r="A2889" s="79" t="s">
        <v>4593</v>
      </c>
      <c r="B2889" s="78" t="s">
        <v>4591</v>
      </c>
    </row>
    <row r="2890" spans="1:2" ht="15.75" thickBot="1">
      <c r="A2890" s="79" t="s">
        <v>4592</v>
      </c>
      <c r="B2890" s="78" t="s">
        <v>4590</v>
      </c>
    </row>
    <row r="2891" spans="1:2" ht="15.75" thickBot="1">
      <c r="A2891" s="79" t="s">
        <v>4591</v>
      </c>
      <c r="B2891" s="78" t="s">
        <v>4589</v>
      </c>
    </row>
    <row r="2892" spans="1:2" ht="15.75" thickBot="1">
      <c r="A2892" s="79" t="s">
        <v>4590</v>
      </c>
      <c r="B2892" s="78" t="s">
        <v>4588</v>
      </c>
    </row>
    <row r="2893" spans="1:2" ht="15.75" thickBot="1">
      <c r="A2893" s="79" t="s">
        <v>4589</v>
      </c>
      <c r="B2893" s="78" t="s">
        <v>4587</v>
      </c>
    </row>
    <row r="2894" spans="1:2" ht="15.75" thickBot="1">
      <c r="A2894" s="79" t="s">
        <v>4588</v>
      </c>
      <c r="B2894" s="78" t="s">
        <v>4586</v>
      </c>
    </row>
    <row r="2895" spans="1:2" ht="15.75" thickBot="1">
      <c r="A2895" s="79" t="s">
        <v>4587</v>
      </c>
      <c r="B2895" s="78" t="s">
        <v>4585</v>
      </c>
    </row>
    <row r="2896" spans="1:2" ht="15.75" thickBot="1">
      <c r="A2896" s="79" t="s">
        <v>4586</v>
      </c>
      <c r="B2896" s="78" t="s">
        <v>4584</v>
      </c>
    </row>
    <row r="2897" spans="1:2" ht="15.75" thickBot="1">
      <c r="A2897" s="79" t="s">
        <v>4585</v>
      </c>
      <c r="B2897" s="78" t="s">
        <v>4583</v>
      </c>
    </row>
    <row r="2898" spans="1:2" ht="15.75" thickBot="1">
      <c r="A2898" s="79" t="s">
        <v>4584</v>
      </c>
      <c r="B2898" s="78" t="s">
        <v>4582</v>
      </c>
    </row>
    <row r="2899" spans="1:2" ht="15.75" thickBot="1">
      <c r="A2899" s="79" t="s">
        <v>4583</v>
      </c>
      <c r="B2899" s="78" t="s">
        <v>4581</v>
      </c>
    </row>
    <row r="2900" spans="1:2" ht="15.75" thickBot="1">
      <c r="A2900" s="79" t="s">
        <v>4582</v>
      </c>
      <c r="B2900" s="78" t="s">
        <v>4580</v>
      </c>
    </row>
    <row r="2901" spans="1:2" ht="15.75" thickBot="1">
      <c r="A2901" s="79" t="s">
        <v>4581</v>
      </c>
      <c r="B2901" s="78" t="s">
        <v>4579</v>
      </c>
    </row>
    <row r="2902" spans="1:2" ht="15.75" thickBot="1">
      <c r="A2902" s="79" t="s">
        <v>4580</v>
      </c>
      <c r="B2902" s="78" t="s">
        <v>4578</v>
      </c>
    </row>
    <row r="2903" spans="1:2" ht="15.75" thickBot="1">
      <c r="A2903" s="79" t="s">
        <v>4579</v>
      </c>
      <c r="B2903" s="78" t="s">
        <v>4577</v>
      </c>
    </row>
    <row r="2904" spans="1:2" ht="15.75" thickBot="1">
      <c r="A2904" s="79" t="s">
        <v>4578</v>
      </c>
      <c r="B2904" s="78" t="s">
        <v>4574</v>
      </c>
    </row>
    <row r="2905" spans="1:2" ht="15.75" thickBot="1">
      <c r="A2905" s="79" t="s">
        <v>4577</v>
      </c>
      <c r="B2905" s="78" t="s">
        <v>4573</v>
      </c>
    </row>
    <row r="2906" spans="1:2" ht="15.75" thickBot="1">
      <c r="A2906" s="79" t="s">
        <v>4574</v>
      </c>
      <c r="B2906" s="78" t="s">
        <v>4572</v>
      </c>
    </row>
    <row r="2907" spans="1:2" ht="15.75" thickBot="1">
      <c r="A2907" s="79" t="s">
        <v>4573</v>
      </c>
      <c r="B2907" s="78" t="s">
        <v>4571</v>
      </c>
    </row>
    <row r="2908" spans="1:2" ht="15.75" thickBot="1">
      <c r="A2908" s="79" t="s">
        <v>4572</v>
      </c>
      <c r="B2908" s="78" t="s">
        <v>4570</v>
      </c>
    </row>
    <row r="2909" spans="1:2" ht="15.75" thickBot="1">
      <c r="A2909" s="79" t="s">
        <v>4571</v>
      </c>
      <c r="B2909" s="78" t="s">
        <v>4569</v>
      </c>
    </row>
    <row r="2910" spans="1:2" ht="15.75" thickBot="1">
      <c r="A2910" s="79" t="s">
        <v>4570</v>
      </c>
      <c r="B2910" s="78" t="s">
        <v>4568</v>
      </c>
    </row>
    <row r="2911" spans="1:2" ht="15.75" thickBot="1">
      <c r="A2911" s="79" t="s">
        <v>4569</v>
      </c>
      <c r="B2911" s="78" t="s">
        <v>4567</v>
      </c>
    </row>
    <row r="2912" spans="1:2" ht="15.75" thickBot="1">
      <c r="A2912" s="79" t="s">
        <v>4568</v>
      </c>
      <c r="B2912" s="78" t="s">
        <v>4565</v>
      </c>
    </row>
    <row r="2913" spans="1:2" ht="15.75" thickBot="1">
      <c r="A2913" s="79" t="s">
        <v>4567</v>
      </c>
      <c r="B2913" s="78" t="s">
        <v>4563</v>
      </c>
    </row>
    <row r="2914" spans="1:2" ht="15.75" thickBot="1">
      <c r="A2914" s="79" t="s">
        <v>4565</v>
      </c>
      <c r="B2914" s="78" t="s">
        <v>4562</v>
      </c>
    </row>
    <row r="2915" spans="1:2" ht="15.75" thickBot="1">
      <c r="A2915" s="79" t="s">
        <v>4563</v>
      </c>
      <c r="B2915" s="78" t="s">
        <v>4560</v>
      </c>
    </row>
    <row r="2916" spans="1:2" ht="15.75" thickBot="1">
      <c r="A2916" s="79" t="s">
        <v>4562</v>
      </c>
      <c r="B2916" s="78" t="s">
        <v>4559</v>
      </c>
    </row>
    <row r="2917" spans="1:2" ht="15.75" thickBot="1">
      <c r="A2917" s="79" t="s">
        <v>4560</v>
      </c>
      <c r="B2917" s="78" t="s">
        <v>4557</v>
      </c>
    </row>
    <row r="2918" spans="1:2" ht="15.75" thickBot="1">
      <c r="A2918" s="79" t="s">
        <v>4559</v>
      </c>
      <c r="B2918" s="78" t="s">
        <v>4556</v>
      </c>
    </row>
    <row r="2919" spans="1:2" ht="15.75" thickBot="1">
      <c r="A2919" s="79" t="s">
        <v>4557</v>
      </c>
      <c r="B2919" s="78" t="s">
        <v>4555</v>
      </c>
    </row>
    <row r="2920" spans="1:2" ht="15.75" thickBot="1">
      <c r="A2920" s="79" t="s">
        <v>4556</v>
      </c>
      <c r="B2920" s="78" t="s">
        <v>4554</v>
      </c>
    </row>
    <row r="2921" spans="1:2" ht="15.75" thickBot="1">
      <c r="A2921" s="79" t="s">
        <v>4555</v>
      </c>
      <c r="B2921" s="78" t="s">
        <v>4553</v>
      </c>
    </row>
    <row r="2922" spans="1:2" ht="15.75" thickBot="1">
      <c r="A2922" s="79" t="s">
        <v>4554</v>
      </c>
      <c r="B2922" s="78" t="s">
        <v>4552</v>
      </c>
    </row>
    <row r="2923" spans="1:2" ht="15.75" thickBot="1">
      <c r="A2923" s="79" t="s">
        <v>4553</v>
      </c>
      <c r="B2923" s="78" t="s">
        <v>4551</v>
      </c>
    </row>
    <row r="2924" spans="1:2" ht="15.75" thickBot="1">
      <c r="A2924" s="79" t="s">
        <v>4552</v>
      </c>
      <c r="B2924" s="78" t="s">
        <v>4550</v>
      </c>
    </row>
    <row r="2925" spans="1:2" ht="15.75" thickBot="1">
      <c r="A2925" s="79" t="s">
        <v>4551</v>
      </c>
      <c r="B2925" s="78" t="s">
        <v>4549</v>
      </c>
    </row>
    <row r="2926" spans="1:2" ht="15.75" thickBot="1">
      <c r="A2926" s="79" t="s">
        <v>4550</v>
      </c>
      <c r="B2926" s="78" t="s">
        <v>4547</v>
      </c>
    </row>
    <row r="2927" spans="1:2" ht="15.75" thickBot="1">
      <c r="A2927" s="79" t="s">
        <v>4549</v>
      </c>
      <c r="B2927" s="78" t="s">
        <v>4546</v>
      </c>
    </row>
    <row r="2928" spans="1:2" ht="15.75" thickBot="1">
      <c r="A2928" s="79" t="s">
        <v>4547</v>
      </c>
      <c r="B2928" s="78" t="s">
        <v>4545</v>
      </c>
    </row>
    <row r="2929" spans="1:2" ht="15.75" thickBot="1">
      <c r="A2929" s="79" t="s">
        <v>4546</v>
      </c>
      <c r="B2929" s="78" t="s">
        <v>4544</v>
      </c>
    </row>
    <row r="2930" spans="1:2" ht="15.75" thickBot="1">
      <c r="A2930" s="79" t="s">
        <v>4545</v>
      </c>
      <c r="B2930" s="78" t="s">
        <v>4543</v>
      </c>
    </row>
    <row r="2931" spans="1:2" ht="15.75" thickBot="1">
      <c r="A2931" s="79" t="s">
        <v>4544</v>
      </c>
      <c r="B2931" s="78" t="s">
        <v>4542</v>
      </c>
    </row>
    <row r="2932" spans="1:2" ht="15.75" thickBot="1">
      <c r="A2932" s="79" t="s">
        <v>4543</v>
      </c>
      <c r="B2932" s="78" t="s">
        <v>4541</v>
      </c>
    </row>
    <row r="2933" spans="1:2" ht="15.75" thickBot="1">
      <c r="A2933" s="79" t="s">
        <v>4542</v>
      </c>
      <c r="B2933" s="78" t="s">
        <v>4540</v>
      </c>
    </row>
    <row r="2934" spans="1:2" ht="15.75" thickBot="1">
      <c r="A2934" s="79" t="s">
        <v>4541</v>
      </c>
      <c r="B2934" s="78" t="s">
        <v>4539</v>
      </c>
    </row>
    <row r="2935" spans="1:2" ht="15.75" thickBot="1">
      <c r="A2935" s="79" t="s">
        <v>4540</v>
      </c>
      <c r="B2935" s="78" t="s">
        <v>4538</v>
      </c>
    </row>
    <row r="2936" spans="1:2" ht="15.75" thickBot="1">
      <c r="A2936" s="79" t="s">
        <v>4539</v>
      </c>
      <c r="B2936" s="78" t="s">
        <v>4537</v>
      </c>
    </row>
    <row r="2937" spans="1:2" ht="15.75" thickBot="1">
      <c r="A2937" s="79" t="s">
        <v>4538</v>
      </c>
      <c r="B2937" s="78" t="s">
        <v>4536</v>
      </c>
    </row>
    <row r="2938" spans="1:2" ht="15.75" thickBot="1">
      <c r="A2938" s="79" t="s">
        <v>4537</v>
      </c>
      <c r="B2938" s="78" t="s">
        <v>4535</v>
      </c>
    </row>
    <row r="2939" spans="1:2" ht="15.75" thickBot="1">
      <c r="A2939" s="79" t="s">
        <v>4536</v>
      </c>
      <c r="B2939" s="78" t="s">
        <v>4534</v>
      </c>
    </row>
    <row r="2940" spans="1:2" ht="15.75" thickBot="1">
      <c r="A2940" s="79" t="s">
        <v>4535</v>
      </c>
      <c r="B2940" s="78" t="s">
        <v>4533</v>
      </c>
    </row>
    <row r="2941" spans="1:2" ht="15.75" thickBot="1">
      <c r="A2941" s="79" t="s">
        <v>4534</v>
      </c>
      <c r="B2941" s="78" t="s">
        <v>4532</v>
      </c>
    </row>
    <row r="2942" spans="1:2" ht="15.75" thickBot="1">
      <c r="A2942" s="79" t="s">
        <v>4533</v>
      </c>
      <c r="B2942" s="78" t="s">
        <v>4531</v>
      </c>
    </row>
    <row r="2943" spans="1:2" ht="15.75" thickBot="1">
      <c r="A2943" s="79" t="s">
        <v>4532</v>
      </c>
      <c r="B2943" s="78" t="s">
        <v>4530</v>
      </c>
    </row>
    <row r="2944" spans="1:2" ht="15.75" thickBot="1">
      <c r="A2944" s="79" t="s">
        <v>4531</v>
      </c>
      <c r="B2944" s="78" t="s">
        <v>4529</v>
      </c>
    </row>
    <row r="2945" spans="1:2" ht="15.75" thickBot="1">
      <c r="A2945" s="79" t="s">
        <v>4530</v>
      </c>
      <c r="B2945" s="78" t="s">
        <v>4527</v>
      </c>
    </row>
    <row r="2946" spans="1:2" ht="15.75" thickBot="1">
      <c r="A2946" s="79" t="s">
        <v>4529</v>
      </c>
      <c r="B2946" s="78" t="s">
        <v>4526</v>
      </c>
    </row>
    <row r="2947" spans="1:2" ht="15.75" thickBot="1">
      <c r="A2947" s="79" t="s">
        <v>4527</v>
      </c>
      <c r="B2947" s="78" t="s">
        <v>4525</v>
      </c>
    </row>
    <row r="2948" spans="1:2" ht="15.75" thickBot="1">
      <c r="A2948" s="79" t="s">
        <v>4526</v>
      </c>
      <c r="B2948" s="78" t="s">
        <v>4524</v>
      </c>
    </row>
    <row r="2949" spans="1:2" ht="15.75" thickBot="1">
      <c r="A2949" s="79" t="s">
        <v>4525</v>
      </c>
      <c r="B2949" s="78" t="s">
        <v>4523</v>
      </c>
    </row>
    <row r="2950" spans="1:2" ht="15.75" thickBot="1">
      <c r="A2950" s="79" t="s">
        <v>4524</v>
      </c>
      <c r="B2950" s="78" t="s">
        <v>4522</v>
      </c>
    </row>
    <row r="2951" spans="1:2" ht="15.75" thickBot="1">
      <c r="A2951" s="79" t="s">
        <v>4523</v>
      </c>
      <c r="B2951" s="78" t="s">
        <v>4521</v>
      </c>
    </row>
    <row r="2952" spans="1:2" ht="15.75" thickBot="1">
      <c r="A2952" s="79" t="s">
        <v>4522</v>
      </c>
      <c r="B2952" s="78" t="s">
        <v>4520</v>
      </c>
    </row>
    <row r="2953" spans="1:2" ht="15.75" thickBot="1">
      <c r="A2953" s="79" t="s">
        <v>4521</v>
      </c>
      <c r="B2953" s="78" t="s">
        <v>4519</v>
      </c>
    </row>
    <row r="2954" spans="1:2" ht="15.75" thickBot="1">
      <c r="A2954" s="79" t="s">
        <v>4520</v>
      </c>
      <c r="B2954" s="78" t="s">
        <v>4517</v>
      </c>
    </row>
    <row r="2955" spans="1:2" ht="15.75" thickBot="1">
      <c r="A2955" s="79" t="s">
        <v>4519</v>
      </c>
      <c r="B2955" s="78" t="s">
        <v>4516</v>
      </c>
    </row>
    <row r="2956" spans="1:2" ht="15.75" thickBot="1">
      <c r="A2956" s="79" t="s">
        <v>4517</v>
      </c>
      <c r="B2956" s="78" t="s">
        <v>3143</v>
      </c>
    </row>
    <row r="2957" spans="1:2" ht="15.75" thickBot="1">
      <c r="A2957" s="79" t="s">
        <v>4516</v>
      </c>
      <c r="B2957" s="78" t="s">
        <v>4515</v>
      </c>
    </row>
    <row r="2958" spans="1:2" ht="15.75" thickBot="1">
      <c r="A2958" s="79" t="s">
        <v>3143</v>
      </c>
      <c r="B2958" s="78" t="s">
        <v>4514</v>
      </c>
    </row>
    <row r="2959" spans="1:2" ht="15.75" thickBot="1">
      <c r="A2959" s="79" t="s">
        <v>4515</v>
      </c>
      <c r="B2959" s="78" t="s">
        <v>4513</v>
      </c>
    </row>
    <row r="2960" spans="1:2" ht="15.75" thickBot="1">
      <c r="A2960" s="79" t="s">
        <v>4514</v>
      </c>
      <c r="B2960" s="78" t="s">
        <v>4512</v>
      </c>
    </row>
    <row r="2961" spans="1:2" ht="15.75" thickBot="1">
      <c r="A2961" s="79" t="s">
        <v>4513</v>
      </c>
      <c r="B2961" s="78" t="s">
        <v>4511</v>
      </c>
    </row>
    <row r="2962" spans="1:2" ht="15.75" thickBot="1">
      <c r="A2962" s="79" t="s">
        <v>4512</v>
      </c>
      <c r="B2962" s="78" t="s">
        <v>4510</v>
      </c>
    </row>
    <row r="2963" spans="1:2" ht="15.75" thickBot="1">
      <c r="A2963" s="79" t="s">
        <v>4511</v>
      </c>
      <c r="B2963" s="78" t="s">
        <v>4509</v>
      </c>
    </row>
    <row r="2964" spans="1:2" ht="15.75" thickBot="1">
      <c r="A2964" s="79" t="s">
        <v>4510</v>
      </c>
      <c r="B2964" s="78" t="s">
        <v>4507</v>
      </c>
    </row>
    <row r="2965" spans="1:2" ht="15.75" thickBot="1">
      <c r="A2965" s="79" t="s">
        <v>4509</v>
      </c>
      <c r="B2965" s="78" t="s">
        <v>4506</v>
      </c>
    </row>
    <row r="2966" spans="1:2" ht="15.75" thickBot="1">
      <c r="A2966" s="79" t="s">
        <v>4507</v>
      </c>
      <c r="B2966" s="78" t="s">
        <v>4505</v>
      </c>
    </row>
    <row r="2967" spans="1:2" ht="15.75" thickBot="1">
      <c r="A2967" s="79" t="s">
        <v>4506</v>
      </c>
      <c r="B2967" s="78" t="s">
        <v>4503</v>
      </c>
    </row>
    <row r="2968" spans="1:2" ht="15.75" thickBot="1">
      <c r="A2968" s="79" t="s">
        <v>4505</v>
      </c>
      <c r="B2968" s="78" t="s">
        <v>4501</v>
      </c>
    </row>
    <row r="2969" spans="1:2" ht="15.75" thickBot="1">
      <c r="A2969" s="79" t="s">
        <v>4503</v>
      </c>
      <c r="B2969" s="78" t="s">
        <v>4500</v>
      </c>
    </row>
    <row r="2970" spans="1:2" ht="15.75" thickBot="1">
      <c r="A2970" s="79" t="s">
        <v>4501</v>
      </c>
      <c r="B2970" s="78" t="s">
        <v>4499</v>
      </c>
    </row>
    <row r="2971" spans="1:2" ht="15.75" thickBot="1">
      <c r="A2971" s="79" t="s">
        <v>4500</v>
      </c>
      <c r="B2971" s="78" t="s">
        <v>4498</v>
      </c>
    </row>
    <row r="2972" spans="1:2" ht="15.75" thickBot="1">
      <c r="A2972" s="79" t="s">
        <v>4499</v>
      </c>
      <c r="B2972" s="78" t="s">
        <v>4497</v>
      </c>
    </row>
    <row r="2973" spans="1:2" ht="15.75" thickBot="1">
      <c r="A2973" s="79" t="s">
        <v>4498</v>
      </c>
      <c r="B2973" s="78" t="s">
        <v>4496</v>
      </c>
    </row>
    <row r="2974" spans="1:2" ht="15.75" thickBot="1">
      <c r="A2974" s="79" t="s">
        <v>4497</v>
      </c>
      <c r="B2974" s="78" t="s">
        <v>4495</v>
      </c>
    </row>
    <row r="2975" spans="1:2" ht="15.75" thickBot="1">
      <c r="A2975" s="79" t="s">
        <v>4496</v>
      </c>
      <c r="B2975" s="78" t="s">
        <v>4494</v>
      </c>
    </row>
    <row r="2976" spans="1:2" ht="15.75" thickBot="1">
      <c r="A2976" s="79" t="s">
        <v>4495</v>
      </c>
      <c r="B2976" s="78" t="s">
        <v>4493</v>
      </c>
    </row>
    <row r="2977" spans="1:2" ht="15.75" thickBot="1">
      <c r="A2977" s="79" t="s">
        <v>4494</v>
      </c>
      <c r="B2977" s="78" t="s">
        <v>4492</v>
      </c>
    </row>
    <row r="2978" spans="1:2" ht="15.75" thickBot="1">
      <c r="A2978" s="79" t="s">
        <v>4493</v>
      </c>
      <c r="B2978" s="78" t="s">
        <v>4491</v>
      </c>
    </row>
    <row r="2979" spans="1:2" ht="15.75" thickBot="1">
      <c r="A2979" s="79" t="s">
        <v>4492</v>
      </c>
      <c r="B2979" s="78" t="s">
        <v>4489</v>
      </c>
    </row>
    <row r="2980" spans="1:2" ht="15.75" thickBot="1">
      <c r="A2980" s="79" t="s">
        <v>4491</v>
      </c>
      <c r="B2980" s="78" t="s">
        <v>4488</v>
      </c>
    </row>
    <row r="2981" spans="1:2" ht="15.75" thickBot="1">
      <c r="A2981" s="79" t="s">
        <v>4489</v>
      </c>
      <c r="B2981" s="78" t="s">
        <v>4487</v>
      </c>
    </row>
    <row r="2982" spans="1:2" ht="15.75" thickBot="1">
      <c r="A2982" s="79" t="s">
        <v>4488</v>
      </c>
      <c r="B2982" s="78" t="s">
        <v>4485</v>
      </c>
    </row>
    <row r="2983" spans="1:2" ht="15.75" thickBot="1">
      <c r="A2983" s="79" t="s">
        <v>4487</v>
      </c>
      <c r="B2983" s="78" t="s">
        <v>4484</v>
      </c>
    </row>
    <row r="2984" spans="1:2" ht="15.75" thickBot="1">
      <c r="A2984" s="79" t="s">
        <v>4485</v>
      </c>
      <c r="B2984" s="78" t="s">
        <v>4483</v>
      </c>
    </row>
    <row r="2985" spans="1:2" ht="15.75" thickBot="1">
      <c r="A2985" s="79" t="s">
        <v>4484</v>
      </c>
      <c r="B2985" s="78" t="s">
        <v>4481</v>
      </c>
    </row>
    <row r="2986" spans="1:2" ht="15.75" thickBot="1">
      <c r="A2986" s="79" t="s">
        <v>4483</v>
      </c>
      <c r="B2986" s="78" t="s">
        <v>4480</v>
      </c>
    </row>
    <row r="2987" spans="1:2" ht="15.75" thickBot="1">
      <c r="A2987" s="79" t="s">
        <v>4481</v>
      </c>
      <c r="B2987" s="78" t="s">
        <v>4478</v>
      </c>
    </row>
    <row r="2988" spans="1:2" ht="15.75" thickBot="1">
      <c r="A2988" s="79" t="s">
        <v>4480</v>
      </c>
      <c r="B2988" s="78" t="s">
        <v>4477</v>
      </c>
    </row>
    <row r="2989" spans="1:2" ht="15.75" thickBot="1">
      <c r="A2989" s="79" t="s">
        <v>4478</v>
      </c>
      <c r="B2989" s="78" t="s">
        <v>4474</v>
      </c>
    </row>
    <row r="2990" spans="1:2" ht="15.75" thickBot="1">
      <c r="A2990" s="79" t="s">
        <v>4477</v>
      </c>
      <c r="B2990" s="78" t="s">
        <v>4473</v>
      </c>
    </row>
    <row r="2991" spans="1:2" ht="15.75" thickBot="1">
      <c r="A2991" s="79" t="s">
        <v>4474</v>
      </c>
      <c r="B2991" s="78" t="s">
        <v>4472</v>
      </c>
    </row>
    <row r="2992" spans="1:2" ht="15.75" thickBot="1">
      <c r="A2992" s="79" t="s">
        <v>4473</v>
      </c>
      <c r="B2992" s="78" t="s">
        <v>4471</v>
      </c>
    </row>
    <row r="2993" spans="1:2" ht="15.75" thickBot="1">
      <c r="A2993" s="79" t="s">
        <v>4472</v>
      </c>
      <c r="B2993" s="78" t="s">
        <v>4469</v>
      </c>
    </row>
    <row r="2994" spans="1:2" ht="15.75" thickBot="1">
      <c r="A2994" s="79" t="s">
        <v>4471</v>
      </c>
      <c r="B2994" s="78" t="s">
        <v>7731</v>
      </c>
    </row>
    <row r="2995" spans="1:2" ht="15.75" thickBot="1">
      <c r="A2995" s="79" t="s">
        <v>4469</v>
      </c>
      <c r="B2995" s="78" t="s">
        <v>7605</v>
      </c>
    </row>
    <row r="2996" spans="1:2" ht="15.75" thickBot="1">
      <c r="A2996" s="79" t="s">
        <v>7731</v>
      </c>
      <c r="B2996" s="78" t="s">
        <v>7506</v>
      </c>
    </row>
    <row r="2997" spans="1:2" ht="15.75" thickBot="1">
      <c r="A2997" s="79" t="s">
        <v>7605</v>
      </c>
      <c r="B2997" s="78" t="s">
        <v>7262</v>
      </c>
    </row>
    <row r="2998" spans="1:2" ht="15.75" thickBot="1">
      <c r="A2998" s="79" t="s">
        <v>7506</v>
      </c>
      <c r="B2998" s="78" t="s">
        <v>7086</v>
      </c>
    </row>
    <row r="2999" spans="1:2" ht="15.75" thickBot="1">
      <c r="A2999" s="79" t="s">
        <v>7262</v>
      </c>
      <c r="B2999" s="78" t="s">
        <v>7031</v>
      </c>
    </row>
    <row r="3000" spans="1:2" ht="15.75" thickBot="1">
      <c r="A3000" s="79" t="s">
        <v>7086</v>
      </c>
      <c r="B3000" s="78" t="s">
        <v>6955</v>
      </c>
    </row>
    <row r="3001" spans="1:2" ht="15.75" thickBot="1">
      <c r="A3001" s="79" t="s">
        <v>7031</v>
      </c>
      <c r="B3001" s="78" t="s">
        <v>6821</v>
      </c>
    </row>
    <row r="3002" spans="1:2" ht="15.75" thickBot="1">
      <c r="A3002" s="79" t="s">
        <v>6955</v>
      </c>
      <c r="B3002" s="78" t="s">
        <v>6781</v>
      </c>
    </row>
    <row r="3003" spans="1:2" ht="15.75" thickBot="1">
      <c r="A3003" s="79" t="s">
        <v>6821</v>
      </c>
      <c r="B3003" s="78" t="s">
        <v>6779</v>
      </c>
    </row>
    <row r="3004" spans="1:2" ht="15.75" thickBot="1">
      <c r="A3004" s="79" t="s">
        <v>6781</v>
      </c>
      <c r="B3004" s="78" t="s">
        <v>6761</v>
      </c>
    </row>
    <row r="3005" spans="1:2" ht="15.75" thickBot="1">
      <c r="A3005" s="79" t="s">
        <v>6779</v>
      </c>
      <c r="B3005" s="78" t="s">
        <v>6760</v>
      </c>
    </row>
    <row r="3006" spans="1:2" ht="15.75" thickBot="1">
      <c r="A3006" s="79" t="s">
        <v>6761</v>
      </c>
      <c r="B3006" s="78" t="s">
        <v>6747</v>
      </c>
    </row>
    <row r="3007" spans="1:2" ht="15.75" thickBot="1">
      <c r="A3007" s="79" t="s">
        <v>6760</v>
      </c>
      <c r="B3007" s="78" t="s">
        <v>6729</v>
      </c>
    </row>
    <row r="3008" spans="1:2" ht="15.75" thickBot="1">
      <c r="A3008" s="79" t="s">
        <v>6747</v>
      </c>
      <c r="B3008" s="78" t="s">
        <v>6694</v>
      </c>
    </row>
    <row r="3009" spans="1:2" ht="15.75" thickBot="1">
      <c r="A3009" s="79" t="s">
        <v>6729</v>
      </c>
      <c r="B3009" s="78" t="s">
        <v>6692</v>
      </c>
    </row>
    <row r="3010" spans="1:2" ht="15.75" thickBot="1">
      <c r="A3010" s="79" t="s">
        <v>6694</v>
      </c>
      <c r="B3010" s="78" t="s">
        <v>6674</v>
      </c>
    </row>
    <row r="3011" spans="1:2" ht="15.75" thickBot="1">
      <c r="A3011" s="79" t="s">
        <v>6692</v>
      </c>
      <c r="B3011" s="78" t="s">
        <v>6673</v>
      </c>
    </row>
    <row r="3012" spans="1:2" ht="15.75" thickBot="1">
      <c r="A3012" s="79" t="s">
        <v>6674</v>
      </c>
      <c r="B3012" s="78" t="s">
        <v>6663</v>
      </c>
    </row>
    <row r="3013" spans="1:2" ht="15.75" thickBot="1">
      <c r="A3013" s="79" t="s">
        <v>6673</v>
      </c>
      <c r="B3013" s="78" t="s">
        <v>6645</v>
      </c>
    </row>
    <row r="3014" spans="1:2" ht="15.75" thickBot="1">
      <c r="A3014" s="79" t="s">
        <v>6663</v>
      </c>
      <c r="B3014" s="78" t="s">
        <v>6623</v>
      </c>
    </row>
    <row r="3015" spans="1:2" ht="15.75" thickBot="1">
      <c r="A3015" s="79" t="s">
        <v>6645</v>
      </c>
      <c r="B3015" s="78" t="s">
        <v>6620</v>
      </c>
    </row>
    <row r="3016" spans="1:2" ht="15.75" thickBot="1">
      <c r="A3016" s="79" t="s">
        <v>6623</v>
      </c>
      <c r="B3016" s="78" t="s">
        <v>6613</v>
      </c>
    </row>
    <row r="3017" spans="1:2" ht="15.75" thickBot="1">
      <c r="A3017" s="79" t="s">
        <v>6620</v>
      </c>
      <c r="B3017" s="78" t="s">
        <v>6601</v>
      </c>
    </row>
    <row r="3018" spans="1:2" ht="15.75" thickBot="1">
      <c r="A3018" s="79" t="s">
        <v>6613</v>
      </c>
      <c r="B3018" s="78" t="s">
        <v>6598</v>
      </c>
    </row>
    <row r="3019" spans="1:2" ht="15.75" thickBot="1">
      <c r="A3019" s="79" t="s">
        <v>6601</v>
      </c>
      <c r="B3019" s="78" t="s">
        <v>6562</v>
      </c>
    </row>
    <row r="3020" spans="1:2" ht="15.75" thickBot="1">
      <c r="A3020" s="79" t="s">
        <v>6598</v>
      </c>
      <c r="B3020" s="78" t="s">
        <v>6561</v>
      </c>
    </row>
    <row r="3021" spans="1:2" ht="15.75" thickBot="1">
      <c r="A3021" s="79" t="s">
        <v>6562</v>
      </c>
      <c r="B3021" s="78" t="s">
        <v>6559</v>
      </c>
    </row>
    <row r="3022" spans="1:2" ht="15.75" thickBot="1">
      <c r="A3022" s="79" t="s">
        <v>6561</v>
      </c>
      <c r="B3022" s="78" t="s">
        <v>6558</v>
      </c>
    </row>
    <row r="3023" spans="1:2" ht="15.75" thickBot="1">
      <c r="A3023" s="79" t="s">
        <v>6559</v>
      </c>
      <c r="B3023" s="78" t="s">
        <v>6556</v>
      </c>
    </row>
    <row r="3024" spans="1:2" ht="15.75" thickBot="1">
      <c r="A3024" s="79" t="s">
        <v>6558</v>
      </c>
      <c r="B3024" s="78" t="s">
        <v>6553</v>
      </c>
    </row>
    <row r="3025" spans="1:2" ht="15.75" thickBot="1">
      <c r="A3025" s="79" t="s">
        <v>6556</v>
      </c>
      <c r="B3025" s="78" t="s">
        <v>6549</v>
      </c>
    </row>
    <row r="3026" spans="1:2" ht="15.75" thickBot="1">
      <c r="A3026" s="79" t="s">
        <v>6553</v>
      </c>
      <c r="B3026" s="78" t="s">
        <v>6548</v>
      </c>
    </row>
    <row r="3027" spans="1:2" ht="15.75" thickBot="1">
      <c r="A3027" s="79" t="s">
        <v>6549</v>
      </c>
      <c r="B3027" s="78" t="s">
        <v>6547</v>
      </c>
    </row>
    <row r="3028" spans="1:2" ht="15.75" thickBot="1">
      <c r="A3028" s="79" t="s">
        <v>6548</v>
      </c>
      <c r="B3028" s="78" t="s">
        <v>6544</v>
      </c>
    </row>
    <row r="3029" spans="1:2" ht="15.75" thickBot="1">
      <c r="A3029" s="79" t="s">
        <v>6547</v>
      </c>
      <c r="B3029" s="78" t="s">
        <v>6542</v>
      </c>
    </row>
    <row r="3030" spans="1:2" ht="15.75" thickBot="1">
      <c r="A3030" s="79" t="s">
        <v>6544</v>
      </c>
      <c r="B3030" s="78" t="s">
        <v>6540</v>
      </c>
    </row>
    <row r="3031" spans="1:2" ht="15.75" thickBot="1">
      <c r="A3031" s="79" t="s">
        <v>6542</v>
      </c>
      <c r="B3031" s="78" t="s">
        <v>6537</v>
      </c>
    </row>
    <row r="3032" spans="1:2" ht="15.75" thickBot="1">
      <c r="A3032" s="79" t="s">
        <v>6540</v>
      </c>
      <c r="B3032" s="78" t="s">
        <v>6536</v>
      </c>
    </row>
    <row r="3033" spans="1:2" ht="15.75" thickBot="1">
      <c r="A3033" s="79" t="s">
        <v>6537</v>
      </c>
      <c r="B3033" s="78" t="s">
        <v>6535</v>
      </c>
    </row>
    <row r="3034" spans="1:2" ht="15.75" thickBot="1">
      <c r="A3034" s="79" t="s">
        <v>6536</v>
      </c>
      <c r="B3034" s="78" t="s">
        <v>6534</v>
      </c>
    </row>
    <row r="3035" spans="1:2" ht="15.75" thickBot="1">
      <c r="A3035" s="79" t="s">
        <v>6535</v>
      </c>
      <c r="B3035" s="78" t="s">
        <v>6533</v>
      </c>
    </row>
    <row r="3036" spans="1:2" ht="15.75" thickBot="1">
      <c r="A3036" s="79" t="s">
        <v>6534</v>
      </c>
      <c r="B3036" s="78" t="s">
        <v>6531</v>
      </c>
    </row>
    <row r="3037" spans="1:2" ht="15.75" thickBot="1">
      <c r="A3037" s="79" t="s">
        <v>6533</v>
      </c>
      <c r="B3037" s="78" t="s">
        <v>6529</v>
      </c>
    </row>
    <row r="3038" spans="1:2" ht="15.75" thickBot="1">
      <c r="A3038" s="79" t="s">
        <v>6531</v>
      </c>
      <c r="B3038" s="78" t="s">
        <v>6527</v>
      </c>
    </row>
    <row r="3039" spans="1:2" ht="15.75" thickBot="1">
      <c r="A3039" s="79" t="s">
        <v>6529</v>
      </c>
      <c r="B3039" s="78" t="s">
        <v>6522</v>
      </c>
    </row>
    <row r="3040" spans="1:2" ht="15.75" thickBot="1">
      <c r="A3040" s="79" t="s">
        <v>6527</v>
      </c>
      <c r="B3040" s="78" t="s">
        <v>6519</v>
      </c>
    </row>
    <row r="3041" spans="1:2" ht="15.75" thickBot="1">
      <c r="A3041" s="79" t="s">
        <v>6522</v>
      </c>
      <c r="B3041" s="78" t="s">
        <v>6487</v>
      </c>
    </row>
    <row r="3042" spans="1:2" ht="15.75" thickBot="1">
      <c r="A3042" s="79" t="s">
        <v>6519</v>
      </c>
      <c r="B3042" s="78" t="s">
        <v>6407</v>
      </c>
    </row>
    <row r="3043" spans="1:2" ht="15.75" thickBot="1">
      <c r="A3043" s="79" t="s">
        <v>6487</v>
      </c>
      <c r="B3043" s="78" t="s">
        <v>6383</v>
      </c>
    </row>
    <row r="3044" spans="1:2" ht="15.75" thickBot="1">
      <c r="A3044" s="79" t="s">
        <v>6407</v>
      </c>
      <c r="B3044" s="78" t="s">
        <v>6329</v>
      </c>
    </row>
    <row r="3045" spans="1:2" ht="15.75" thickBot="1">
      <c r="A3045" s="79" t="s">
        <v>6383</v>
      </c>
      <c r="B3045" s="78" t="s">
        <v>6304</v>
      </c>
    </row>
    <row r="3046" spans="1:2" ht="15.75" thickBot="1">
      <c r="A3046" s="79" t="s">
        <v>6329</v>
      </c>
      <c r="B3046" s="78" t="s">
        <v>6261</v>
      </c>
    </row>
    <row r="3047" spans="1:2" ht="15.75" thickBot="1">
      <c r="A3047" s="79" t="s">
        <v>6304</v>
      </c>
      <c r="B3047" s="78" t="s">
        <v>6247</v>
      </c>
    </row>
    <row r="3048" spans="1:2" ht="15.75" thickBot="1">
      <c r="A3048" s="79" t="s">
        <v>6261</v>
      </c>
      <c r="B3048" s="78" t="s">
        <v>6243</v>
      </c>
    </row>
    <row r="3049" spans="1:2" ht="15.75" thickBot="1">
      <c r="A3049" s="79" t="s">
        <v>6247</v>
      </c>
      <c r="B3049" s="78" t="s">
        <v>6233</v>
      </c>
    </row>
    <row r="3050" spans="1:2" ht="15.75" thickBot="1">
      <c r="A3050" s="79" t="s">
        <v>6243</v>
      </c>
      <c r="B3050" s="78" t="s">
        <v>6212</v>
      </c>
    </row>
    <row r="3051" spans="1:2" ht="15.75" thickBot="1">
      <c r="A3051" s="79" t="s">
        <v>6233</v>
      </c>
      <c r="B3051" s="78" t="s">
        <v>5586</v>
      </c>
    </row>
    <row r="3052" spans="1:2" ht="15.75" thickBot="1">
      <c r="A3052" s="79" t="s">
        <v>6212</v>
      </c>
      <c r="B3052" s="78" t="s">
        <v>5585</v>
      </c>
    </row>
    <row r="3053" spans="1:2" ht="15.75" thickBot="1">
      <c r="A3053" s="79" t="s">
        <v>5586</v>
      </c>
      <c r="B3053" s="78" t="s">
        <v>5584</v>
      </c>
    </row>
    <row r="3054" spans="1:2" ht="15.75" thickBot="1">
      <c r="A3054" s="79" t="s">
        <v>5585</v>
      </c>
      <c r="B3054" s="78" t="s">
        <v>5530</v>
      </c>
    </row>
    <row r="3055" spans="1:2" ht="15.75" thickBot="1">
      <c r="A3055" s="79" t="s">
        <v>5584</v>
      </c>
      <c r="B3055" s="78" t="s">
        <v>5527</v>
      </c>
    </row>
    <row r="3056" spans="1:2" ht="15.75" thickBot="1">
      <c r="A3056" s="79" t="s">
        <v>5530</v>
      </c>
      <c r="B3056" s="78" t="s">
        <v>5521</v>
      </c>
    </row>
    <row r="3057" spans="1:2" ht="15.75" thickBot="1">
      <c r="A3057" s="79" t="s">
        <v>5527</v>
      </c>
      <c r="B3057" s="78" t="s">
        <v>5483</v>
      </c>
    </row>
    <row r="3058" spans="1:2" ht="15.75" thickBot="1">
      <c r="A3058" s="79" t="s">
        <v>5521</v>
      </c>
      <c r="B3058" s="78" t="s">
        <v>5481</v>
      </c>
    </row>
    <row r="3059" spans="1:2" ht="15.75" thickBot="1">
      <c r="A3059" s="79" t="s">
        <v>5483</v>
      </c>
      <c r="B3059" s="78" t="s">
        <v>5435</v>
      </c>
    </row>
    <row r="3060" spans="1:2" ht="15.75" thickBot="1">
      <c r="A3060" s="79" t="s">
        <v>5481</v>
      </c>
      <c r="B3060" s="78" t="s">
        <v>5428</v>
      </c>
    </row>
    <row r="3061" spans="1:2" ht="15.75" thickBot="1">
      <c r="A3061" s="79" t="s">
        <v>5435</v>
      </c>
      <c r="B3061" s="78" t="s">
        <v>5425</v>
      </c>
    </row>
    <row r="3062" spans="1:2" ht="15.75" thickBot="1">
      <c r="A3062" s="79" t="s">
        <v>5428</v>
      </c>
      <c r="B3062" s="78" t="s">
        <v>5401</v>
      </c>
    </row>
    <row r="3063" spans="1:2" ht="15.75" thickBot="1">
      <c r="A3063" s="79" t="s">
        <v>5425</v>
      </c>
      <c r="B3063" s="78" t="s">
        <v>5399</v>
      </c>
    </row>
    <row r="3064" spans="1:2" ht="15.75" thickBot="1">
      <c r="A3064" s="79" t="s">
        <v>5401</v>
      </c>
      <c r="B3064" s="78" t="s">
        <v>5258</v>
      </c>
    </row>
    <row r="3065" spans="1:2" ht="15.75" thickBot="1">
      <c r="A3065" s="79" t="s">
        <v>5399</v>
      </c>
      <c r="B3065" s="78" t="s">
        <v>5233</v>
      </c>
    </row>
    <row r="3066" spans="1:2" ht="15.75" thickBot="1">
      <c r="A3066" s="79" t="s">
        <v>5258</v>
      </c>
      <c r="B3066" s="78" t="s">
        <v>5175</v>
      </c>
    </row>
    <row r="3067" spans="1:2" ht="15.75" thickBot="1">
      <c r="A3067" s="79" t="s">
        <v>5233</v>
      </c>
      <c r="B3067" s="78" t="s">
        <v>5155</v>
      </c>
    </row>
    <row r="3068" spans="1:2" ht="15.75" thickBot="1">
      <c r="A3068" s="79" t="s">
        <v>5175</v>
      </c>
      <c r="B3068" s="78" t="s">
        <v>5154</v>
      </c>
    </row>
    <row r="3069" spans="1:2" ht="15.75" thickBot="1">
      <c r="A3069" s="79" t="s">
        <v>5155</v>
      </c>
      <c r="B3069" s="78" t="s">
        <v>5146</v>
      </c>
    </row>
    <row r="3070" spans="1:2" ht="15.75" thickBot="1">
      <c r="A3070" s="79" t="s">
        <v>5154</v>
      </c>
      <c r="B3070" s="78" t="s">
        <v>5137</v>
      </c>
    </row>
    <row r="3071" spans="1:2" ht="15.75" thickBot="1">
      <c r="A3071" s="79" t="s">
        <v>5146</v>
      </c>
      <c r="B3071" s="78" t="s">
        <v>5114</v>
      </c>
    </row>
    <row r="3072" spans="1:2" ht="15.75" thickBot="1">
      <c r="A3072" s="79" t="s">
        <v>5137</v>
      </c>
      <c r="B3072" s="78" t="s">
        <v>5101</v>
      </c>
    </row>
    <row r="3073" spans="1:2" ht="15.75" thickBot="1">
      <c r="A3073" s="79" t="s">
        <v>5114</v>
      </c>
      <c r="B3073" s="78" t="s">
        <v>5006</v>
      </c>
    </row>
    <row r="3074" spans="1:2" ht="15.75" thickBot="1">
      <c r="A3074" s="79" t="s">
        <v>5101</v>
      </c>
      <c r="B3074" s="78" t="s">
        <v>4998</v>
      </c>
    </row>
    <row r="3075" spans="1:2" ht="15.75" thickBot="1">
      <c r="A3075" s="79" t="s">
        <v>5006</v>
      </c>
      <c r="B3075" s="78" t="s">
        <v>4861</v>
      </c>
    </row>
    <row r="3076" spans="1:2" ht="15.75" thickBot="1">
      <c r="A3076" s="79" t="s">
        <v>4998</v>
      </c>
      <c r="B3076" s="78" t="s">
        <v>4858</v>
      </c>
    </row>
    <row r="3077" spans="1:2" ht="15.75" thickBot="1">
      <c r="A3077" s="79" t="s">
        <v>4861</v>
      </c>
      <c r="B3077" s="78" t="s">
        <v>4856</v>
      </c>
    </row>
    <row r="3078" spans="1:2" ht="15.75" thickBot="1">
      <c r="A3078" s="79" t="s">
        <v>4858</v>
      </c>
      <c r="B3078" s="78" t="s">
        <v>4839</v>
      </c>
    </row>
    <row r="3079" spans="1:2" ht="15.75" thickBot="1">
      <c r="A3079" s="79" t="s">
        <v>4856</v>
      </c>
      <c r="B3079" s="78" t="s">
        <v>4838</v>
      </c>
    </row>
    <row r="3080" spans="1:2" ht="15.75" thickBot="1">
      <c r="A3080" s="79" t="s">
        <v>4839</v>
      </c>
      <c r="B3080" s="78" t="s">
        <v>4837</v>
      </c>
    </row>
    <row r="3081" spans="1:2" ht="15.75" thickBot="1">
      <c r="A3081" s="79" t="s">
        <v>4838</v>
      </c>
      <c r="B3081" s="78" t="s">
        <v>4836</v>
      </c>
    </row>
    <row r="3082" spans="1:2" ht="15.75" thickBot="1">
      <c r="A3082" s="79" t="s">
        <v>4837</v>
      </c>
      <c r="B3082" s="78" t="s">
        <v>4835</v>
      </c>
    </row>
    <row r="3083" spans="1:2" ht="15.75" thickBot="1">
      <c r="A3083" s="79" t="s">
        <v>4836</v>
      </c>
      <c r="B3083" s="78" t="s">
        <v>4834</v>
      </c>
    </row>
    <row r="3084" spans="1:2" ht="15.75" thickBot="1">
      <c r="A3084" s="79" t="s">
        <v>4835</v>
      </c>
      <c r="B3084" s="78" t="s">
        <v>4833</v>
      </c>
    </row>
    <row r="3085" spans="1:2" ht="15.75" thickBot="1">
      <c r="A3085" s="79" t="s">
        <v>4834</v>
      </c>
      <c r="B3085" s="78" t="s">
        <v>4832</v>
      </c>
    </row>
    <row r="3086" spans="1:2" ht="15.75" thickBot="1">
      <c r="A3086" s="79" t="s">
        <v>4833</v>
      </c>
      <c r="B3086" s="78" t="s">
        <v>4830</v>
      </c>
    </row>
    <row r="3087" spans="1:2" ht="15.75" thickBot="1">
      <c r="A3087" s="79" t="s">
        <v>4832</v>
      </c>
      <c r="B3087" s="78" t="s">
        <v>4819</v>
      </c>
    </row>
    <row r="3088" spans="1:2" ht="15.75" thickBot="1">
      <c r="A3088" s="79" t="s">
        <v>4830</v>
      </c>
      <c r="B3088" s="78" t="s">
        <v>4790</v>
      </c>
    </row>
    <row r="3089" spans="1:2" ht="15.75" thickBot="1">
      <c r="A3089" s="79" t="s">
        <v>4819</v>
      </c>
      <c r="B3089" s="78" t="s">
        <v>4789</v>
      </c>
    </row>
    <row r="3090" spans="1:2" ht="15.75" thickBot="1">
      <c r="A3090" s="79" t="s">
        <v>4790</v>
      </c>
      <c r="B3090" s="78" t="s">
        <v>4766</v>
      </c>
    </row>
    <row r="3091" spans="1:2" ht="15.75" thickBot="1">
      <c r="A3091" s="79" t="s">
        <v>4789</v>
      </c>
      <c r="B3091" s="78" t="s">
        <v>4634</v>
      </c>
    </row>
    <row r="3092" spans="1:2" ht="15.75" thickBot="1">
      <c r="A3092" s="79" t="s">
        <v>4766</v>
      </c>
      <c r="B3092" s="78" t="s">
        <v>4620</v>
      </c>
    </row>
    <row r="3093" spans="1:2" ht="15.75" thickBot="1">
      <c r="A3093" s="79" t="s">
        <v>4634</v>
      </c>
      <c r="B3093" s="78" t="s">
        <v>4616</v>
      </c>
    </row>
    <row r="3094" spans="1:2" ht="15.75" thickBot="1">
      <c r="A3094" s="79" t="s">
        <v>4620</v>
      </c>
      <c r="B3094" s="78" t="s">
        <v>4615</v>
      </c>
    </row>
    <row r="3095" spans="1:2" ht="15.75" thickBot="1">
      <c r="A3095" s="79" t="s">
        <v>4616</v>
      </c>
      <c r="B3095" s="78" t="s">
        <v>4612</v>
      </c>
    </row>
    <row r="3096" spans="1:2" ht="15.75" thickBot="1">
      <c r="A3096" s="79" t="s">
        <v>4615</v>
      </c>
      <c r="B3096" s="78" t="s">
        <v>4604</v>
      </c>
    </row>
    <row r="3097" spans="1:2" ht="15.75" thickBot="1">
      <c r="A3097" s="79" t="s">
        <v>4612</v>
      </c>
      <c r="B3097" s="78" t="s">
        <v>4601</v>
      </c>
    </row>
    <row r="3098" spans="1:2" ht="15.75" thickBot="1">
      <c r="A3098" s="79" t="s">
        <v>4604</v>
      </c>
      <c r="B3098" s="78" t="s">
        <v>4598</v>
      </c>
    </row>
    <row r="3099" spans="1:2" ht="15.75" thickBot="1">
      <c r="A3099" s="79" t="s">
        <v>4601</v>
      </c>
      <c r="B3099" s="78" t="s">
        <v>4576</v>
      </c>
    </row>
    <row r="3100" spans="1:2" ht="15.75" thickBot="1">
      <c r="A3100" s="79" t="s">
        <v>4598</v>
      </c>
      <c r="B3100" s="78" t="s">
        <v>4575</v>
      </c>
    </row>
    <row r="3101" spans="1:2" ht="15.75" thickBot="1">
      <c r="A3101" s="79" t="s">
        <v>4576</v>
      </c>
      <c r="B3101" s="78" t="s">
        <v>4566</v>
      </c>
    </row>
    <row r="3102" spans="1:2" ht="15.75" thickBot="1">
      <c r="A3102" s="79" t="s">
        <v>4575</v>
      </c>
      <c r="B3102" s="78" t="s">
        <v>4564</v>
      </c>
    </row>
    <row r="3103" spans="1:2" ht="15.75" thickBot="1">
      <c r="A3103" s="79" t="s">
        <v>4566</v>
      </c>
      <c r="B3103" s="78" t="s">
        <v>4561</v>
      </c>
    </row>
    <row r="3104" spans="1:2" ht="15.75" thickBot="1">
      <c r="A3104" s="79" t="s">
        <v>4564</v>
      </c>
      <c r="B3104" s="78" t="s">
        <v>4558</v>
      </c>
    </row>
    <row r="3105" spans="1:2" ht="15.75" thickBot="1">
      <c r="A3105" s="79" t="s">
        <v>4561</v>
      </c>
      <c r="B3105" s="78" t="s">
        <v>4528</v>
      </c>
    </row>
    <row r="3106" spans="1:2" ht="15.75" thickBot="1">
      <c r="A3106" s="79" t="s">
        <v>4558</v>
      </c>
      <c r="B3106" s="78" t="s">
        <v>4518</v>
      </c>
    </row>
    <row r="3107" spans="1:2" ht="15.75" thickBot="1">
      <c r="A3107" s="79" t="s">
        <v>4528</v>
      </c>
      <c r="B3107" s="78" t="s">
        <v>4504</v>
      </c>
    </row>
    <row r="3108" spans="1:2" ht="15.75" thickBot="1">
      <c r="A3108" s="79" t="s">
        <v>4518</v>
      </c>
      <c r="B3108" s="78" t="s">
        <v>4479</v>
      </c>
    </row>
    <row r="3109" spans="1:2" ht="15.75" thickBot="1">
      <c r="A3109" s="79" t="s">
        <v>4504</v>
      </c>
      <c r="B3109" s="78" t="s">
        <v>8156</v>
      </c>
    </row>
    <row r="3110" spans="1:2" ht="15.75" thickBot="1">
      <c r="A3110" s="79" t="s">
        <v>4479</v>
      </c>
      <c r="B3110" s="78" t="s">
        <v>8154</v>
      </c>
    </row>
    <row r="3111" spans="1:2" ht="15.75" thickBot="1">
      <c r="A3111" s="79" t="s">
        <v>8156</v>
      </c>
      <c r="B3111" s="78" t="s">
        <v>8035</v>
      </c>
    </row>
    <row r="3112" spans="1:2" ht="15.75" thickBot="1">
      <c r="A3112" s="79" t="s">
        <v>8154</v>
      </c>
      <c r="B3112" s="78" t="s">
        <v>8025</v>
      </c>
    </row>
    <row r="3113" spans="1:2" ht="15.75" thickBot="1">
      <c r="A3113" s="79" t="s">
        <v>8035</v>
      </c>
      <c r="B3113" s="78" t="s">
        <v>7997</v>
      </c>
    </row>
    <row r="3114" spans="1:2" ht="15.75" thickBot="1">
      <c r="A3114" s="79" t="s">
        <v>8025</v>
      </c>
      <c r="B3114" s="78" t="s">
        <v>7969</v>
      </c>
    </row>
    <row r="3115" spans="1:2" ht="15.75" thickBot="1">
      <c r="A3115" s="79" t="s">
        <v>7997</v>
      </c>
      <c r="B3115" s="78" t="s">
        <v>8056</v>
      </c>
    </row>
    <row r="3116" spans="1:2" ht="15.75" thickBot="1">
      <c r="A3116" s="79" t="s">
        <v>7969</v>
      </c>
      <c r="B3116" s="78" t="s">
        <v>8034</v>
      </c>
    </row>
    <row r="3117" spans="1:2" ht="15.75" thickBot="1">
      <c r="A3117" s="79" t="s">
        <v>8056</v>
      </c>
      <c r="B3117" s="78" t="s">
        <v>8155</v>
      </c>
    </row>
    <row r="3118" spans="1:2" ht="15.75" thickBot="1">
      <c r="A3118" s="79" t="s">
        <v>8034</v>
      </c>
      <c r="B3118" s="78" t="s">
        <v>8081</v>
      </c>
    </row>
    <row r="3119" spans="1:2" ht="15.75" thickBot="1">
      <c r="A3119" s="79" t="s">
        <v>8155</v>
      </c>
      <c r="B3119" s="78" t="s">
        <v>8031</v>
      </c>
    </row>
    <row r="3120" spans="1:2" ht="15.75" thickBot="1">
      <c r="A3120" s="79" t="s">
        <v>8081</v>
      </c>
      <c r="B3120" s="78" t="s">
        <v>8109</v>
      </c>
    </row>
    <row r="3121" spans="1:2" ht="15.75" thickBot="1">
      <c r="A3121" s="79" t="s">
        <v>8031</v>
      </c>
      <c r="B3121" s="78" t="s">
        <v>7857</v>
      </c>
    </row>
    <row r="3122" spans="1:2" ht="15.75" thickBot="1">
      <c r="A3122" s="79" t="s">
        <v>8109</v>
      </c>
      <c r="B3122" s="78" t="s">
        <v>8114</v>
      </c>
    </row>
    <row r="3123" spans="1:2" ht="15.75" thickBot="1">
      <c r="A3123" s="79" t="s">
        <v>7857</v>
      </c>
      <c r="B3123" s="78" t="s">
        <v>8113</v>
      </c>
    </row>
    <row r="3124" spans="1:2" ht="15.75" thickBot="1">
      <c r="A3124" s="79" t="s">
        <v>8114</v>
      </c>
      <c r="B3124" s="78" t="s">
        <v>8112</v>
      </c>
    </row>
    <row r="3125" spans="1:2" ht="15.75" thickBot="1">
      <c r="A3125" s="79" t="s">
        <v>8113</v>
      </c>
      <c r="B3125" s="78" t="s">
        <v>8111</v>
      </c>
    </row>
    <row r="3126" spans="1:2" ht="15.75" thickBot="1">
      <c r="A3126" s="79" t="s">
        <v>8112</v>
      </c>
      <c r="B3126" s="78" t="s">
        <v>8110</v>
      </c>
    </row>
    <row r="3127" spans="1:2" ht="15.75" thickBot="1">
      <c r="A3127" s="79" t="s">
        <v>8111</v>
      </c>
      <c r="B3127" s="78" t="s">
        <v>8106</v>
      </c>
    </row>
    <row r="3128" spans="1:2" ht="15.75" thickBot="1">
      <c r="A3128" s="79" t="s">
        <v>8110</v>
      </c>
      <c r="B3128" s="78" t="s">
        <v>8085</v>
      </c>
    </row>
    <row r="3129" spans="1:2" ht="15.75" thickBot="1">
      <c r="A3129" s="79" t="s">
        <v>8106</v>
      </c>
      <c r="B3129" s="78" t="s">
        <v>6318</v>
      </c>
    </row>
    <row r="3130" spans="1:2" ht="15.75" thickBot="1">
      <c r="A3130" s="79" t="s">
        <v>8085</v>
      </c>
      <c r="B3130" s="78" t="s">
        <v>6317</v>
      </c>
    </row>
    <row r="3131" spans="1:2" ht="15.75" thickBot="1">
      <c r="A3131" s="79" t="s">
        <v>6318</v>
      </c>
      <c r="B3131" s="78" t="s">
        <v>8153</v>
      </c>
    </row>
    <row r="3132" spans="1:2" ht="15.75" thickBot="1">
      <c r="A3132" s="79" t="s">
        <v>6317</v>
      </c>
      <c r="B3132" s="78" t="s">
        <v>8152</v>
      </c>
    </row>
    <row r="3133" spans="1:2" ht="15.75" thickBot="1">
      <c r="A3133" s="79" t="s">
        <v>8153</v>
      </c>
      <c r="B3133" s="78" t="s">
        <v>8151</v>
      </c>
    </row>
    <row r="3134" spans="1:2" ht="15.75" thickBot="1">
      <c r="A3134" s="79" t="s">
        <v>8152</v>
      </c>
      <c r="B3134" s="78" t="s">
        <v>8150</v>
      </c>
    </row>
    <row r="3135" spans="1:2" ht="15.75" thickBot="1">
      <c r="A3135" s="79" t="s">
        <v>8151</v>
      </c>
      <c r="B3135" s="78" t="s">
        <v>8149</v>
      </c>
    </row>
    <row r="3136" spans="1:2" ht="15.75" thickBot="1">
      <c r="A3136" s="79" t="s">
        <v>8150</v>
      </c>
      <c r="B3136" s="78" t="s">
        <v>8148</v>
      </c>
    </row>
    <row r="3137" spans="1:2" ht="15.75" thickBot="1">
      <c r="A3137" s="79" t="s">
        <v>8149</v>
      </c>
      <c r="B3137" s="78" t="s">
        <v>8147</v>
      </c>
    </row>
    <row r="3138" spans="1:2" ht="15.75" thickBot="1">
      <c r="A3138" s="79" t="s">
        <v>8148</v>
      </c>
      <c r="B3138" s="78" t="s">
        <v>8146</v>
      </c>
    </row>
    <row r="3139" spans="1:2" ht="15.75" thickBot="1">
      <c r="A3139" s="79" t="s">
        <v>8147</v>
      </c>
      <c r="B3139" s="78" t="s">
        <v>8116</v>
      </c>
    </row>
    <row r="3140" spans="1:2" ht="15.75" thickBot="1">
      <c r="A3140" s="79" t="s">
        <v>8146</v>
      </c>
      <c r="B3140" s="78" t="s">
        <v>8088</v>
      </c>
    </row>
    <row r="3141" spans="1:2" ht="15.75" thickBot="1">
      <c r="A3141" s="79" t="s">
        <v>8116</v>
      </c>
      <c r="B3141" s="78" t="s">
        <v>8087</v>
      </c>
    </row>
    <row r="3142" spans="1:2" ht="15.75" thickBot="1">
      <c r="A3142" s="79" t="s">
        <v>8088</v>
      </c>
      <c r="B3142" s="78" t="s">
        <v>8086</v>
      </c>
    </row>
    <row r="3143" spans="1:2" ht="15.75" thickBot="1">
      <c r="A3143" s="79" t="s">
        <v>8087</v>
      </c>
      <c r="B3143" s="78" t="s">
        <v>7981</v>
      </c>
    </row>
    <row r="3144" spans="1:2" ht="15.75" thickBot="1">
      <c r="A3144" s="79" t="s">
        <v>8086</v>
      </c>
      <c r="B3144" s="78" t="s">
        <v>7980</v>
      </c>
    </row>
    <row r="3145" spans="1:2" ht="15.75" thickBot="1">
      <c r="A3145" s="79" t="s">
        <v>7981</v>
      </c>
      <c r="B3145" s="78" t="s">
        <v>7862</v>
      </c>
    </row>
    <row r="3146" spans="1:2" ht="15.75" thickBot="1">
      <c r="A3146" s="79" t="s">
        <v>7980</v>
      </c>
      <c r="B3146" s="78" t="s">
        <v>7861</v>
      </c>
    </row>
    <row r="3147" spans="1:2" ht="15.75" thickBot="1">
      <c r="A3147" s="79" t="s">
        <v>7862</v>
      </c>
      <c r="B3147" s="78" t="s">
        <v>7860</v>
      </c>
    </row>
    <row r="3148" spans="1:2" ht="15.75" thickBot="1">
      <c r="A3148" s="79" t="s">
        <v>7861</v>
      </c>
      <c r="B3148" s="78" t="s">
        <v>7859</v>
      </c>
    </row>
    <row r="3149" spans="1:2" ht="15.75" thickBot="1">
      <c r="A3149" s="79" t="s">
        <v>7860</v>
      </c>
      <c r="B3149" s="78" t="s">
        <v>7858</v>
      </c>
    </row>
    <row r="3150" spans="1:2" ht="15.75" thickBot="1">
      <c r="A3150" s="79" t="s">
        <v>7859</v>
      </c>
      <c r="B3150" s="78" t="s">
        <v>7855</v>
      </c>
    </row>
    <row r="3151" spans="1:2" ht="15.75" thickBot="1">
      <c r="A3151" s="79" t="s">
        <v>7858</v>
      </c>
      <c r="B3151" s="78" t="s">
        <v>7854</v>
      </c>
    </row>
    <row r="3152" spans="1:2" ht="15.75" thickBot="1">
      <c r="A3152" s="79" t="s">
        <v>7855</v>
      </c>
      <c r="B3152" s="78" t="s">
        <v>7616</v>
      </c>
    </row>
    <row r="3153" spans="1:2" ht="15.75" thickBot="1">
      <c r="A3153" s="79" t="s">
        <v>7854</v>
      </c>
      <c r="B3153" s="78" t="s">
        <v>7610</v>
      </c>
    </row>
    <row r="3154" spans="1:2" ht="15.75" thickBot="1">
      <c r="A3154" s="79" t="s">
        <v>7616</v>
      </c>
      <c r="B3154" s="78" t="s">
        <v>7603</v>
      </c>
    </row>
    <row r="3155" spans="1:2" ht="15.75" thickBot="1">
      <c r="A3155" s="79" t="s">
        <v>7610</v>
      </c>
      <c r="B3155" s="78" t="s">
        <v>7602</v>
      </c>
    </row>
    <row r="3156" spans="1:2" ht="15.75" thickBot="1">
      <c r="A3156" s="79" t="s">
        <v>7603</v>
      </c>
      <c r="B3156" s="78" t="s">
        <v>7601</v>
      </c>
    </row>
    <row r="3157" spans="1:2" ht="15.75" thickBot="1">
      <c r="A3157" s="79" t="s">
        <v>7602</v>
      </c>
      <c r="B3157" s="78" t="s">
        <v>7600</v>
      </c>
    </row>
    <row r="3158" spans="1:2" ht="15.75" thickBot="1">
      <c r="A3158" s="79" t="s">
        <v>7601</v>
      </c>
      <c r="B3158" s="78" t="s">
        <v>7599</v>
      </c>
    </row>
    <row r="3159" spans="1:2" ht="15.75" thickBot="1">
      <c r="A3159" s="79" t="s">
        <v>7600</v>
      </c>
      <c r="B3159" s="78" t="s">
        <v>7598</v>
      </c>
    </row>
    <row r="3160" spans="1:2" ht="15.75" thickBot="1">
      <c r="A3160" s="79" t="s">
        <v>7599</v>
      </c>
      <c r="B3160" s="78" t="s">
        <v>7597</v>
      </c>
    </row>
    <row r="3161" spans="1:2" ht="15.75" thickBot="1">
      <c r="A3161" s="79" t="s">
        <v>7598</v>
      </c>
      <c r="B3161" s="78" t="s">
        <v>7596</v>
      </c>
    </row>
    <row r="3162" spans="1:2" ht="15.75" thickBot="1">
      <c r="A3162" s="79" t="s">
        <v>7597</v>
      </c>
      <c r="B3162" s="78" t="s">
        <v>7578</v>
      </c>
    </row>
    <row r="3163" spans="1:2" ht="15.75" thickBot="1">
      <c r="A3163" s="79" t="s">
        <v>7596</v>
      </c>
      <c r="B3163" s="78" t="s">
        <v>7577</v>
      </c>
    </row>
    <row r="3164" spans="1:2" ht="15.75" thickBot="1">
      <c r="A3164" s="79" t="s">
        <v>7578</v>
      </c>
      <c r="B3164" s="78" t="s">
        <v>7576</v>
      </c>
    </row>
    <row r="3165" spans="1:2" ht="15.75" thickBot="1">
      <c r="A3165" s="79" t="s">
        <v>7577</v>
      </c>
      <c r="B3165" s="78" t="s">
        <v>7575</v>
      </c>
    </row>
    <row r="3166" spans="1:2" ht="15.75" thickBot="1">
      <c r="A3166" s="79" t="s">
        <v>7576</v>
      </c>
      <c r="B3166" s="78" t="s">
        <v>7568</v>
      </c>
    </row>
    <row r="3167" spans="1:2" ht="15.75" thickBot="1">
      <c r="A3167" s="79" t="s">
        <v>7575</v>
      </c>
      <c r="B3167" s="78" t="s">
        <v>7567</v>
      </c>
    </row>
    <row r="3168" spans="1:2" ht="15.75" thickBot="1">
      <c r="A3168" s="79" t="s">
        <v>7568</v>
      </c>
      <c r="B3168" s="78" t="s">
        <v>7566</v>
      </c>
    </row>
    <row r="3169" spans="1:2" ht="15.75" thickBot="1">
      <c r="A3169" s="79" t="s">
        <v>7567</v>
      </c>
      <c r="B3169" s="78" t="s">
        <v>7565</v>
      </c>
    </row>
    <row r="3170" spans="1:2" ht="15.75" thickBot="1">
      <c r="A3170" s="79" t="s">
        <v>7566</v>
      </c>
      <c r="B3170" s="78" t="s">
        <v>7564</v>
      </c>
    </row>
    <row r="3171" spans="1:2" ht="15.75" thickBot="1">
      <c r="A3171" s="79" t="s">
        <v>7565</v>
      </c>
      <c r="B3171" s="78" t="s">
        <v>7563</v>
      </c>
    </row>
    <row r="3172" spans="1:2" ht="15.75" thickBot="1">
      <c r="A3172" s="79" t="s">
        <v>7564</v>
      </c>
      <c r="B3172" s="78" t="s">
        <v>7562</v>
      </c>
    </row>
    <row r="3173" spans="1:2" ht="15.75" thickBot="1">
      <c r="A3173" s="79" t="s">
        <v>7563</v>
      </c>
      <c r="B3173" s="78" t="s">
        <v>7561</v>
      </c>
    </row>
    <row r="3174" spans="1:2" ht="15.75" thickBot="1">
      <c r="A3174" s="79" t="s">
        <v>7562</v>
      </c>
      <c r="B3174" s="78" t="s">
        <v>7319</v>
      </c>
    </row>
    <row r="3175" spans="1:2" ht="15.75" thickBot="1">
      <c r="A3175" s="79" t="s">
        <v>7561</v>
      </c>
      <c r="B3175" s="78" t="s">
        <v>6324</v>
      </c>
    </row>
    <row r="3176" spans="1:2" ht="15.75" thickBot="1">
      <c r="A3176" s="79" t="s">
        <v>7319</v>
      </c>
      <c r="B3176" s="78" t="s">
        <v>6323</v>
      </c>
    </row>
    <row r="3177" spans="1:2" ht="15.75" thickBot="1">
      <c r="A3177" s="79" t="s">
        <v>6324</v>
      </c>
      <c r="B3177" s="78" t="s">
        <v>6322</v>
      </c>
    </row>
    <row r="3178" spans="1:2" ht="15.75" thickBot="1">
      <c r="A3178" s="79" t="s">
        <v>6323</v>
      </c>
      <c r="B3178" s="78" t="s">
        <v>6321</v>
      </c>
    </row>
    <row r="3179" spans="1:2" ht="15.75" thickBot="1">
      <c r="A3179" s="79" t="s">
        <v>6322</v>
      </c>
      <c r="B3179" s="78" t="s">
        <v>6320</v>
      </c>
    </row>
    <row r="3180" spans="1:2" ht="15.75" thickBot="1">
      <c r="A3180" s="79" t="s">
        <v>6321</v>
      </c>
      <c r="B3180" s="78" t="s">
        <v>6319</v>
      </c>
    </row>
    <row r="3181" spans="1:2" ht="15.75" thickBot="1">
      <c r="A3181" s="79" t="s">
        <v>6320</v>
      </c>
      <c r="B3181" s="78" t="s">
        <v>6222</v>
      </c>
    </row>
    <row r="3182" spans="1:2" ht="15.75" thickBot="1">
      <c r="A3182" s="79" t="s">
        <v>6319</v>
      </c>
      <c r="B3182" s="78" t="s">
        <v>6221</v>
      </c>
    </row>
    <row r="3183" spans="1:2" ht="15.75" thickBot="1">
      <c r="A3183" s="79" t="s">
        <v>6222</v>
      </c>
      <c r="B3183" s="78" t="s">
        <v>6220</v>
      </c>
    </row>
    <row r="3184" spans="1:2" ht="15.75" thickBot="1">
      <c r="A3184" s="79" t="s">
        <v>6221</v>
      </c>
      <c r="B3184" s="78" t="s">
        <v>6219</v>
      </c>
    </row>
    <row r="3185" spans="1:2" ht="15.75" thickBot="1">
      <c r="A3185" s="79" t="s">
        <v>6220</v>
      </c>
      <c r="B3185" s="78" t="s">
        <v>8115</v>
      </c>
    </row>
    <row r="3186" spans="1:2" ht="15.75" thickBot="1">
      <c r="A3186" s="79" t="s">
        <v>6219</v>
      </c>
      <c r="B3186" s="78" t="s">
        <v>8108</v>
      </c>
    </row>
    <row r="3187" spans="1:2" ht="15.75" thickBot="1">
      <c r="A3187" s="79" t="s">
        <v>8115</v>
      </c>
      <c r="B3187" s="78" t="s">
        <v>8107</v>
      </c>
    </row>
    <row r="3188" spans="1:2" ht="15.75" thickBot="1">
      <c r="A3188" s="79" t="s">
        <v>8108</v>
      </c>
      <c r="B3188" s="78" t="s">
        <v>8105</v>
      </c>
    </row>
    <row r="3189" spans="1:2" ht="15.75" thickBot="1">
      <c r="A3189" s="79" t="s">
        <v>8107</v>
      </c>
      <c r="B3189" s="78" t="s">
        <v>8090</v>
      </c>
    </row>
    <row r="3190" spans="1:2" ht="15.75" thickBot="1">
      <c r="A3190" s="79" t="s">
        <v>8105</v>
      </c>
      <c r="B3190" s="78" t="s">
        <v>7856</v>
      </c>
    </row>
    <row r="3191" spans="1:2" ht="15.75" thickBot="1">
      <c r="A3191" s="79" t="s">
        <v>8090</v>
      </c>
      <c r="B3191" s="78" t="s">
        <v>7853</v>
      </c>
    </row>
    <row r="3192" spans="1:2" ht="15.75" thickBot="1">
      <c r="A3192" s="79" t="s">
        <v>7856</v>
      </c>
      <c r="B3192" s="78" t="s">
        <v>7852</v>
      </c>
    </row>
    <row r="3193" spans="1:2" ht="15.75" thickBot="1">
      <c r="A3193" s="79" t="s">
        <v>7853</v>
      </c>
      <c r="B3193" s="78" t="s">
        <v>7851</v>
      </c>
    </row>
    <row r="3194" spans="1:2" ht="15.75" thickBot="1">
      <c r="A3194" s="79" t="s">
        <v>7852</v>
      </c>
      <c r="B3194" s="78" t="s">
        <v>7850</v>
      </c>
    </row>
    <row r="3195" spans="1:2" ht="15.75" thickBot="1">
      <c r="A3195" s="79" t="s">
        <v>7851</v>
      </c>
      <c r="B3195" s="78" t="s">
        <v>7849</v>
      </c>
    </row>
    <row r="3196" spans="1:2" ht="15.75" thickBot="1">
      <c r="A3196" s="79" t="s">
        <v>7850</v>
      </c>
      <c r="B3196" s="78" t="s">
        <v>7848</v>
      </c>
    </row>
    <row r="3197" spans="1:2" ht="15.75" thickBot="1">
      <c r="A3197" s="79" t="s">
        <v>7849</v>
      </c>
      <c r="B3197" s="78" t="s">
        <v>6316</v>
      </c>
    </row>
    <row r="3198" spans="1:2" ht="15.75" thickBot="1">
      <c r="A3198" s="79" t="s">
        <v>7848</v>
      </c>
      <c r="B3198" s="78" t="s">
        <v>6315</v>
      </c>
    </row>
    <row r="3199" spans="1:2" ht="15.75" thickBot="1">
      <c r="A3199" s="79" t="s">
        <v>6316</v>
      </c>
      <c r="B3199" s="78" t="s">
        <v>6314</v>
      </c>
    </row>
    <row r="3200" spans="1:2" ht="15.75" thickBot="1">
      <c r="A3200" s="79" t="s">
        <v>6315</v>
      </c>
      <c r="B3200" s="78" t="s">
        <v>6313</v>
      </c>
    </row>
    <row r="3201" spans="1:2" ht="15.75" thickBot="1">
      <c r="A3201" s="79" t="s">
        <v>6314</v>
      </c>
      <c r="B3201" s="78" t="s">
        <v>221</v>
      </c>
    </row>
    <row r="3202" spans="1:2" ht="15.75" thickBot="1">
      <c r="A3202" s="79" t="s">
        <v>6313</v>
      </c>
      <c r="B3202" s="78" t="s">
        <v>7972</v>
      </c>
    </row>
    <row r="3203" spans="1:2" ht="15.75" thickBot="1">
      <c r="A3203" s="79" t="s">
        <v>221</v>
      </c>
      <c r="B3203" s="78" t="s">
        <v>7930</v>
      </c>
    </row>
    <row r="3204" spans="1:2" ht="15.75" thickBot="1">
      <c r="A3204" s="79" t="s">
        <v>7972</v>
      </c>
      <c r="B3204" s="78" t="s">
        <v>7929</v>
      </c>
    </row>
    <row r="3205" spans="1:2" ht="15.75" thickBot="1">
      <c r="A3205" s="79" t="s">
        <v>7930</v>
      </c>
      <c r="B3205" s="78" t="s">
        <v>7928</v>
      </c>
    </row>
    <row r="3206" spans="1:2" ht="15.75" thickBot="1">
      <c r="A3206" s="79" t="s">
        <v>7929</v>
      </c>
      <c r="B3206" s="78" t="s">
        <v>7927</v>
      </c>
    </row>
    <row r="3207" spans="1:2" ht="15.75" thickBot="1">
      <c r="A3207" s="79" t="s">
        <v>7928</v>
      </c>
      <c r="B3207" s="78" t="s">
        <v>7926</v>
      </c>
    </row>
    <row r="3208" spans="1:2" ht="15.75" thickBot="1">
      <c r="A3208" s="79" t="s">
        <v>7927</v>
      </c>
      <c r="B3208" s="78" t="s">
        <v>7925</v>
      </c>
    </row>
    <row r="3209" spans="1:2" ht="15.75" thickBot="1">
      <c r="A3209" s="79" t="s">
        <v>7926</v>
      </c>
      <c r="B3209" s="78" t="s">
        <v>207</v>
      </c>
    </row>
    <row r="3210" spans="1:2" ht="15.75" thickBot="1">
      <c r="A3210" s="79" t="s">
        <v>7925</v>
      </c>
      <c r="B3210" s="78" t="s">
        <v>193</v>
      </c>
    </row>
    <row r="3211" spans="1:2" ht="15.75" thickBot="1">
      <c r="A3211" s="79" t="s">
        <v>207</v>
      </c>
      <c r="B3211" s="78" t="s">
        <v>7924</v>
      </c>
    </row>
    <row r="3212" spans="1:2" ht="15.75" thickBot="1">
      <c r="A3212" s="79" t="s">
        <v>193</v>
      </c>
      <c r="B3212" s="78" t="s">
        <v>7923</v>
      </c>
    </row>
    <row r="3213" spans="1:2" ht="15.75" thickBot="1">
      <c r="A3213" s="79" t="s">
        <v>7924</v>
      </c>
      <c r="B3213" s="78" t="s">
        <v>7922</v>
      </c>
    </row>
    <row r="3214" spans="1:2" ht="15.75" thickBot="1">
      <c r="A3214" s="79" t="s">
        <v>7923</v>
      </c>
      <c r="B3214" s="78" t="s">
        <v>7921</v>
      </c>
    </row>
    <row r="3215" spans="1:2" ht="15.75" thickBot="1">
      <c r="A3215" s="79" t="s">
        <v>7922</v>
      </c>
      <c r="B3215" s="78" t="s">
        <v>7920</v>
      </c>
    </row>
    <row r="3216" spans="1:2" ht="15.75" thickBot="1">
      <c r="A3216" s="79" t="s">
        <v>7921</v>
      </c>
      <c r="B3216" s="78" t="s">
        <v>7919</v>
      </c>
    </row>
    <row r="3217" spans="1:2" ht="15.75" thickBot="1">
      <c r="A3217" s="79" t="s">
        <v>7920</v>
      </c>
      <c r="B3217" s="78" t="s">
        <v>7903</v>
      </c>
    </row>
    <row r="3218" spans="1:2" ht="15.75" thickBot="1">
      <c r="A3218" s="79" t="s">
        <v>7919</v>
      </c>
      <c r="B3218" s="78" t="s">
        <v>7652</v>
      </c>
    </row>
    <row r="3219" spans="1:2" ht="15.75" thickBot="1">
      <c r="A3219" s="79" t="s">
        <v>7903</v>
      </c>
      <c r="B3219" s="78" t="s">
        <v>7651</v>
      </c>
    </row>
    <row r="3220" spans="1:2" ht="15.75" thickBot="1">
      <c r="A3220" s="79" t="s">
        <v>7652</v>
      </c>
      <c r="B3220" s="78" t="s">
        <v>7650</v>
      </c>
    </row>
    <row r="3221" spans="1:2" ht="15.75" thickBot="1">
      <c r="A3221" s="79" t="s">
        <v>7651</v>
      </c>
      <c r="B3221" s="78" t="s">
        <v>7454</v>
      </c>
    </row>
    <row r="3222" spans="1:2" ht="15.75" thickBot="1">
      <c r="A3222" s="79" t="s">
        <v>7650</v>
      </c>
      <c r="B3222" s="78" t="s">
        <v>7453</v>
      </c>
    </row>
    <row r="3223" spans="1:2" ht="15.75" thickBot="1">
      <c r="A3223" s="79" t="s">
        <v>7454</v>
      </c>
      <c r="B3223" s="78" t="s">
        <v>178</v>
      </c>
    </row>
    <row r="3224" spans="1:2" ht="15.75" thickBot="1">
      <c r="A3224" s="79" t="s">
        <v>7453</v>
      </c>
      <c r="B3224" s="78" t="s">
        <v>7452</v>
      </c>
    </row>
    <row r="3225" spans="1:2" ht="15.75" thickBot="1">
      <c r="A3225" s="79" t="s">
        <v>178</v>
      </c>
      <c r="B3225" s="78" t="s">
        <v>7451</v>
      </c>
    </row>
    <row r="3226" spans="1:2" ht="15.75" thickBot="1">
      <c r="A3226" s="79" t="s">
        <v>7452</v>
      </c>
      <c r="B3226" s="78" t="s">
        <v>7450</v>
      </c>
    </row>
    <row r="3227" spans="1:2" ht="15.75" thickBot="1">
      <c r="A3227" s="79" t="s">
        <v>7451</v>
      </c>
      <c r="B3227" s="78" t="s">
        <v>164</v>
      </c>
    </row>
    <row r="3228" spans="1:2" ht="15.75" thickBot="1">
      <c r="A3228" s="79" t="s">
        <v>7450</v>
      </c>
      <c r="B3228" s="78" t="s">
        <v>7449</v>
      </c>
    </row>
    <row r="3229" spans="1:2" ht="15.75" thickBot="1">
      <c r="A3229" s="79" t="s">
        <v>164</v>
      </c>
      <c r="B3229" s="78" t="s">
        <v>7448</v>
      </c>
    </row>
    <row r="3230" spans="1:2" ht="15.75" thickBot="1">
      <c r="A3230" s="79" t="s">
        <v>7449</v>
      </c>
      <c r="B3230" s="78" t="s">
        <v>7447</v>
      </c>
    </row>
    <row r="3231" spans="1:2" ht="15.75" thickBot="1">
      <c r="A3231" s="79" t="s">
        <v>7448</v>
      </c>
      <c r="B3231" s="78" t="s">
        <v>7446</v>
      </c>
    </row>
    <row r="3232" spans="1:2" ht="15.75" thickBot="1">
      <c r="A3232" s="79" t="s">
        <v>7447</v>
      </c>
      <c r="B3232" s="78" t="s">
        <v>6977</v>
      </c>
    </row>
    <row r="3233" spans="1:2" ht="15.75" thickBot="1">
      <c r="A3233" s="79" t="s">
        <v>7446</v>
      </c>
      <c r="B3233" s="78" t="s">
        <v>5970</v>
      </c>
    </row>
    <row r="3234" spans="1:2" ht="15.75" thickBot="1">
      <c r="A3234" s="79" t="s">
        <v>6977</v>
      </c>
      <c r="B3234" s="78" t="s">
        <v>5969</v>
      </c>
    </row>
    <row r="3235" spans="1:2" ht="15.75" thickBot="1">
      <c r="A3235" s="79" t="s">
        <v>5970</v>
      </c>
      <c r="B3235" s="78" t="s">
        <v>5968</v>
      </c>
    </row>
    <row r="3236" spans="1:2" ht="15.75" thickBot="1">
      <c r="A3236" s="79" t="s">
        <v>5969</v>
      </c>
      <c r="B3236" s="78" t="s">
        <v>5967</v>
      </c>
    </row>
    <row r="3237" spans="1:2" ht="15.75" thickBot="1">
      <c r="A3237" s="79" t="s">
        <v>5968</v>
      </c>
      <c r="B3237" s="78" t="s">
        <v>5966</v>
      </c>
    </row>
    <row r="3238" spans="1:2" ht="15.75" thickBot="1">
      <c r="A3238" s="79" t="s">
        <v>5967</v>
      </c>
      <c r="B3238" s="78" t="s">
        <v>5965</v>
      </c>
    </row>
    <row r="3239" spans="1:2" ht="15.75" thickBot="1">
      <c r="A3239" s="79" t="s">
        <v>5966</v>
      </c>
      <c r="B3239" s="78" t="s">
        <v>5964</v>
      </c>
    </row>
    <row r="3240" spans="1:2" ht="15.75" thickBot="1">
      <c r="A3240" s="79" t="s">
        <v>5965</v>
      </c>
      <c r="B3240" s="78" t="s">
        <v>5963</v>
      </c>
    </row>
    <row r="3241" spans="1:2" ht="15.75" thickBot="1">
      <c r="A3241" s="79" t="s">
        <v>5964</v>
      </c>
      <c r="B3241" s="78" t="s">
        <v>5962</v>
      </c>
    </row>
    <row r="3242" spans="1:2" ht="15.75" thickBot="1">
      <c r="A3242" s="79" t="s">
        <v>5963</v>
      </c>
      <c r="B3242" s="78" t="s">
        <v>5961</v>
      </c>
    </row>
    <row r="3243" spans="1:2" ht="15.75" thickBot="1">
      <c r="A3243" s="79" t="s">
        <v>5962</v>
      </c>
      <c r="B3243" s="78" t="s">
        <v>5960</v>
      </c>
    </row>
    <row r="3244" spans="1:2" ht="15.75" thickBot="1">
      <c r="A3244" s="79" t="s">
        <v>5961</v>
      </c>
      <c r="B3244" s="78" t="s">
        <v>5959</v>
      </c>
    </row>
    <row r="3245" spans="1:2" ht="15.75" thickBot="1">
      <c r="A3245" s="79" t="s">
        <v>5960</v>
      </c>
      <c r="B3245" s="78" t="s">
        <v>5958</v>
      </c>
    </row>
    <row r="3246" spans="1:2" ht="15.75" thickBot="1">
      <c r="A3246" s="79" t="s">
        <v>5959</v>
      </c>
      <c r="B3246" s="78" t="s">
        <v>1431</v>
      </c>
    </row>
    <row r="3247" spans="1:2" ht="15.75" thickBot="1">
      <c r="A3247" s="79" t="s">
        <v>5958</v>
      </c>
      <c r="B3247" s="78" t="s">
        <v>8099</v>
      </c>
    </row>
    <row r="3248" spans="1:2" ht="15.75" thickBot="1">
      <c r="A3248" s="79" t="s">
        <v>1431</v>
      </c>
      <c r="B3248" s="78" t="s">
        <v>1419</v>
      </c>
    </row>
    <row r="3249" spans="1:2" ht="15.75" thickBot="1">
      <c r="A3249" s="79" t="s">
        <v>8099</v>
      </c>
      <c r="B3249" s="78" t="s">
        <v>8098</v>
      </c>
    </row>
    <row r="3250" spans="1:2" ht="15.75" thickBot="1">
      <c r="A3250" s="79" t="s">
        <v>1419</v>
      </c>
      <c r="B3250" s="78" t="s">
        <v>8097</v>
      </c>
    </row>
    <row r="3251" spans="1:2" ht="15.75" thickBot="1">
      <c r="A3251" s="79" t="s">
        <v>8098</v>
      </c>
      <c r="B3251" s="78" t="s">
        <v>8080</v>
      </c>
    </row>
    <row r="3252" spans="1:2" ht="15.75" thickBot="1">
      <c r="A3252" s="79" t="s">
        <v>8097</v>
      </c>
      <c r="B3252" s="78" t="s">
        <v>8079</v>
      </c>
    </row>
    <row r="3253" spans="1:2" ht="15.75" thickBot="1">
      <c r="A3253" s="79" t="s">
        <v>8080</v>
      </c>
      <c r="B3253" s="78" t="s">
        <v>8078</v>
      </c>
    </row>
    <row r="3254" spans="1:2" ht="15.75" thickBot="1">
      <c r="A3254" s="79" t="s">
        <v>8079</v>
      </c>
      <c r="B3254" s="78" t="s">
        <v>1409</v>
      </c>
    </row>
    <row r="3255" spans="1:2" ht="15.75" thickBot="1">
      <c r="A3255" s="79" t="s">
        <v>8078</v>
      </c>
      <c r="B3255" s="78" t="s">
        <v>8077</v>
      </c>
    </row>
    <row r="3256" spans="1:2" ht="15.75" thickBot="1">
      <c r="A3256" s="79" t="s">
        <v>1409</v>
      </c>
      <c r="B3256" s="78" t="s">
        <v>8076</v>
      </c>
    </row>
    <row r="3257" spans="1:2" ht="15.75" thickBot="1">
      <c r="A3257" s="79" t="s">
        <v>8077</v>
      </c>
      <c r="B3257" s="78" t="s">
        <v>8075</v>
      </c>
    </row>
    <row r="3258" spans="1:2" ht="15.75" thickBot="1">
      <c r="A3258" s="79" t="s">
        <v>8076</v>
      </c>
      <c r="B3258" s="78" t="s">
        <v>8074</v>
      </c>
    </row>
    <row r="3259" spans="1:2" ht="15.75" thickBot="1">
      <c r="A3259" s="79" t="s">
        <v>8075</v>
      </c>
      <c r="B3259" s="78" t="s">
        <v>1400</v>
      </c>
    </row>
    <row r="3260" spans="1:2" ht="15.75" thickBot="1">
      <c r="A3260" s="79" t="s">
        <v>8074</v>
      </c>
      <c r="B3260" s="78" t="s">
        <v>1388</v>
      </c>
    </row>
    <row r="3261" spans="1:2" ht="15.75" thickBot="1">
      <c r="A3261" s="79" t="s">
        <v>1400</v>
      </c>
      <c r="B3261" s="78" t="s">
        <v>1377</v>
      </c>
    </row>
    <row r="3262" spans="1:2" ht="15.75" thickBot="1">
      <c r="A3262" s="79" t="s">
        <v>1388</v>
      </c>
      <c r="B3262" s="78" t="s">
        <v>1366</v>
      </c>
    </row>
    <row r="3263" spans="1:2" ht="15.75" thickBot="1">
      <c r="A3263" s="79" t="s">
        <v>1377</v>
      </c>
      <c r="B3263" s="78" t="s">
        <v>1354</v>
      </c>
    </row>
    <row r="3264" spans="1:2" ht="15.75" thickBot="1">
      <c r="A3264" s="79" t="s">
        <v>1366</v>
      </c>
      <c r="B3264" s="78" t="s">
        <v>8062</v>
      </c>
    </row>
    <row r="3265" spans="1:2" ht="15.75" thickBot="1">
      <c r="A3265" s="79" t="s">
        <v>1354</v>
      </c>
      <c r="B3265" s="78" t="s">
        <v>8061</v>
      </c>
    </row>
    <row r="3266" spans="1:2" ht="15.75" thickBot="1">
      <c r="A3266" s="79" t="s">
        <v>8062</v>
      </c>
      <c r="B3266" s="78" t="s">
        <v>8060</v>
      </c>
    </row>
    <row r="3267" spans="1:2" ht="15.75" thickBot="1">
      <c r="A3267" s="79" t="s">
        <v>8061</v>
      </c>
      <c r="B3267" s="78" t="s">
        <v>1343</v>
      </c>
    </row>
    <row r="3268" spans="1:2" ht="15.75" thickBot="1">
      <c r="A3268" s="79" t="s">
        <v>8060</v>
      </c>
      <c r="B3268" s="78" t="s">
        <v>1333</v>
      </c>
    </row>
    <row r="3269" spans="1:2" ht="15.75" thickBot="1">
      <c r="A3269" s="79" t="s">
        <v>1343</v>
      </c>
      <c r="B3269" s="78" t="s">
        <v>8059</v>
      </c>
    </row>
    <row r="3270" spans="1:2" ht="15.75" thickBot="1">
      <c r="A3270" s="79" t="s">
        <v>1333</v>
      </c>
      <c r="B3270" s="78" t="s">
        <v>1321</v>
      </c>
    </row>
    <row r="3271" spans="1:2" ht="15.75" thickBot="1">
      <c r="A3271" s="79" t="s">
        <v>8059</v>
      </c>
      <c r="B3271" s="78" t="s">
        <v>8058</v>
      </c>
    </row>
    <row r="3272" spans="1:2" ht="15.75" thickBot="1">
      <c r="A3272" s="79" t="s">
        <v>1321</v>
      </c>
      <c r="B3272" s="78" t="s">
        <v>8057</v>
      </c>
    </row>
    <row r="3273" spans="1:2" ht="15.75" thickBot="1">
      <c r="A3273" s="79" t="s">
        <v>8058</v>
      </c>
      <c r="B3273" s="78" t="s">
        <v>8048</v>
      </c>
    </row>
    <row r="3274" spans="1:2" ht="15.75" thickBot="1">
      <c r="A3274" s="79" t="s">
        <v>8057</v>
      </c>
      <c r="B3274" s="78" t="s">
        <v>8047</v>
      </c>
    </row>
    <row r="3275" spans="1:2" ht="15.75" thickBot="1">
      <c r="A3275" s="79" t="s">
        <v>8048</v>
      </c>
      <c r="B3275" s="78" t="s">
        <v>8046</v>
      </c>
    </row>
    <row r="3276" spans="1:2" ht="15.75" thickBot="1">
      <c r="A3276" s="79" t="s">
        <v>8047</v>
      </c>
      <c r="B3276" s="78" t="s">
        <v>8045</v>
      </c>
    </row>
    <row r="3277" spans="1:2" ht="15.75" thickBot="1">
      <c r="A3277" s="79" t="s">
        <v>8046</v>
      </c>
      <c r="B3277" s="78" t="s">
        <v>1307</v>
      </c>
    </row>
    <row r="3278" spans="1:2" ht="15.75" thickBot="1">
      <c r="A3278" s="79" t="s">
        <v>8045</v>
      </c>
      <c r="B3278" s="78" t="s">
        <v>8021</v>
      </c>
    </row>
    <row r="3279" spans="1:2" ht="15.75" thickBot="1">
      <c r="A3279" s="79" t="s">
        <v>1307</v>
      </c>
      <c r="B3279" s="78" t="s">
        <v>8020</v>
      </c>
    </row>
    <row r="3280" spans="1:2" ht="15.75" thickBot="1">
      <c r="A3280" s="79" t="s">
        <v>8021</v>
      </c>
      <c r="B3280" s="78" t="s">
        <v>8019</v>
      </c>
    </row>
    <row r="3281" spans="1:2" ht="15.75" thickBot="1">
      <c r="A3281" s="79" t="s">
        <v>8020</v>
      </c>
      <c r="B3281" s="78" t="s">
        <v>8018</v>
      </c>
    </row>
    <row r="3282" spans="1:2" ht="15.75" thickBot="1">
      <c r="A3282" s="79" t="s">
        <v>8019</v>
      </c>
      <c r="B3282" s="78" t="s">
        <v>7974</v>
      </c>
    </row>
    <row r="3283" spans="1:2" ht="15.75" thickBot="1">
      <c r="A3283" s="79" t="s">
        <v>8018</v>
      </c>
      <c r="B3283" s="78" t="s">
        <v>1296</v>
      </c>
    </row>
    <row r="3284" spans="1:2" ht="15.75" thickBot="1">
      <c r="A3284" s="79" t="s">
        <v>7974</v>
      </c>
      <c r="B3284" s="78" t="s">
        <v>7956</v>
      </c>
    </row>
    <row r="3285" spans="1:2" ht="15.75" thickBot="1">
      <c r="A3285" s="79" t="s">
        <v>1296</v>
      </c>
      <c r="B3285" s="78" t="s">
        <v>7955</v>
      </c>
    </row>
    <row r="3286" spans="1:2" ht="15.75" thickBot="1">
      <c r="A3286" s="79" t="s">
        <v>7956</v>
      </c>
      <c r="B3286" s="78" t="s">
        <v>1273</v>
      </c>
    </row>
    <row r="3287" spans="1:2" ht="15.75" thickBot="1">
      <c r="A3287" s="79" t="s">
        <v>7955</v>
      </c>
      <c r="B3287" s="78" t="s">
        <v>1260</v>
      </c>
    </row>
    <row r="3288" spans="1:2" ht="15.75" thickBot="1">
      <c r="A3288" s="79" t="s">
        <v>1273</v>
      </c>
      <c r="B3288" s="78" t="s">
        <v>1249</v>
      </c>
    </row>
    <row r="3289" spans="1:2" ht="15.75" thickBot="1">
      <c r="A3289" s="79" t="s">
        <v>1260</v>
      </c>
      <c r="B3289" s="78" t="s">
        <v>7944</v>
      </c>
    </row>
    <row r="3290" spans="1:2" ht="15.75" thickBot="1">
      <c r="A3290" s="79" t="s">
        <v>1249</v>
      </c>
      <c r="B3290" s="78" t="s">
        <v>7943</v>
      </c>
    </row>
    <row r="3291" spans="1:2" ht="15.75" thickBot="1">
      <c r="A3291" s="79" t="s">
        <v>7944</v>
      </c>
      <c r="B3291" s="78" t="s">
        <v>7942</v>
      </c>
    </row>
    <row r="3292" spans="1:2" ht="15.75" thickBot="1">
      <c r="A3292" s="79" t="s">
        <v>7943</v>
      </c>
      <c r="B3292" s="78" t="s">
        <v>7941</v>
      </c>
    </row>
    <row r="3293" spans="1:2" ht="15.75" thickBot="1">
      <c r="A3293" s="79" t="s">
        <v>7942</v>
      </c>
      <c r="B3293" s="78" t="s">
        <v>7940</v>
      </c>
    </row>
    <row r="3294" spans="1:2" ht="15.75" thickBot="1">
      <c r="A3294" s="79" t="s">
        <v>7941</v>
      </c>
      <c r="B3294" s="78" t="s">
        <v>7939</v>
      </c>
    </row>
    <row r="3295" spans="1:2" ht="15.75" thickBot="1">
      <c r="A3295" s="79" t="s">
        <v>7940</v>
      </c>
      <c r="B3295" s="78" t="s">
        <v>1238</v>
      </c>
    </row>
    <row r="3296" spans="1:2" ht="15.75" thickBot="1">
      <c r="A3296" s="79" t="s">
        <v>7939</v>
      </c>
      <c r="B3296" s="78" t="s">
        <v>7938</v>
      </c>
    </row>
    <row r="3297" spans="1:2" ht="15.75" thickBot="1">
      <c r="A3297" s="79" t="s">
        <v>1238</v>
      </c>
      <c r="B3297" s="78" t="s">
        <v>7937</v>
      </c>
    </row>
    <row r="3298" spans="1:2" ht="15.75" thickBot="1">
      <c r="A3298" s="79" t="s">
        <v>7938</v>
      </c>
      <c r="B3298" s="78" t="s">
        <v>1227</v>
      </c>
    </row>
    <row r="3299" spans="1:2" ht="15.75" thickBot="1">
      <c r="A3299" s="79" t="s">
        <v>7937</v>
      </c>
      <c r="B3299" s="78" t="s">
        <v>7840</v>
      </c>
    </row>
    <row r="3300" spans="1:2" ht="15.75" thickBot="1">
      <c r="A3300" s="79" t="s">
        <v>1227</v>
      </c>
      <c r="B3300" s="78" t="s">
        <v>7839</v>
      </c>
    </row>
    <row r="3301" spans="1:2" ht="15.75" thickBot="1">
      <c r="A3301" s="79" t="s">
        <v>7840</v>
      </c>
      <c r="B3301" s="78" t="s">
        <v>7838</v>
      </c>
    </row>
    <row r="3302" spans="1:2" ht="15.75" thickBot="1">
      <c r="A3302" s="79" t="s">
        <v>7839</v>
      </c>
      <c r="B3302" s="78" t="s">
        <v>7837</v>
      </c>
    </row>
    <row r="3303" spans="1:2" ht="15.75" thickBot="1">
      <c r="A3303" s="79" t="s">
        <v>7838</v>
      </c>
      <c r="B3303" s="78" t="s">
        <v>7836</v>
      </c>
    </row>
    <row r="3304" spans="1:2" ht="15.75" thickBot="1">
      <c r="A3304" s="79" t="s">
        <v>7837</v>
      </c>
      <c r="B3304" s="78" t="s">
        <v>7835</v>
      </c>
    </row>
    <row r="3305" spans="1:2" ht="15.75" thickBot="1">
      <c r="A3305" s="79" t="s">
        <v>7836</v>
      </c>
      <c r="B3305" s="78" t="s">
        <v>1214</v>
      </c>
    </row>
    <row r="3306" spans="1:2" ht="15.75" thickBot="1">
      <c r="A3306" s="79" t="s">
        <v>7835</v>
      </c>
      <c r="B3306" s="78" t="s">
        <v>7834</v>
      </c>
    </row>
    <row r="3307" spans="1:2" ht="15.75" thickBot="1">
      <c r="A3307" s="79" t="s">
        <v>1214</v>
      </c>
      <c r="B3307" s="78" t="s">
        <v>7833</v>
      </c>
    </row>
    <row r="3308" spans="1:2" ht="15.75" thickBot="1">
      <c r="A3308" s="79" t="s">
        <v>7834</v>
      </c>
      <c r="B3308" s="78" t="s">
        <v>7832</v>
      </c>
    </row>
    <row r="3309" spans="1:2" ht="15.75" thickBot="1">
      <c r="A3309" s="79" t="s">
        <v>7833</v>
      </c>
      <c r="B3309" s="78" t="s">
        <v>7831</v>
      </c>
    </row>
    <row r="3310" spans="1:2" ht="15.75" thickBot="1">
      <c r="A3310" s="79" t="s">
        <v>7832</v>
      </c>
      <c r="B3310" s="78" t="s">
        <v>7830</v>
      </c>
    </row>
    <row r="3311" spans="1:2" ht="15.75" thickBot="1">
      <c r="A3311" s="79" t="s">
        <v>7831</v>
      </c>
      <c r="B3311" s="78" t="s">
        <v>7829</v>
      </c>
    </row>
    <row r="3312" spans="1:2" ht="15.75" thickBot="1">
      <c r="A3312" s="79" t="s">
        <v>7830</v>
      </c>
      <c r="B3312" s="78" t="s">
        <v>1203</v>
      </c>
    </row>
    <row r="3313" spans="1:2" ht="15.75" thickBot="1">
      <c r="A3313" s="79" t="s">
        <v>7829</v>
      </c>
      <c r="B3313" s="78" t="s">
        <v>7654</v>
      </c>
    </row>
    <row r="3314" spans="1:2" ht="15.75" thickBot="1">
      <c r="A3314" s="79" t="s">
        <v>1203</v>
      </c>
      <c r="B3314" s="78" t="s">
        <v>7653</v>
      </c>
    </row>
    <row r="3315" spans="1:2" ht="15.75" thickBot="1">
      <c r="A3315" s="79" t="s">
        <v>7654</v>
      </c>
      <c r="B3315" s="78" t="s">
        <v>7636</v>
      </c>
    </row>
    <row r="3316" spans="1:2" ht="15.75" thickBot="1">
      <c r="A3316" s="79" t="s">
        <v>7653</v>
      </c>
      <c r="B3316" s="78" t="s">
        <v>7635</v>
      </c>
    </row>
    <row r="3317" spans="1:2" ht="15.75" thickBot="1">
      <c r="A3317" s="79" t="s">
        <v>7636</v>
      </c>
      <c r="B3317" s="78" t="s">
        <v>1195</v>
      </c>
    </row>
    <row r="3318" spans="1:2" ht="15.75" thickBot="1">
      <c r="A3318" s="79" t="s">
        <v>7635</v>
      </c>
      <c r="B3318" s="78" t="s">
        <v>7634</v>
      </c>
    </row>
    <row r="3319" spans="1:2" ht="15.75" thickBot="1">
      <c r="A3319" s="79" t="s">
        <v>1195</v>
      </c>
      <c r="B3319" s="78" t="s">
        <v>7633</v>
      </c>
    </row>
    <row r="3320" spans="1:2" ht="15.75" thickBot="1">
      <c r="A3320" s="79" t="s">
        <v>7634</v>
      </c>
      <c r="B3320" s="78" t="s">
        <v>1182</v>
      </c>
    </row>
    <row r="3321" spans="1:2" ht="15.75" thickBot="1">
      <c r="A3321" s="79" t="s">
        <v>7633</v>
      </c>
      <c r="B3321" s="78" t="s">
        <v>7632</v>
      </c>
    </row>
    <row r="3322" spans="1:2" ht="15.75" thickBot="1">
      <c r="A3322" s="79" t="s">
        <v>1182</v>
      </c>
      <c r="B3322" s="78" t="s">
        <v>7631</v>
      </c>
    </row>
    <row r="3323" spans="1:2" ht="15.75" thickBot="1">
      <c r="A3323" s="79" t="s">
        <v>7632</v>
      </c>
      <c r="B3323" s="78" t="s">
        <v>7498</v>
      </c>
    </row>
    <row r="3324" spans="1:2" ht="15.75" thickBot="1">
      <c r="A3324" s="79" t="s">
        <v>7631</v>
      </c>
      <c r="B3324" s="78" t="s">
        <v>7497</v>
      </c>
    </row>
    <row r="3325" spans="1:2" ht="15.75" thickBot="1">
      <c r="A3325" s="79" t="s">
        <v>7498</v>
      </c>
      <c r="B3325" s="78" t="s">
        <v>7496</v>
      </c>
    </row>
    <row r="3326" spans="1:2" ht="15.75" thickBot="1">
      <c r="A3326" s="79" t="s">
        <v>7497</v>
      </c>
      <c r="B3326" s="78" t="s">
        <v>7495</v>
      </c>
    </row>
    <row r="3327" spans="1:2" ht="15.75" thickBot="1">
      <c r="A3327" s="79" t="s">
        <v>7496</v>
      </c>
      <c r="B3327" s="78" t="s">
        <v>7494</v>
      </c>
    </row>
    <row r="3328" spans="1:2" ht="15.75" thickBot="1">
      <c r="A3328" s="79" t="s">
        <v>7495</v>
      </c>
      <c r="B3328" s="78" t="s">
        <v>7493</v>
      </c>
    </row>
    <row r="3329" spans="1:2" ht="15.75" thickBot="1">
      <c r="A3329" s="79" t="s">
        <v>7494</v>
      </c>
      <c r="B3329" s="78" t="s">
        <v>6887</v>
      </c>
    </row>
    <row r="3330" spans="1:2" ht="15.75" thickBot="1">
      <c r="A3330" s="79" t="s">
        <v>7493</v>
      </c>
      <c r="B3330" s="78" t="s">
        <v>6886</v>
      </c>
    </row>
    <row r="3331" spans="1:2" ht="15.75" thickBot="1">
      <c r="A3331" s="79" t="s">
        <v>6887</v>
      </c>
      <c r="B3331" s="78" t="s">
        <v>6885</v>
      </c>
    </row>
    <row r="3332" spans="1:2" ht="15.75" thickBot="1">
      <c r="A3332" s="79" t="s">
        <v>6886</v>
      </c>
      <c r="B3332" s="78" t="s">
        <v>6884</v>
      </c>
    </row>
    <row r="3333" spans="1:2" ht="15.75" thickBot="1">
      <c r="A3333" s="79" t="s">
        <v>6885</v>
      </c>
      <c r="B3333" s="78" t="s">
        <v>6883</v>
      </c>
    </row>
    <row r="3334" spans="1:2" ht="15.75" thickBot="1">
      <c r="A3334" s="79" t="s">
        <v>6884</v>
      </c>
      <c r="B3334" s="78" t="s">
        <v>6882</v>
      </c>
    </row>
    <row r="3335" spans="1:2" ht="15.75" thickBot="1">
      <c r="A3335" s="79" t="s">
        <v>6883</v>
      </c>
      <c r="B3335" s="78" t="s">
        <v>6881</v>
      </c>
    </row>
    <row r="3336" spans="1:2" ht="15.75" thickBot="1">
      <c r="A3336" s="79" t="s">
        <v>6882</v>
      </c>
      <c r="B3336" s="78" t="s">
        <v>6880</v>
      </c>
    </row>
    <row r="3337" spans="1:2" ht="15.75" thickBot="1">
      <c r="A3337" s="79" t="s">
        <v>6881</v>
      </c>
      <c r="B3337" s="78" t="s">
        <v>6879</v>
      </c>
    </row>
    <row r="3338" spans="1:2" ht="15.75" thickBot="1">
      <c r="A3338" s="79" t="s">
        <v>6880</v>
      </c>
      <c r="B3338" s="78" t="s">
        <v>1162</v>
      </c>
    </row>
    <row r="3339" spans="1:2" ht="15.75" thickBot="1">
      <c r="A3339" s="79" t="s">
        <v>6879</v>
      </c>
      <c r="B3339" s="78" t="s">
        <v>6861</v>
      </c>
    </row>
    <row r="3340" spans="1:2" ht="15.75" thickBot="1">
      <c r="A3340" s="79" t="s">
        <v>1162</v>
      </c>
      <c r="B3340" s="78" t="s">
        <v>6860</v>
      </c>
    </row>
    <row r="3341" spans="1:2" ht="15.75" thickBot="1">
      <c r="A3341" s="79" t="s">
        <v>6861</v>
      </c>
      <c r="B3341" s="78" t="s">
        <v>6859</v>
      </c>
    </row>
    <row r="3342" spans="1:2" ht="15.75" thickBot="1">
      <c r="A3342" s="79" t="s">
        <v>6860</v>
      </c>
      <c r="B3342" s="78" t="s">
        <v>6607</v>
      </c>
    </row>
    <row r="3343" spans="1:2" ht="15.75" thickBot="1">
      <c r="A3343" s="79" t="s">
        <v>6859</v>
      </c>
      <c r="B3343" s="78" t="s">
        <v>5957</v>
      </c>
    </row>
    <row r="3344" spans="1:2" ht="15.75" thickBot="1">
      <c r="A3344" s="79" t="s">
        <v>6607</v>
      </c>
      <c r="B3344" s="78" t="s">
        <v>5956</v>
      </c>
    </row>
    <row r="3345" spans="1:2" ht="15.75" thickBot="1">
      <c r="A3345" s="79" t="s">
        <v>5957</v>
      </c>
      <c r="B3345" s="78" t="s">
        <v>5955</v>
      </c>
    </row>
    <row r="3346" spans="1:2" ht="15.75" thickBot="1">
      <c r="A3346" s="79" t="s">
        <v>5956</v>
      </c>
      <c r="B3346" s="78" t="s">
        <v>5954</v>
      </c>
    </row>
    <row r="3347" spans="1:2" ht="15.75" thickBot="1">
      <c r="A3347" s="79" t="s">
        <v>5955</v>
      </c>
      <c r="B3347" s="78" t="s">
        <v>5953</v>
      </c>
    </row>
    <row r="3348" spans="1:2" ht="15.75" thickBot="1">
      <c r="A3348" s="79" t="s">
        <v>5954</v>
      </c>
      <c r="B3348" s="78" t="s">
        <v>5952</v>
      </c>
    </row>
    <row r="3349" spans="1:2" ht="15.75" thickBot="1">
      <c r="A3349" s="79" t="s">
        <v>5953</v>
      </c>
      <c r="B3349" s="78" t="s">
        <v>5951</v>
      </c>
    </row>
    <row r="3350" spans="1:2" ht="15.75" thickBot="1">
      <c r="A3350" s="79" t="s">
        <v>5952</v>
      </c>
      <c r="B3350" s="78" t="s">
        <v>5950</v>
      </c>
    </row>
    <row r="3351" spans="1:2" ht="15.75" thickBot="1">
      <c r="A3351" s="79" t="s">
        <v>5951</v>
      </c>
      <c r="B3351" s="78" t="s">
        <v>5949</v>
      </c>
    </row>
    <row r="3352" spans="1:2" ht="15.75" thickBot="1">
      <c r="A3352" s="79" t="s">
        <v>5950</v>
      </c>
      <c r="B3352" s="78" t="s">
        <v>8169</v>
      </c>
    </row>
    <row r="3353" spans="1:2" ht="15.75" thickBot="1">
      <c r="A3353" s="79" t="s">
        <v>5949</v>
      </c>
      <c r="B3353" s="78" t="s">
        <v>8168</v>
      </c>
    </row>
    <row r="3354" spans="1:2" ht="15.75" thickBot="1">
      <c r="A3354" s="79" t="s">
        <v>8169</v>
      </c>
      <c r="B3354" s="78" t="s">
        <v>8167</v>
      </c>
    </row>
    <row r="3355" spans="1:2" ht="15.75" thickBot="1">
      <c r="A3355" s="79" t="s">
        <v>8168</v>
      </c>
      <c r="B3355" s="78" t="s">
        <v>8166</v>
      </c>
    </row>
    <row r="3356" spans="1:2" ht="15.75" thickBot="1">
      <c r="A3356" s="79" t="s">
        <v>8167</v>
      </c>
      <c r="B3356" s="78" t="s">
        <v>8165</v>
      </c>
    </row>
    <row r="3357" spans="1:2" ht="15.75" thickBot="1">
      <c r="A3357" s="79" t="s">
        <v>8166</v>
      </c>
      <c r="B3357" s="78" t="s">
        <v>8164</v>
      </c>
    </row>
    <row r="3358" spans="1:2" ht="15.75" thickBot="1">
      <c r="A3358" s="79" t="s">
        <v>8165</v>
      </c>
      <c r="B3358" s="78" t="s">
        <v>8163</v>
      </c>
    </row>
    <row r="3359" spans="1:2" ht="15.75" thickBot="1">
      <c r="A3359" s="79" t="s">
        <v>8164</v>
      </c>
      <c r="B3359" s="78" t="s">
        <v>8158</v>
      </c>
    </row>
    <row r="3360" spans="1:2" ht="15.75" thickBot="1">
      <c r="A3360" s="79" t="s">
        <v>8163</v>
      </c>
      <c r="B3360" s="78" t="s">
        <v>8157</v>
      </c>
    </row>
    <row r="3361" spans="1:2" ht="15.75" thickBot="1">
      <c r="A3361" s="79" t="s">
        <v>8158</v>
      </c>
      <c r="B3361" s="78" t="s">
        <v>8143</v>
      </c>
    </row>
    <row r="3362" spans="1:2" ht="15.75" thickBot="1">
      <c r="A3362" s="79" t="s">
        <v>8157</v>
      </c>
      <c r="B3362" s="78" t="s">
        <v>8142</v>
      </c>
    </row>
    <row r="3363" spans="1:2" ht="15.75" thickBot="1">
      <c r="A3363" s="79" t="s">
        <v>8143</v>
      </c>
      <c r="B3363" s="78" t="s">
        <v>8141</v>
      </c>
    </row>
    <row r="3364" spans="1:2" ht="15.75" thickBot="1">
      <c r="A3364" s="79" t="s">
        <v>8142</v>
      </c>
      <c r="B3364" s="78" t="s">
        <v>8140</v>
      </c>
    </row>
    <row r="3365" spans="1:2" ht="15.75" thickBot="1">
      <c r="A3365" s="79" t="s">
        <v>8141</v>
      </c>
      <c r="B3365" s="78" t="s">
        <v>8123</v>
      </c>
    </row>
    <row r="3366" spans="1:2" ht="15.75" thickBot="1">
      <c r="A3366" s="79" t="s">
        <v>8140</v>
      </c>
      <c r="B3366" s="78" t="s">
        <v>8122</v>
      </c>
    </row>
    <row r="3367" spans="1:2" ht="15.75" thickBot="1">
      <c r="A3367" s="79" t="s">
        <v>8123</v>
      </c>
      <c r="B3367" s="78" t="s">
        <v>8121</v>
      </c>
    </row>
    <row r="3368" spans="1:2" ht="15.75" thickBot="1">
      <c r="A3368" s="79" t="s">
        <v>8122</v>
      </c>
      <c r="B3368" s="78" t="s">
        <v>8120</v>
      </c>
    </row>
    <row r="3369" spans="1:2" ht="15.75" thickBot="1">
      <c r="A3369" s="79" t="s">
        <v>8121</v>
      </c>
      <c r="B3369" s="78" t="s">
        <v>8119</v>
      </c>
    </row>
    <row r="3370" spans="1:2" ht="15.75" thickBot="1">
      <c r="A3370" s="79" t="s">
        <v>8120</v>
      </c>
      <c r="B3370" s="78" t="s">
        <v>8118</v>
      </c>
    </row>
    <row r="3371" spans="1:2" ht="15.75" thickBot="1">
      <c r="A3371" s="79" t="s">
        <v>8119</v>
      </c>
      <c r="B3371" s="78" t="s">
        <v>8104</v>
      </c>
    </row>
    <row r="3372" spans="1:2" ht="15.75" thickBot="1">
      <c r="A3372" s="79" t="s">
        <v>8118</v>
      </c>
      <c r="B3372" s="78" t="s">
        <v>8103</v>
      </c>
    </row>
    <row r="3373" spans="1:2" ht="15.75" thickBot="1">
      <c r="A3373" s="79" t="s">
        <v>8104</v>
      </c>
      <c r="B3373" s="78" t="s">
        <v>8102</v>
      </c>
    </row>
    <row r="3374" spans="1:2" ht="15.75" thickBot="1">
      <c r="A3374" s="79" t="s">
        <v>8103</v>
      </c>
      <c r="B3374" s="78" t="s">
        <v>8101</v>
      </c>
    </row>
    <row r="3375" spans="1:2" ht="15.75" thickBot="1">
      <c r="A3375" s="79" t="s">
        <v>8102</v>
      </c>
      <c r="B3375" s="78" t="s">
        <v>8100</v>
      </c>
    </row>
    <row r="3376" spans="1:2" ht="15.75" thickBot="1">
      <c r="A3376" s="79" t="s">
        <v>8101</v>
      </c>
      <c r="B3376" s="78" t="s">
        <v>8095</v>
      </c>
    </row>
    <row r="3377" spans="1:2" ht="15.75" thickBot="1">
      <c r="A3377" s="79" t="s">
        <v>8100</v>
      </c>
      <c r="B3377" s="78" t="s">
        <v>8094</v>
      </c>
    </row>
    <row r="3378" spans="1:2" ht="15.75" thickBot="1">
      <c r="A3378" s="79" t="s">
        <v>8095</v>
      </c>
      <c r="B3378" s="78" t="s">
        <v>8093</v>
      </c>
    </row>
    <row r="3379" spans="1:2" ht="15.75" thickBot="1">
      <c r="A3379" s="79" t="s">
        <v>8094</v>
      </c>
      <c r="B3379" s="78" t="s">
        <v>8092</v>
      </c>
    </row>
    <row r="3380" spans="1:2" ht="15.75" thickBot="1">
      <c r="A3380" s="79" t="s">
        <v>8093</v>
      </c>
      <c r="B3380" s="78" t="s">
        <v>8089</v>
      </c>
    </row>
    <row r="3381" spans="1:2" ht="15.75" thickBot="1">
      <c r="A3381" s="79" t="s">
        <v>8092</v>
      </c>
      <c r="B3381" s="78" t="s">
        <v>8082</v>
      </c>
    </row>
    <row r="3382" spans="1:2" ht="15.75" thickBot="1">
      <c r="A3382" s="79" t="s">
        <v>8089</v>
      </c>
      <c r="B3382" s="78" t="s">
        <v>8073</v>
      </c>
    </row>
    <row r="3383" spans="1:2" ht="15.75" thickBot="1">
      <c r="A3383" s="79" t="s">
        <v>8082</v>
      </c>
      <c r="B3383" s="78" t="s">
        <v>8072</v>
      </c>
    </row>
    <row r="3384" spans="1:2" ht="15.75" thickBot="1">
      <c r="A3384" s="79" t="s">
        <v>8073</v>
      </c>
      <c r="B3384" s="78" t="s">
        <v>8071</v>
      </c>
    </row>
    <row r="3385" spans="1:2" ht="15.75" thickBot="1">
      <c r="A3385" s="79" t="s">
        <v>8072</v>
      </c>
      <c r="B3385" s="78" t="s">
        <v>8070</v>
      </c>
    </row>
    <row r="3386" spans="1:2" ht="15.75" thickBot="1">
      <c r="A3386" s="79" t="s">
        <v>8071</v>
      </c>
      <c r="B3386" s="78" t="s">
        <v>8069</v>
      </c>
    </row>
    <row r="3387" spans="1:2" ht="15.75" thickBot="1">
      <c r="A3387" s="79" t="s">
        <v>8070</v>
      </c>
      <c r="B3387" s="78" t="s">
        <v>8067</v>
      </c>
    </row>
    <row r="3388" spans="1:2" ht="15.75" thickBot="1">
      <c r="A3388" s="79" t="s">
        <v>8069</v>
      </c>
      <c r="B3388" s="78" t="s">
        <v>8066</v>
      </c>
    </row>
    <row r="3389" spans="1:2" ht="15.75" thickBot="1">
      <c r="A3389" s="79" t="s">
        <v>8067</v>
      </c>
      <c r="B3389" s="78" t="s">
        <v>8040</v>
      </c>
    </row>
    <row r="3390" spans="1:2" ht="15.75" thickBot="1">
      <c r="A3390" s="79" t="s">
        <v>8066</v>
      </c>
      <c r="B3390" s="78" t="s">
        <v>8039</v>
      </c>
    </row>
    <row r="3391" spans="1:2" ht="15.75" thickBot="1">
      <c r="A3391" s="79" t="s">
        <v>8040</v>
      </c>
      <c r="B3391" s="78" t="s">
        <v>8038</v>
      </c>
    </row>
    <row r="3392" spans="1:2" ht="15.75" thickBot="1">
      <c r="A3392" s="79" t="s">
        <v>8039</v>
      </c>
      <c r="B3392" s="78" t="s">
        <v>8037</v>
      </c>
    </row>
    <row r="3393" spans="1:2" ht="15.75" thickBot="1">
      <c r="A3393" s="79" t="s">
        <v>8038</v>
      </c>
      <c r="B3393" s="78" t="s">
        <v>8036</v>
      </c>
    </row>
    <row r="3394" spans="1:2" ht="15.75" thickBot="1">
      <c r="A3394" s="79" t="s">
        <v>8037</v>
      </c>
      <c r="B3394" s="78" t="s">
        <v>8017</v>
      </c>
    </row>
    <row r="3395" spans="1:2" ht="15.75" thickBot="1">
      <c r="A3395" s="79" t="s">
        <v>8036</v>
      </c>
      <c r="B3395" s="78" t="s">
        <v>8016</v>
      </c>
    </row>
    <row r="3396" spans="1:2" ht="15.75" thickBot="1">
      <c r="A3396" s="79" t="s">
        <v>8017</v>
      </c>
      <c r="B3396" s="78" t="s">
        <v>8015</v>
      </c>
    </row>
    <row r="3397" spans="1:2" ht="15.75" thickBot="1">
      <c r="A3397" s="79" t="s">
        <v>8016</v>
      </c>
      <c r="B3397" s="78" t="s">
        <v>8014</v>
      </c>
    </row>
    <row r="3398" spans="1:2" ht="15.75" thickBot="1">
      <c r="A3398" s="79" t="s">
        <v>8015</v>
      </c>
      <c r="B3398" s="78" t="s">
        <v>8013</v>
      </c>
    </row>
    <row r="3399" spans="1:2" ht="15.75" thickBot="1">
      <c r="A3399" s="79" t="s">
        <v>8014</v>
      </c>
      <c r="B3399" s="78" t="s">
        <v>8012</v>
      </c>
    </row>
    <row r="3400" spans="1:2" ht="15.75" thickBot="1">
      <c r="A3400" s="79" t="s">
        <v>8013</v>
      </c>
      <c r="B3400" s="78" t="s">
        <v>8011</v>
      </c>
    </row>
    <row r="3401" spans="1:2" ht="15.75" thickBot="1">
      <c r="A3401" s="79" t="s">
        <v>8012</v>
      </c>
      <c r="B3401" s="78" t="s">
        <v>8010</v>
      </c>
    </row>
    <row r="3402" spans="1:2" ht="15.75" thickBot="1">
      <c r="A3402" s="79" t="s">
        <v>8011</v>
      </c>
      <c r="B3402" s="78" t="s">
        <v>8009</v>
      </c>
    </row>
    <row r="3403" spans="1:2" ht="15.75" thickBot="1">
      <c r="A3403" s="79" t="s">
        <v>8010</v>
      </c>
      <c r="B3403" s="78" t="s">
        <v>8008</v>
      </c>
    </row>
    <row r="3404" spans="1:2" ht="15.75" thickBot="1">
      <c r="A3404" s="79" t="s">
        <v>8009</v>
      </c>
      <c r="B3404" s="78" t="s">
        <v>8007</v>
      </c>
    </row>
    <row r="3405" spans="1:2" ht="15.75" thickBot="1">
      <c r="A3405" s="79" t="s">
        <v>8008</v>
      </c>
      <c r="B3405" s="78" t="s">
        <v>8006</v>
      </c>
    </row>
    <row r="3406" spans="1:2" ht="15.75" thickBot="1">
      <c r="A3406" s="79" t="s">
        <v>8007</v>
      </c>
      <c r="B3406" s="78" t="s">
        <v>8005</v>
      </c>
    </row>
    <row r="3407" spans="1:2" ht="15.75" thickBot="1">
      <c r="A3407" s="79" t="s">
        <v>8006</v>
      </c>
      <c r="B3407" s="78" t="s">
        <v>8004</v>
      </c>
    </row>
    <row r="3408" spans="1:2" ht="15.75" thickBot="1">
      <c r="A3408" s="79" t="s">
        <v>8005</v>
      </c>
      <c r="B3408" s="78" t="s">
        <v>8003</v>
      </c>
    </row>
    <row r="3409" spans="1:2" ht="15.75" thickBot="1">
      <c r="A3409" s="79" t="s">
        <v>8004</v>
      </c>
      <c r="B3409" s="78" t="s">
        <v>7991</v>
      </c>
    </row>
    <row r="3410" spans="1:2" ht="15.75" thickBot="1">
      <c r="A3410" s="79" t="s">
        <v>8003</v>
      </c>
      <c r="B3410" s="78" t="s">
        <v>7990</v>
      </c>
    </row>
    <row r="3411" spans="1:2" ht="15.75" thickBot="1">
      <c r="A3411" s="79" t="s">
        <v>7991</v>
      </c>
      <c r="B3411" s="78" t="s">
        <v>7989</v>
      </c>
    </row>
    <row r="3412" spans="1:2" ht="15.75" thickBot="1">
      <c r="A3412" s="79" t="s">
        <v>7990</v>
      </c>
      <c r="B3412" s="78" t="s">
        <v>7988</v>
      </c>
    </row>
    <row r="3413" spans="1:2" ht="15.75" thickBot="1">
      <c r="A3413" s="79" t="s">
        <v>7989</v>
      </c>
      <c r="B3413" s="78" t="s">
        <v>7987</v>
      </c>
    </row>
    <row r="3414" spans="1:2" ht="15.75" thickBot="1">
      <c r="A3414" s="79" t="s">
        <v>7988</v>
      </c>
      <c r="B3414" s="78" t="s">
        <v>7986</v>
      </c>
    </row>
    <row r="3415" spans="1:2" ht="15.75" thickBot="1">
      <c r="A3415" s="79" t="s">
        <v>7987</v>
      </c>
      <c r="B3415" s="78" t="s">
        <v>7985</v>
      </c>
    </row>
    <row r="3416" spans="1:2" ht="15.75" thickBot="1">
      <c r="A3416" s="79" t="s">
        <v>7986</v>
      </c>
      <c r="B3416" s="78" t="s">
        <v>7984</v>
      </c>
    </row>
    <row r="3417" spans="1:2" ht="15.75" thickBot="1">
      <c r="A3417" s="79" t="s">
        <v>7985</v>
      </c>
      <c r="B3417" s="78" t="s">
        <v>7983</v>
      </c>
    </row>
    <row r="3418" spans="1:2" ht="15.75" thickBot="1">
      <c r="A3418" s="79" t="s">
        <v>7984</v>
      </c>
      <c r="B3418" s="78" t="s">
        <v>7979</v>
      </c>
    </row>
    <row r="3419" spans="1:2" ht="15.75" thickBot="1">
      <c r="A3419" s="79" t="s">
        <v>7983</v>
      </c>
      <c r="B3419" s="78" t="s">
        <v>7978</v>
      </c>
    </row>
    <row r="3420" spans="1:2" ht="15.75" thickBot="1">
      <c r="A3420" s="79" t="s">
        <v>7979</v>
      </c>
      <c r="B3420" s="78" t="s">
        <v>7977</v>
      </c>
    </row>
    <row r="3421" spans="1:2" ht="15.75" thickBot="1">
      <c r="A3421" s="79" t="s">
        <v>7978</v>
      </c>
      <c r="B3421" s="78" t="s">
        <v>7976</v>
      </c>
    </row>
    <row r="3422" spans="1:2" ht="15.75" thickBot="1">
      <c r="A3422" s="79" t="s">
        <v>7977</v>
      </c>
      <c r="B3422" s="78" t="s">
        <v>7975</v>
      </c>
    </row>
    <row r="3423" spans="1:2" ht="15.75" thickBot="1">
      <c r="A3423" s="79" t="s">
        <v>7976</v>
      </c>
      <c r="B3423" s="78" t="s">
        <v>7973</v>
      </c>
    </row>
    <row r="3424" spans="1:2" ht="15.75" thickBot="1">
      <c r="A3424" s="79" t="s">
        <v>7975</v>
      </c>
      <c r="B3424" s="78" t="s">
        <v>7970</v>
      </c>
    </row>
    <row r="3425" spans="1:2" ht="15.75" thickBot="1">
      <c r="A3425" s="79" t="s">
        <v>7973</v>
      </c>
      <c r="B3425" s="78" t="s">
        <v>7968</v>
      </c>
    </row>
    <row r="3426" spans="1:2" ht="15.75" thickBot="1">
      <c r="A3426" s="79" t="s">
        <v>7970</v>
      </c>
      <c r="B3426" s="78" t="s">
        <v>7967</v>
      </c>
    </row>
    <row r="3427" spans="1:2" ht="15.75" thickBot="1">
      <c r="A3427" s="79" t="s">
        <v>7968</v>
      </c>
      <c r="B3427" s="78" t="s">
        <v>7966</v>
      </c>
    </row>
    <row r="3428" spans="1:2" ht="15.75" thickBot="1">
      <c r="A3428" s="79" t="s">
        <v>7967</v>
      </c>
      <c r="B3428" s="78" t="s">
        <v>7965</v>
      </c>
    </row>
    <row r="3429" spans="1:2" ht="15.75" thickBot="1">
      <c r="A3429" s="79" t="s">
        <v>7966</v>
      </c>
      <c r="B3429" s="78" t="s">
        <v>7964</v>
      </c>
    </row>
    <row r="3430" spans="1:2" ht="15.75" thickBot="1">
      <c r="A3430" s="79" t="s">
        <v>7965</v>
      </c>
      <c r="B3430" s="78" t="s">
        <v>7954</v>
      </c>
    </row>
    <row r="3431" spans="1:2" ht="15.75" thickBot="1">
      <c r="A3431" s="79" t="s">
        <v>7964</v>
      </c>
      <c r="B3431" s="78" t="s">
        <v>7953</v>
      </c>
    </row>
    <row r="3432" spans="1:2" ht="15.75" thickBot="1">
      <c r="A3432" s="79" t="s">
        <v>7954</v>
      </c>
      <c r="B3432" s="78" t="s">
        <v>7952</v>
      </c>
    </row>
    <row r="3433" spans="1:2" ht="15.75" thickBot="1">
      <c r="A3433" s="79" t="s">
        <v>7953</v>
      </c>
      <c r="B3433" s="78" t="s">
        <v>7951</v>
      </c>
    </row>
    <row r="3434" spans="1:2" ht="15.75" thickBot="1">
      <c r="A3434" s="79" t="s">
        <v>7952</v>
      </c>
      <c r="B3434" s="78" t="s">
        <v>7950</v>
      </c>
    </row>
    <row r="3435" spans="1:2" ht="15.75" thickBot="1">
      <c r="A3435" s="79" t="s">
        <v>7951</v>
      </c>
      <c r="B3435" s="78" t="s">
        <v>7949</v>
      </c>
    </row>
    <row r="3436" spans="1:2" ht="15.75" thickBot="1">
      <c r="A3436" s="79" t="s">
        <v>7950</v>
      </c>
      <c r="B3436" s="78" t="s">
        <v>7933</v>
      </c>
    </row>
    <row r="3437" spans="1:2" ht="15.75" thickBot="1">
      <c r="A3437" s="79" t="s">
        <v>7949</v>
      </c>
      <c r="B3437" s="78" t="s">
        <v>7932</v>
      </c>
    </row>
    <row r="3438" spans="1:2" ht="15.75" thickBot="1">
      <c r="A3438" s="79" t="s">
        <v>7933</v>
      </c>
      <c r="B3438" s="78" t="s">
        <v>7931</v>
      </c>
    </row>
    <row r="3439" spans="1:2" ht="15.75" thickBot="1">
      <c r="A3439" s="79" t="s">
        <v>7932</v>
      </c>
      <c r="B3439" s="78" t="s">
        <v>7916</v>
      </c>
    </row>
    <row r="3440" spans="1:2" ht="15.75" thickBot="1">
      <c r="A3440" s="79" t="s">
        <v>7931</v>
      </c>
      <c r="B3440" s="78" t="s">
        <v>7915</v>
      </c>
    </row>
    <row r="3441" spans="1:2" ht="15.75" thickBot="1">
      <c r="A3441" s="79" t="s">
        <v>7916</v>
      </c>
      <c r="B3441" s="78" t="s">
        <v>7914</v>
      </c>
    </row>
    <row r="3442" spans="1:2" ht="15.75" thickBot="1">
      <c r="A3442" s="79" t="s">
        <v>7915</v>
      </c>
      <c r="B3442" s="78" t="s">
        <v>7913</v>
      </c>
    </row>
    <row r="3443" spans="1:2" ht="15.75" thickBot="1">
      <c r="A3443" s="79" t="s">
        <v>7914</v>
      </c>
      <c r="B3443" s="78" t="s">
        <v>7910</v>
      </c>
    </row>
    <row r="3444" spans="1:2" ht="15.75" thickBot="1">
      <c r="A3444" s="79" t="s">
        <v>7913</v>
      </c>
      <c r="B3444" s="78" t="s">
        <v>7909</v>
      </c>
    </row>
    <row r="3445" spans="1:2" ht="15.75" thickBot="1">
      <c r="A3445" s="79" t="s">
        <v>7910</v>
      </c>
      <c r="B3445" s="78" t="s">
        <v>7908</v>
      </c>
    </row>
    <row r="3446" spans="1:2" ht="15.75" thickBot="1">
      <c r="A3446" s="79" t="s">
        <v>7909</v>
      </c>
      <c r="B3446" s="78" t="s">
        <v>7907</v>
      </c>
    </row>
    <row r="3447" spans="1:2" ht="15.75" thickBot="1">
      <c r="A3447" s="79" t="s">
        <v>7908</v>
      </c>
      <c r="B3447" s="78" t="s">
        <v>7906</v>
      </c>
    </row>
    <row r="3448" spans="1:2" ht="15.75" thickBot="1">
      <c r="A3448" s="79" t="s">
        <v>7907</v>
      </c>
      <c r="B3448" s="78" t="s">
        <v>7905</v>
      </c>
    </row>
    <row r="3449" spans="1:2" ht="15.75" thickBot="1">
      <c r="A3449" s="79" t="s">
        <v>7906</v>
      </c>
      <c r="B3449" s="78" t="s">
        <v>7902</v>
      </c>
    </row>
    <row r="3450" spans="1:2" ht="15.75" thickBot="1">
      <c r="A3450" s="79" t="s">
        <v>7905</v>
      </c>
      <c r="B3450" s="78" t="s">
        <v>7901</v>
      </c>
    </row>
    <row r="3451" spans="1:2" ht="15.75" thickBot="1">
      <c r="A3451" s="79" t="s">
        <v>7902</v>
      </c>
      <c r="B3451" s="78" t="s">
        <v>7897</v>
      </c>
    </row>
    <row r="3452" spans="1:2" ht="15.75" thickBot="1">
      <c r="A3452" s="79" t="s">
        <v>7901</v>
      </c>
      <c r="B3452" s="78" t="s">
        <v>7896</v>
      </c>
    </row>
    <row r="3453" spans="1:2" ht="15.75" thickBot="1">
      <c r="A3453" s="79" t="s">
        <v>7897</v>
      </c>
      <c r="B3453" s="78" t="s">
        <v>7895</v>
      </c>
    </row>
    <row r="3454" spans="1:2" ht="15.75" thickBot="1">
      <c r="A3454" s="79" t="s">
        <v>7896</v>
      </c>
      <c r="B3454" s="78" t="s">
        <v>7890</v>
      </c>
    </row>
    <row r="3455" spans="1:2" ht="15.75" thickBot="1">
      <c r="A3455" s="79" t="s">
        <v>7895</v>
      </c>
      <c r="B3455" s="78" t="s">
        <v>7889</v>
      </c>
    </row>
    <row r="3456" spans="1:2" ht="15.75" thickBot="1">
      <c r="A3456" s="79" t="s">
        <v>7890</v>
      </c>
      <c r="B3456" s="78" t="s">
        <v>7888</v>
      </c>
    </row>
    <row r="3457" spans="1:2" ht="15.75" thickBot="1">
      <c r="A3457" s="79" t="s">
        <v>7889</v>
      </c>
      <c r="B3457" s="78" t="s">
        <v>7887</v>
      </c>
    </row>
    <row r="3458" spans="1:2" ht="15.75" thickBot="1">
      <c r="A3458" s="79" t="s">
        <v>7888</v>
      </c>
      <c r="B3458" s="78" t="s">
        <v>7879</v>
      </c>
    </row>
    <row r="3459" spans="1:2" ht="15.75" thickBot="1">
      <c r="A3459" s="79" t="s">
        <v>7887</v>
      </c>
      <c r="B3459" s="78" t="s">
        <v>7875</v>
      </c>
    </row>
    <row r="3460" spans="1:2" ht="15.75" thickBot="1">
      <c r="A3460" s="79" t="s">
        <v>7879</v>
      </c>
      <c r="B3460" s="78" t="s">
        <v>7874</v>
      </c>
    </row>
    <row r="3461" spans="1:2" ht="15.75" thickBot="1">
      <c r="A3461" s="79" t="s">
        <v>7875</v>
      </c>
      <c r="B3461" s="78" t="s">
        <v>7847</v>
      </c>
    </row>
    <row r="3462" spans="1:2" ht="15.75" thickBot="1">
      <c r="A3462" s="79" t="s">
        <v>7874</v>
      </c>
      <c r="B3462" s="78" t="s">
        <v>7846</v>
      </c>
    </row>
    <row r="3463" spans="1:2" ht="15.75" thickBot="1">
      <c r="A3463" s="79" t="s">
        <v>7847</v>
      </c>
      <c r="B3463" s="78" t="s">
        <v>7828</v>
      </c>
    </row>
    <row r="3464" spans="1:2" ht="15.75" thickBot="1">
      <c r="A3464" s="79" t="s">
        <v>7846</v>
      </c>
      <c r="B3464" s="78" t="s">
        <v>7793</v>
      </c>
    </row>
    <row r="3465" spans="1:2" ht="15.75" thickBot="1">
      <c r="A3465" s="79" t="s">
        <v>7828</v>
      </c>
      <c r="B3465" s="78" t="s">
        <v>7792</v>
      </c>
    </row>
    <row r="3466" spans="1:2" ht="15.75" thickBot="1">
      <c r="A3466" s="79" t="s">
        <v>7793</v>
      </c>
      <c r="B3466" s="78" t="s">
        <v>7791</v>
      </c>
    </row>
    <row r="3467" spans="1:2" ht="15.75" thickBot="1">
      <c r="A3467" s="79" t="s">
        <v>7792</v>
      </c>
      <c r="B3467" s="78" t="s">
        <v>7784</v>
      </c>
    </row>
    <row r="3468" spans="1:2" ht="15.75" thickBot="1">
      <c r="A3468" s="79" t="s">
        <v>7791</v>
      </c>
      <c r="B3468" s="78" t="s">
        <v>7783</v>
      </c>
    </row>
    <row r="3469" spans="1:2" ht="15.75" thickBot="1">
      <c r="A3469" s="79" t="s">
        <v>7784</v>
      </c>
      <c r="B3469" s="78" t="s">
        <v>7782</v>
      </c>
    </row>
    <row r="3470" spans="1:2" ht="15.75" thickBot="1">
      <c r="A3470" s="79" t="s">
        <v>7783</v>
      </c>
      <c r="B3470" s="78" t="s">
        <v>7781</v>
      </c>
    </row>
    <row r="3471" spans="1:2" ht="15.75" thickBot="1">
      <c r="A3471" s="79" t="s">
        <v>7782</v>
      </c>
      <c r="B3471" s="78" t="s">
        <v>7780</v>
      </c>
    </row>
    <row r="3472" spans="1:2" ht="15.75" thickBot="1">
      <c r="A3472" s="79" t="s">
        <v>7781</v>
      </c>
      <c r="B3472" s="78" t="s">
        <v>7779</v>
      </c>
    </row>
    <row r="3473" spans="1:2" ht="15.75" thickBot="1">
      <c r="A3473" s="79" t="s">
        <v>7780</v>
      </c>
      <c r="B3473" s="78" t="s">
        <v>7777</v>
      </c>
    </row>
    <row r="3474" spans="1:2" ht="15.75" thickBot="1">
      <c r="A3474" s="79" t="s">
        <v>7779</v>
      </c>
      <c r="B3474" s="78" t="s">
        <v>7760</v>
      </c>
    </row>
    <row r="3475" spans="1:2" ht="15.75" thickBot="1">
      <c r="A3475" s="79" t="s">
        <v>7777</v>
      </c>
      <c r="B3475" s="78" t="s">
        <v>7759</v>
      </c>
    </row>
    <row r="3476" spans="1:2" ht="15.75" thickBot="1">
      <c r="A3476" s="79" t="s">
        <v>7760</v>
      </c>
      <c r="B3476" s="78" t="s">
        <v>7758</v>
      </c>
    </row>
    <row r="3477" spans="1:2" ht="15.75" thickBot="1">
      <c r="A3477" s="79" t="s">
        <v>7759</v>
      </c>
      <c r="B3477" s="78" t="s">
        <v>7757</v>
      </c>
    </row>
    <row r="3478" spans="1:2" ht="15.75" thickBot="1">
      <c r="A3478" s="79" t="s">
        <v>7758</v>
      </c>
      <c r="B3478" s="78" t="s">
        <v>7756</v>
      </c>
    </row>
    <row r="3479" spans="1:2" ht="15.75" thickBot="1">
      <c r="A3479" s="79" t="s">
        <v>7757</v>
      </c>
      <c r="B3479" s="78" t="s">
        <v>7755</v>
      </c>
    </row>
    <row r="3480" spans="1:2" ht="15.75" thickBot="1">
      <c r="A3480" s="79" t="s">
        <v>7756</v>
      </c>
      <c r="B3480" s="78" t="s">
        <v>7754</v>
      </c>
    </row>
    <row r="3481" spans="1:2" ht="15.75" thickBot="1">
      <c r="A3481" s="79" t="s">
        <v>7755</v>
      </c>
      <c r="B3481" s="78" t="s">
        <v>7753</v>
      </c>
    </row>
    <row r="3482" spans="1:2" ht="15.75" thickBot="1">
      <c r="A3482" s="79" t="s">
        <v>7754</v>
      </c>
      <c r="B3482" s="78" t="s">
        <v>7752</v>
      </c>
    </row>
    <row r="3483" spans="1:2" ht="15.75" thickBot="1">
      <c r="A3483" s="79" t="s">
        <v>7753</v>
      </c>
      <c r="B3483" s="78" t="s">
        <v>7751</v>
      </c>
    </row>
    <row r="3484" spans="1:2" ht="15.75" thickBot="1">
      <c r="A3484" s="79" t="s">
        <v>7752</v>
      </c>
      <c r="B3484" s="78" t="s">
        <v>7750</v>
      </c>
    </row>
    <row r="3485" spans="1:2" ht="15.75" thickBot="1">
      <c r="A3485" s="79" t="s">
        <v>7751</v>
      </c>
      <c r="B3485" s="78" t="s">
        <v>7749</v>
      </c>
    </row>
    <row r="3486" spans="1:2" ht="15.75" thickBot="1">
      <c r="A3486" s="79" t="s">
        <v>7750</v>
      </c>
      <c r="B3486" s="78" t="s">
        <v>7748</v>
      </c>
    </row>
    <row r="3487" spans="1:2" ht="15.75" thickBot="1">
      <c r="A3487" s="79" t="s">
        <v>7749</v>
      </c>
      <c r="B3487" s="78" t="s">
        <v>7747</v>
      </c>
    </row>
    <row r="3488" spans="1:2" ht="15.75" thickBot="1">
      <c r="A3488" s="79" t="s">
        <v>7748</v>
      </c>
      <c r="B3488" s="78" t="s">
        <v>7746</v>
      </c>
    </row>
    <row r="3489" spans="1:2" ht="15.75" thickBot="1">
      <c r="A3489" s="79" t="s">
        <v>7747</v>
      </c>
      <c r="B3489" s="78" t="s">
        <v>7745</v>
      </c>
    </row>
    <row r="3490" spans="1:2" ht="15.75" thickBot="1">
      <c r="A3490" s="79" t="s">
        <v>7746</v>
      </c>
      <c r="B3490" s="78" t="s">
        <v>7744</v>
      </c>
    </row>
    <row r="3491" spans="1:2" ht="15.75" thickBot="1">
      <c r="A3491" s="79" t="s">
        <v>7745</v>
      </c>
      <c r="B3491" s="78" t="s">
        <v>7743</v>
      </c>
    </row>
    <row r="3492" spans="1:2" ht="15.75" thickBot="1">
      <c r="A3492" s="79" t="s">
        <v>7744</v>
      </c>
      <c r="B3492" s="78" t="s">
        <v>7742</v>
      </c>
    </row>
    <row r="3493" spans="1:2" ht="15.75" thickBot="1">
      <c r="A3493" s="79" t="s">
        <v>7743</v>
      </c>
      <c r="B3493" s="78" t="s">
        <v>7741</v>
      </c>
    </row>
    <row r="3494" spans="1:2" ht="15.75" thickBot="1">
      <c r="A3494" s="79" t="s">
        <v>7742</v>
      </c>
      <c r="B3494" s="78" t="s">
        <v>7740</v>
      </c>
    </row>
    <row r="3495" spans="1:2" ht="15.75" thickBot="1">
      <c r="A3495" s="79" t="s">
        <v>7741</v>
      </c>
      <c r="B3495" s="78" t="s">
        <v>7739</v>
      </c>
    </row>
    <row r="3496" spans="1:2" ht="15.75" thickBot="1">
      <c r="A3496" s="79" t="s">
        <v>7740</v>
      </c>
      <c r="B3496" s="78" t="s">
        <v>7738</v>
      </c>
    </row>
    <row r="3497" spans="1:2" ht="15.75" thickBot="1">
      <c r="A3497" s="79" t="s">
        <v>7739</v>
      </c>
      <c r="B3497" s="78" t="s">
        <v>7737</v>
      </c>
    </row>
    <row r="3498" spans="1:2" ht="15.75" thickBot="1">
      <c r="A3498" s="79" t="s">
        <v>7738</v>
      </c>
      <c r="B3498" s="78" t="s">
        <v>7736</v>
      </c>
    </row>
    <row r="3499" spans="1:2" ht="15.75" thickBot="1">
      <c r="A3499" s="79" t="s">
        <v>7737</v>
      </c>
      <c r="B3499" s="78" t="s">
        <v>7720</v>
      </c>
    </row>
    <row r="3500" spans="1:2" ht="15.75" thickBot="1">
      <c r="A3500" s="79" t="s">
        <v>7736</v>
      </c>
      <c r="B3500" s="78" t="s">
        <v>7719</v>
      </c>
    </row>
    <row r="3501" spans="1:2" ht="15.75" thickBot="1">
      <c r="A3501" s="79" t="s">
        <v>7720</v>
      </c>
      <c r="B3501" s="78" t="s">
        <v>7718</v>
      </c>
    </row>
    <row r="3502" spans="1:2" ht="15.75" thickBot="1">
      <c r="A3502" s="79" t="s">
        <v>7719</v>
      </c>
      <c r="B3502" s="78" t="s">
        <v>7717</v>
      </c>
    </row>
    <row r="3503" spans="1:2" ht="15.75" thickBot="1">
      <c r="A3503" s="79" t="s">
        <v>7718</v>
      </c>
      <c r="B3503" s="78" t="s">
        <v>7716</v>
      </c>
    </row>
    <row r="3504" spans="1:2" ht="15.75" thickBot="1">
      <c r="A3504" s="79" t="s">
        <v>7717</v>
      </c>
      <c r="B3504" s="78" t="s">
        <v>7715</v>
      </c>
    </row>
    <row r="3505" spans="1:2" ht="15.75" thickBot="1">
      <c r="A3505" s="79" t="s">
        <v>7716</v>
      </c>
      <c r="B3505" s="78" t="s">
        <v>7714</v>
      </c>
    </row>
    <row r="3506" spans="1:2" ht="15.75" thickBot="1">
      <c r="A3506" s="79" t="s">
        <v>7715</v>
      </c>
      <c r="B3506" s="78" t="s">
        <v>7713</v>
      </c>
    </row>
    <row r="3507" spans="1:2" ht="15.75" thickBot="1">
      <c r="A3507" s="79" t="s">
        <v>7714</v>
      </c>
      <c r="B3507" s="78" t="s">
        <v>7683</v>
      </c>
    </row>
    <row r="3508" spans="1:2" ht="15.75" thickBot="1">
      <c r="A3508" s="79" t="s">
        <v>7713</v>
      </c>
      <c r="B3508" s="78" t="s">
        <v>7682</v>
      </c>
    </row>
    <row r="3509" spans="1:2" ht="15.75" thickBot="1">
      <c r="A3509" s="79" t="s">
        <v>7683</v>
      </c>
      <c r="B3509" s="78" t="s">
        <v>7681</v>
      </c>
    </row>
    <row r="3510" spans="1:2" ht="15.75" thickBot="1">
      <c r="A3510" s="79" t="s">
        <v>7682</v>
      </c>
      <c r="B3510" s="78" t="s">
        <v>7665</v>
      </c>
    </row>
    <row r="3511" spans="1:2" ht="15.75" thickBot="1">
      <c r="A3511" s="79" t="s">
        <v>7681</v>
      </c>
      <c r="B3511" s="78" t="s">
        <v>7664</v>
      </c>
    </row>
    <row r="3512" spans="1:2" ht="15.75" thickBot="1">
      <c r="A3512" s="79" t="s">
        <v>7665</v>
      </c>
      <c r="B3512" s="78" t="s">
        <v>7663</v>
      </c>
    </row>
    <row r="3513" spans="1:2" ht="15.75" thickBot="1">
      <c r="A3513" s="79" t="s">
        <v>7664</v>
      </c>
      <c r="B3513" s="78" t="s">
        <v>7662</v>
      </c>
    </row>
    <row r="3514" spans="1:2" ht="15.75" thickBot="1">
      <c r="A3514" s="79" t="s">
        <v>7663</v>
      </c>
      <c r="B3514" s="78" t="s">
        <v>7661</v>
      </c>
    </row>
    <row r="3515" spans="1:2" ht="15.75" thickBot="1">
      <c r="A3515" s="79" t="s">
        <v>7662</v>
      </c>
      <c r="B3515" s="78" t="s">
        <v>7660</v>
      </c>
    </row>
    <row r="3516" spans="1:2" ht="15.75" thickBot="1">
      <c r="A3516" s="79" t="s">
        <v>7661</v>
      </c>
      <c r="B3516" s="78" t="s">
        <v>7659</v>
      </c>
    </row>
    <row r="3517" spans="1:2" ht="15.75" thickBot="1">
      <c r="A3517" s="79" t="s">
        <v>7660</v>
      </c>
      <c r="B3517" s="78" t="s">
        <v>7588</v>
      </c>
    </row>
    <row r="3518" spans="1:2" ht="15.75" thickBot="1">
      <c r="A3518" s="79" t="s">
        <v>7659</v>
      </c>
      <c r="B3518" s="78" t="s">
        <v>7587</v>
      </c>
    </row>
    <row r="3519" spans="1:2" ht="15.75" thickBot="1">
      <c r="A3519" s="79" t="s">
        <v>7588</v>
      </c>
      <c r="B3519" s="78" t="s">
        <v>7586</v>
      </c>
    </row>
    <row r="3520" spans="1:2" ht="15.75" thickBot="1">
      <c r="A3520" s="79" t="s">
        <v>7587</v>
      </c>
      <c r="B3520" s="78" t="s">
        <v>7585</v>
      </c>
    </row>
    <row r="3521" spans="1:2" ht="15.75" thickBot="1">
      <c r="A3521" s="79" t="s">
        <v>7586</v>
      </c>
      <c r="B3521" s="78" t="s">
        <v>7584</v>
      </c>
    </row>
    <row r="3522" spans="1:2" ht="15.75" thickBot="1">
      <c r="A3522" s="79" t="s">
        <v>7585</v>
      </c>
      <c r="B3522" s="78" t="s">
        <v>7583</v>
      </c>
    </row>
    <row r="3523" spans="1:2" ht="15.75" thickBot="1">
      <c r="A3523" s="79" t="s">
        <v>7584</v>
      </c>
      <c r="B3523" s="78" t="s">
        <v>7582</v>
      </c>
    </row>
    <row r="3524" spans="1:2" ht="15.75" thickBot="1">
      <c r="A3524" s="79" t="s">
        <v>7583</v>
      </c>
      <c r="B3524" s="78" t="s">
        <v>7581</v>
      </c>
    </row>
    <row r="3525" spans="1:2" ht="15.75" thickBot="1">
      <c r="A3525" s="79" t="s">
        <v>7582</v>
      </c>
      <c r="B3525" s="78" t="s">
        <v>7580</v>
      </c>
    </row>
    <row r="3526" spans="1:2" ht="15.75" thickBot="1">
      <c r="A3526" s="79" t="s">
        <v>7581</v>
      </c>
      <c r="B3526" s="78" t="s">
        <v>7579</v>
      </c>
    </row>
    <row r="3527" spans="1:2" ht="15.75" thickBot="1">
      <c r="A3527" s="79" t="s">
        <v>7580</v>
      </c>
      <c r="B3527" s="78" t="s">
        <v>7554</v>
      </c>
    </row>
    <row r="3528" spans="1:2" ht="15.75" thickBot="1">
      <c r="A3528" s="79" t="s">
        <v>7579</v>
      </c>
      <c r="B3528" s="78" t="s">
        <v>7553</v>
      </c>
    </row>
    <row r="3529" spans="1:2" ht="15.75" thickBot="1">
      <c r="A3529" s="79" t="s">
        <v>7554</v>
      </c>
      <c r="B3529" s="78" t="s">
        <v>7552</v>
      </c>
    </row>
    <row r="3530" spans="1:2" ht="15.75" thickBot="1">
      <c r="A3530" s="79" t="s">
        <v>7553</v>
      </c>
      <c r="B3530" s="78" t="s">
        <v>7551</v>
      </c>
    </row>
    <row r="3531" spans="1:2" ht="15.75" thickBot="1">
      <c r="A3531" s="79" t="s">
        <v>7552</v>
      </c>
      <c r="B3531" s="78" t="s">
        <v>7550</v>
      </c>
    </row>
    <row r="3532" spans="1:2" ht="15.75" thickBot="1">
      <c r="A3532" s="79" t="s">
        <v>7551</v>
      </c>
      <c r="B3532" s="78" t="s">
        <v>7549</v>
      </c>
    </row>
    <row r="3533" spans="1:2" ht="15.75" thickBot="1">
      <c r="A3533" s="79" t="s">
        <v>7550</v>
      </c>
      <c r="B3533" s="78" t="s">
        <v>7548</v>
      </c>
    </row>
    <row r="3534" spans="1:2" ht="15.75" thickBot="1">
      <c r="A3534" s="79" t="s">
        <v>7549</v>
      </c>
      <c r="B3534" s="78" t="s">
        <v>7547</v>
      </c>
    </row>
    <row r="3535" spans="1:2" ht="15.75" thickBot="1">
      <c r="A3535" s="79" t="s">
        <v>7548</v>
      </c>
      <c r="B3535" s="78" t="s">
        <v>7546</v>
      </c>
    </row>
    <row r="3536" spans="1:2" ht="15.75" thickBot="1">
      <c r="A3536" s="79" t="s">
        <v>7547</v>
      </c>
      <c r="B3536" s="78" t="s">
        <v>7545</v>
      </c>
    </row>
    <row r="3537" spans="1:2" ht="15.75" thickBot="1">
      <c r="A3537" s="79" t="s">
        <v>7546</v>
      </c>
      <c r="B3537" s="78" t="s">
        <v>7544</v>
      </c>
    </row>
    <row r="3538" spans="1:2" ht="15.75" thickBot="1">
      <c r="A3538" s="79" t="s">
        <v>7545</v>
      </c>
      <c r="B3538" s="78" t="s">
        <v>7543</v>
      </c>
    </row>
    <row r="3539" spans="1:2" ht="15.75" thickBot="1">
      <c r="A3539" s="79" t="s">
        <v>7544</v>
      </c>
      <c r="B3539" s="78" t="s">
        <v>7542</v>
      </c>
    </row>
    <row r="3540" spans="1:2" ht="15.75" thickBot="1">
      <c r="A3540" s="79" t="s">
        <v>7543</v>
      </c>
      <c r="B3540" s="78" t="s">
        <v>7541</v>
      </c>
    </row>
    <row r="3541" spans="1:2" ht="15.75" thickBot="1">
      <c r="A3541" s="79" t="s">
        <v>7542</v>
      </c>
      <c r="B3541" s="78" t="s">
        <v>7540</v>
      </c>
    </row>
    <row r="3542" spans="1:2" ht="15.75" thickBot="1">
      <c r="A3542" s="79" t="s">
        <v>7541</v>
      </c>
      <c r="B3542" s="78" t="s">
        <v>7527</v>
      </c>
    </row>
    <row r="3543" spans="1:2" ht="15.75" thickBot="1">
      <c r="A3543" s="79" t="s">
        <v>7540</v>
      </c>
      <c r="B3543" s="78" t="s">
        <v>7526</v>
      </c>
    </row>
    <row r="3544" spans="1:2" ht="15.75" thickBot="1">
      <c r="A3544" s="79" t="s">
        <v>7527</v>
      </c>
      <c r="B3544" s="78" t="s">
        <v>7525</v>
      </c>
    </row>
    <row r="3545" spans="1:2" ht="15.75" thickBot="1">
      <c r="A3545" s="79" t="s">
        <v>7526</v>
      </c>
      <c r="B3545" s="78" t="s">
        <v>7524</v>
      </c>
    </row>
    <row r="3546" spans="1:2" ht="15.75" thickBot="1">
      <c r="A3546" s="79" t="s">
        <v>7525</v>
      </c>
      <c r="B3546" s="78" t="s">
        <v>7523</v>
      </c>
    </row>
    <row r="3547" spans="1:2" ht="15.75" thickBot="1">
      <c r="A3547" s="79" t="s">
        <v>7524</v>
      </c>
      <c r="B3547" s="78" t="s">
        <v>7522</v>
      </c>
    </row>
    <row r="3548" spans="1:2" ht="15.75" thickBot="1">
      <c r="A3548" s="79" t="s">
        <v>7523</v>
      </c>
      <c r="B3548" s="78" t="s">
        <v>7521</v>
      </c>
    </row>
    <row r="3549" spans="1:2" ht="15.75" thickBot="1">
      <c r="A3549" s="79" t="s">
        <v>7522</v>
      </c>
      <c r="B3549" s="78" t="s">
        <v>7492</v>
      </c>
    </row>
    <row r="3550" spans="1:2" ht="15.75" thickBot="1">
      <c r="A3550" s="79" t="s">
        <v>7521</v>
      </c>
      <c r="B3550" s="78" t="s">
        <v>7489</v>
      </c>
    </row>
    <row r="3551" spans="1:2" ht="15.75" thickBot="1">
      <c r="A3551" s="79" t="s">
        <v>7492</v>
      </c>
      <c r="B3551" s="78" t="s">
        <v>7488</v>
      </c>
    </row>
    <row r="3552" spans="1:2" ht="15.75" thickBot="1">
      <c r="A3552" s="79" t="s">
        <v>7489</v>
      </c>
      <c r="B3552" s="78" t="s">
        <v>7487</v>
      </c>
    </row>
    <row r="3553" spans="1:2" ht="15.75" thickBot="1">
      <c r="A3553" s="79" t="s">
        <v>7488</v>
      </c>
      <c r="B3553" s="78" t="s">
        <v>7486</v>
      </c>
    </row>
    <row r="3554" spans="1:2" ht="15.75" thickBot="1">
      <c r="A3554" s="79" t="s">
        <v>7487</v>
      </c>
      <c r="B3554" s="78" t="s">
        <v>7485</v>
      </c>
    </row>
    <row r="3555" spans="1:2" ht="15.75" thickBot="1">
      <c r="A3555" s="79" t="s">
        <v>7486</v>
      </c>
      <c r="B3555" s="78" t="s">
        <v>7484</v>
      </c>
    </row>
    <row r="3556" spans="1:2" ht="15.75" thickBot="1">
      <c r="A3556" s="79" t="s">
        <v>7485</v>
      </c>
      <c r="B3556" s="78" t="s">
        <v>7483</v>
      </c>
    </row>
    <row r="3557" spans="1:2" ht="15.75" thickBot="1">
      <c r="A3557" s="79" t="s">
        <v>7484</v>
      </c>
      <c r="B3557" s="78" t="s">
        <v>7482</v>
      </c>
    </row>
    <row r="3558" spans="1:2" ht="15.75" thickBot="1">
      <c r="A3558" s="79" t="s">
        <v>7483</v>
      </c>
      <c r="B3558" s="78" t="s">
        <v>7481</v>
      </c>
    </row>
    <row r="3559" spans="1:2" ht="15.75" thickBot="1">
      <c r="A3559" s="79" t="s">
        <v>7482</v>
      </c>
      <c r="B3559" s="78" t="s">
        <v>7459</v>
      </c>
    </row>
    <row r="3560" spans="1:2" ht="15.75" thickBot="1">
      <c r="A3560" s="79" t="s">
        <v>7481</v>
      </c>
      <c r="B3560" s="78" t="s">
        <v>7458</v>
      </c>
    </row>
    <row r="3561" spans="1:2" ht="15.75" thickBot="1">
      <c r="A3561" s="79" t="s">
        <v>7459</v>
      </c>
      <c r="B3561" s="78" t="s">
        <v>7457</v>
      </c>
    </row>
    <row r="3562" spans="1:2" ht="15.75" thickBot="1">
      <c r="A3562" s="79" t="s">
        <v>7458</v>
      </c>
      <c r="B3562" s="78" t="s">
        <v>7456</v>
      </c>
    </row>
    <row r="3563" spans="1:2" ht="15.75" thickBot="1">
      <c r="A3563" s="79" t="s">
        <v>7457</v>
      </c>
      <c r="B3563" s="78" t="s">
        <v>7455</v>
      </c>
    </row>
    <row r="3564" spans="1:2" ht="15.75" thickBot="1">
      <c r="A3564" s="79" t="s">
        <v>7456</v>
      </c>
      <c r="B3564" s="78" t="s">
        <v>7445</v>
      </c>
    </row>
    <row r="3565" spans="1:2" ht="15.75" thickBot="1">
      <c r="A3565" s="79" t="s">
        <v>7455</v>
      </c>
      <c r="B3565" s="78" t="s">
        <v>7444</v>
      </c>
    </row>
    <row r="3566" spans="1:2" ht="15.75" thickBot="1">
      <c r="A3566" s="79" t="s">
        <v>7445</v>
      </c>
      <c r="B3566" s="78" t="s">
        <v>7443</v>
      </c>
    </row>
    <row r="3567" spans="1:2" ht="15.75" thickBot="1">
      <c r="A3567" s="79" t="s">
        <v>7444</v>
      </c>
      <c r="B3567" s="78" t="s">
        <v>7442</v>
      </c>
    </row>
    <row r="3568" spans="1:2" ht="15.75" thickBot="1">
      <c r="A3568" s="79" t="s">
        <v>7443</v>
      </c>
      <c r="B3568" s="78" t="s">
        <v>7441</v>
      </c>
    </row>
    <row r="3569" spans="1:2" ht="15.75" thickBot="1">
      <c r="A3569" s="79" t="s">
        <v>7442</v>
      </c>
      <c r="B3569" s="78" t="s">
        <v>7440</v>
      </c>
    </row>
    <row r="3570" spans="1:2" ht="15.75" thickBot="1">
      <c r="A3570" s="79" t="s">
        <v>7441</v>
      </c>
      <c r="B3570" s="78" t="s">
        <v>7439</v>
      </c>
    </row>
    <row r="3571" spans="1:2" ht="15.75" thickBot="1">
      <c r="A3571" s="79" t="s">
        <v>7440</v>
      </c>
      <c r="B3571" s="78" t="s">
        <v>7438</v>
      </c>
    </row>
    <row r="3572" spans="1:2" ht="15.75" thickBot="1">
      <c r="A3572" s="79" t="s">
        <v>7439</v>
      </c>
      <c r="B3572" s="78" t="s">
        <v>7437</v>
      </c>
    </row>
    <row r="3573" spans="1:2" ht="15.75" thickBot="1">
      <c r="A3573" s="79" t="s">
        <v>7438</v>
      </c>
      <c r="B3573" s="78" t="s">
        <v>7412</v>
      </c>
    </row>
    <row r="3574" spans="1:2" ht="15.75" thickBot="1">
      <c r="A3574" s="79" t="s">
        <v>7437</v>
      </c>
      <c r="B3574" s="78" t="s">
        <v>7411</v>
      </c>
    </row>
    <row r="3575" spans="1:2" ht="15.75" thickBot="1">
      <c r="A3575" s="79" t="s">
        <v>7412</v>
      </c>
      <c r="B3575" s="78" t="s">
        <v>7394</v>
      </c>
    </row>
    <row r="3576" spans="1:2" ht="15.75" thickBot="1">
      <c r="A3576" s="79" t="s">
        <v>7411</v>
      </c>
      <c r="B3576" s="78" t="s">
        <v>7393</v>
      </c>
    </row>
    <row r="3577" spans="1:2" ht="15.75" thickBot="1">
      <c r="A3577" s="79" t="s">
        <v>7394</v>
      </c>
      <c r="B3577" s="78" t="s">
        <v>7392</v>
      </c>
    </row>
    <row r="3578" spans="1:2" ht="15.75" thickBot="1">
      <c r="A3578" s="79" t="s">
        <v>7393</v>
      </c>
      <c r="B3578" s="78" t="s">
        <v>7391</v>
      </c>
    </row>
    <row r="3579" spans="1:2" ht="15.75" thickBot="1">
      <c r="A3579" s="79" t="s">
        <v>7392</v>
      </c>
      <c r="B3579" s="78" t="s">
        <v>7390</v>
      </c>
    </row>
    <row r="3580" spans="1:2" ht="15.75" thickBot="1">
      <c r="A3580" s="79" t="s">
        <v>7391</v>
      </c>
      <c r="B3580" s="78" t="s">
        <v>7389</v>
      </c>
    </row>
    <row r="3581" spans="1:2" ht="15.75" thickBot="1">
      <c r="A3581" s="79" t="s">
        <v>7390</v>
      </c>
      <c r="B3581" s="78" t="s">
        <v>7388</v>
      </c>
    </row>
    <row r="3582" spans="1:2" ht="15.75" thickBot="1">
      <c r="A3582" s="79" t="s">
        <v>7389</v>
      </c>
      <c r="B3582" s="78" t="s">
        <v>7387</v>
      </c>
    </row>
    <row r="3583" spans="1:2" ht="15.75" thickBot="1">
      <c r="A3583" s="79" t="s">
        <v>7388</v>
      </c>
      <c r="B3583" s="78" t="s">
        <v>7386</v>
      </c>
    </row>
    <row r="3584" spans="1:2" ht="15.75" thickBot="1">
      <c r="A3584" s="79" t="s">
        <v>7387</v>
      </c>
      <c r="B3584" s="78" t="s">
        <v>7385</v>
      </c>
    </row>
    <row r="3585" spans="1:2" ht="15.75" thickBot="1">
      <c r="A3585" s="79" t="s">
        <v>7386</v>
      </c>
      <c r="B3585" s="78" t="s">
        <v>7384</v>
      </c>
    </row>
    <row r="3586" spans="1:2" ht="15.75" thickBot="1">
      <c r="A3586" s="79" t="s">
        <v>7385</v>
      </c>
      <c r="B3586" s="78" t="s">
        <v>7383</v>
      </c>
    </row>
    <row r="3587" spans="1:2" ht="15.75" thickBot="1">
      <c r="A3587" s="79" t="s">
        <v>7384</v>
      </c>
      <c r="B3587" s="78" t="s">
        <v>7382</v>
      </c>
    </row>
    <row r="3588" spans="1:2" ht="15.75" thickBot="1">
      <c r="A3588" s="79" t="s">
        <v>7383</v>
      </c>
      <c r="B3588" s="78" t="s">
        <v>7381</v>
      </c>
    </row>
    <row r="3589" spans="1:2" ht="15.75" thickBot="1">
      <c r="A3589" s="79" t="s">
        <v>7382</v>
      </c>
      <c r="B3589" s="78" t="s">
        <v>7380</v>
      </c>
    </row>
    <row r="3590" spans="1:2" ht="15.75" thickBot="1">
      <c r="A3590" s="79" t="s">
        <v>7381</v>
      </c>
      <c r="B3590" s="78" t="s">
        <v>7379</v>
      </c>
    </row>
    <row r="3591" spans="1:2" ht="15.75" thickBot="1">
      <c r="A3591" s="79" t="s">
        <v>7380</v>
      </c>
      <c r="B3591" s="78" t="s">
        <v>7378</v>
      </c>
    </row>
    <row r="3592" spans="1:2" ht="15.75" thickBot="1">
      <c r="A3592" s="79" t="s">
        <v>7379</v>
      </c>
      <c r="B3592" s="78" t="s">
        <v>7377</v>
      </c>
    </row>
    <row r="3593" spans="1:2" ht="15.75" thickBot="1">
      <c r="A3593" s="79" t="s">
        <v>7378</v>
      </c>
      <c r="B3593" s="78" t="s">
        <v>7361</v>
      </c>
    </row>
    <row r="3594" spans="1:2" ht="15.75" thickBot="1">
      <c r="A3594" s="79" t="s">
        <v>7377</v>
      </c>
      <c r="B3594" s="78" t="s">
        <v>7360</v>
      </c>
    </row>
    <row r="3595" spans="1:2" ht="15.75" thickBot="1">
      <c r="A3595" s="79" t="s">
        <v>7361</v>
      </c>
      <c r="B3595" s="78" t="s">
        <v>7359</v>
      </c>
    </row>
    <row r="3596" spans="1:2" ht="15.75" thickBot="1">
      <c r="A3596" s="79" t="s">
        <v>7360</v>
      </c>
      <c r="B3596" s="78" t="s">
        <v>7358</v>
      </c>
    </row>
    <row r="3597" spans="1:2" ht="15.75" thickBot="1">
      <c r="A3597" s="79" t="s">
        <v>7359</v>
      </c>
      <c r="B3597" s="78" t="s">
        <v>7308</v>
      </c>
    </row>
    <row r="3598" spans="1:2" ht="15.75" thickBot="1">
      <c r="A3598" s="79" t="s">
        <v>7358</v>
      </c>
      <c r="B3598" s="78" t="s">
        <v>7307</v>
      </c>
    </row>
    <row r="3599" spans="1:2" ht="15.75" thickBot="1">
      <c r="A3599" s="79" t="s">
        <v>7308</v>
      </c>
      <c r="B3599" s="78" t="s">
        <v>7306</v>
      </c>
    </row>
    <row r="3600" spans="1:2" ht="15.75" thickBot="1">
      <c r="A3600" s="79" t="s">
        <v>7307</v>
      </c>
      <c r="B3600" s="78" t="s">
        <v>7305</v>
      </c>
    </row>
    <row r="3601" spans="1:2" ht="15.75" thickBot="1">
      <c r="A3601" s="79" t="s">
        <v>7306</v>
      </c>
      <c r="B3601" s="78" t="s">
        <v>7304</v>
      </c>
    </row>
    <row r="3602" spans="1:2" ht="15.75" thickBot="1">
      <c r="A3602" s="79" t="s">
        <v>7305</v>
      </c>
      <c r="B3602" s="78" t="s">
        <v>7303</v>
      </c>
    </row>
    <row r="3603" spans="1:2" ht="15.75" thickBot="1">
      <c r="A3603" s="79" t="s">
        <v>7304</v>
      </c>
      <c r="B3603" s="78" t="s">
        <v>7302</v>
      </c>
    </row>
    <row r="3604" spans="1:2" ht="15.75" thickBot="1">
      <c r="A3604" s="79" t="s">
        <v>7303</v>
      </c>
      <c r="B3604" s="78" t="s">
        <v>7286</v>
      </c>
    </row>
    <row r="3605" spans="1:2" ht="15.75" thickBot="1">
      <c r="A3605" s="79" t="s">
        <v>7302</v>
      </c>
      <c r="B3605" s="78" t="s">
        <v>7285</v>
      </c>
    </row>
    <row r="3606" spans="1:2" ht="15.75" thickBot="1">
      <c r="A3606" s="79" t="s">
        <v>7286</v>
      </c>
      <c r="B3606" s="78" t="s">
        <v>7284</v>
      </c>
    </row>
    <row r="3607" spans="1:2" ht="15.75" thickBot="1">
      <c r="A3607" s="79" t="s">
        <v>7285</v>
      </c>
      <c r="B3607" s="78" t="s">
        <v>7283</v>
      </c>
    </row>
    <row r="3608" spans="1:2" ht="15.75" thickBot="1">
      <c r="A3608" s="79" t="s">
        <v>7284</v>
      </c>
      <c r="B3608" s="78" t="s">
        <v>7282</v>
      </c>
    </row>
    <row r="3609" spans="1:2" ht="15.75" thickBot="1">
      <c r="A3609" s="79" t="s">
        <v>7283</v>
      </c>
      <c r="B3609" s="78" t="s">
        <v>7281</v>
      </c>
    </row>
    <row r="3610" spans="1:2" ht="15.75" thickBot="1">
      <c r="A3610" s="79" t="s">
        <v>7282</v>
      </c>
      <c r="B3610" s="78" t="s">
        <v>7280</v>
      </c>
    </row>
    <row r="3611" spans="1:2" ht="15.75" thickBot="1">
      <c r="A3611" s="79" t="s">
        <v>7281</v>
      </c>
      <c r="B3611" s="78" t="s">
        <v>7279</v>
      </c>
    </row>
    <row r="3612" spans="1:2" ht="15.75" thickBot="1">
      <c r="A3612" s="79" t="s">
        <v>7280</v>
      </c>
      <c r="B3612" s="78" t="s">
        <v>7278</v>
      </c>
    </row>
    <row r="3613" spans="1:2" ht="15.75" thickBot="1">
      <c r="A3613" s="79" t="s">
        <v>7279</v>
      </c>
      <c r="B3613" s="78" t="s">
        <v>7030</v>
      </c>
    </row>
    <row r="3614" spans="1:2" ht="15.75" thickBot="1">
      <c r="A3614" s="79" t="s">
        <v>7278</v>
      </c>
      <c r="B3614" s="78" t="s">
        <v>7029</v>
      </c>
    </row>
    <row r="3615" spans="1:2" ht="15.75" thickBot="1">
      <c r="A3615" s="79" t="s">
        <v>7030</v>
      </c>
      <c r="B3615" s="78" t="s">
        <v>7028</v>
      </c>
    </row>
    <row r="3616" spans="1:2" ht="15.75" thickBot="1">
      <c r="A3616" s="79" t="s">
        <v>7029</v>
      </c>
      <c r="B3616" s="78" t="s">
        <v>7027</v>
      </c>
    </row>
    <row r="3617" spans="1:2" ht="15.75" thickBot="1">
      <c r="A3617" s="79" t="s">
        <v>7028</v>
      </c>
      <c r="B3617" s="78" t="s">
        <v>7026</v>
      </c>
    </row>
    <row r="3618" spans="1:2" ht="15.75" thickBot="1">
      <c r="A3618" s="79" t="s">
        <v>7027</v>
      </c>
      <c r="B3618" s="78" t="s">
        <v>7025</v>
      </c>
    </row>
    <row r="3619" spans="1:2" ht="15.75" thickBot="1">
      <c r="A3619" s="79" t="s">
        <v>7026</v>
      </c>
      <c r="B3619" s="78" t="s">
        <v>7024</v>
      </c>
    </row>
    <row r="3620" spans="1:2" ht="15.75" thickBot="1">
      <c r="A3620" s="79" t="s">
        <v>7025</v>
      </c>
      <c r="B3620" s="78" t="s">
        <v>7023</v>
      </c>
    </row>
    <row r="3621" spans="1:2" ht="15.75" thickBot="1">
      <c r="A3621" s="79" t="s">
        <v>7024</v>
      </c>
      <c r="B3621" s="78" t="s">
        <v>7022</v>
      </c>
    </row>
    <row r="3622" spans="1:2" ht="15.75" thickBot="1">
      <c r="A3622" s="79" t="s">
        <v>7023</v>
      </c>
      <c r="B3622" s="78" t="s">
        <v>7021</v>
      </c>
    </row>
    <row r="3623" spans="1:2" ht="15.75" thickBot="1">
      <c r="A3623" s="79" t="s">
        <v>7022</v>
      </c>
      <c r="B3623" s="78" t="s">
        <v>7020</v>
      </c>
    </row>
    <row r="3624" spans="1:2" ht="15.75" thickBot="1">
      <c r="A3624" s="79" t="s">
        <v>7021</v>
      </c>
      <c r="B3624" s="78" t="s">
        <v>6975</v>
      </c>
    </row>
    <row r="3625" spans="1:2" ht="15.75" thickBot="1">
      <c r="A3625" s="79" t="s">
        <v>7020</v>
      </c>
      <c r="B3625" s="78" t="s">
        <v>6974</v>
      </c>
    </row>
    <row r="3626" spans="1:2" ht="15.75" thickBot="1">
      <c r="A3626" s="79" t="s">
        <v>6975</v>
      </c>
      <c r="B3626" s="78" t="s">
        <v>6973</v>
      </c>
    </row>
    <row r="3627" spans="1:2" ht="15.75" thickBot="1">
      <c r="A3627" s="79" t="s">
        <v>6974</v>
      </c>
      <c r="B3627" s="78" t="s">
        <v>6972</v>
      </c>
    </row>
    <row r="3628" spans="1:2" ht="15.75" thickBot="1">
      <c r="A3628" s="79" t="s">
        <v>6973</v>
      </c>
      <c r="B3628" s="78" t="s">
        <v>6971</v>
      </c>
    </row>
    <row r="3629" spans="1:2" ht="15.75" thickBot="1">
      <c r="A3629" s="79" t="s">
        <v>6972</v>
      </c>
      <c r="B3629" s="78" t="s">
        <v>6970</v>
      </c>
    </row>
    <row r="3630" spans="1:2" ht="15.75" thickBot="1">
      <c r="A3630" s="79" t="s">
        <v>6971</v>
      </c>
      <c r="B3630" s="78" t="s">
        <v>6969</v>
      </c>
    </row>
    <row r="3631" spans="1:2" ht="15.75" thickBot="1">
      <c r="A3631" s="79" t="s">
        <v>6970</v>
      </c>
      <c r="B3631" s="78" t="s">
        <v>6968</v>
      </c>
    </row>
    <row r="3632" spans="1:2" ht="15.75" thickBot="1">
      <c r="A3632" s="79" t="s">
        <v>6969</v>
      </c>
      <c r="B3632" s="78" t="s">
        <v>6967</v>
      </c>
    </row>
    <row r="3633" spans="1:2" ht="15.75" thickBot="1">
      <c r="A3633" s="79" t="s">
        <v>6968</v>
      </c>
      <c r="B3633" s="78" t="s">
        <v>6966</v>
      </c>
    </row>
    <row r="3634" spans="1:2" ht="15.75" thickBot="1">
      <c r="A3634" s="79" t="s">
        <v>6967</v>
      </c>
      <c r="B3634" s="78" t="s">
        <v>4429</v>
      </c>
    </row>
    <row r="3635" spans="1:2" ht="15.75" thickBot="1">
      <c r="A3635" s="79" t="s">
        <v>6966</v>
      </c>
      <c r="B3635" s="78" t="s">
        <v>6949</v>
      </c>
    </row>
    <row r="3636" spans="1:2" ht="15.75" thickBot="1">
      <c r="A3636" s="79" t="s">
        <v>4429</v>
      </c>
      <c r="B3636" s="78" t="s">
        <v>6948</v>
      </c>
    </row>
    <row r="3637" spans="1:2" ht="15.75" thickBot="1">
      <c r="A3637" s="79" t="s">
        <v>6949</v>
      </c>
      <c r="B3637" s="78" t="s">
        <v>6947</v>
      </c>
    </row>
    <row r="3638" spans="1:2" ht="15.75" thickBot="1">
      <c r="A3638" s="79" t="s">
        <v>6948</v>
      </c>
      <c r="B3638" s="78" t="s">
        <v>6946</v>
      </c>
    </row>
    <row r="3639" spans="1:2" ht="15.75" thickBot="1">
      <c r="A3639" s="79" t="s">
        <v>6947</v>
      </c>
      <c r="B3639" s="78" t="s">
        <v>6945</v>
      </c>
    </row>
    <row r="3640" spans="1:2" ht="15.75" thickBot="1">
      <c r="A3640" s="79" t="s">
        <v>6946</v>
      </c>
      <c r="B3640" s="78" t="s">
        <v>6944</v>
      </c>
    </row>
    <row r="3641" spans="1:2" ht="15.75" thickBot="1">
      <c r="A3641" s="79" t="s">
        <v>6945</v>
      </c>
      <c r="B3641" s="78" t="s">
        <v>6943</v>
      </c>
    </row>
    <row r="3642" spans="1:2" ht="15.75" thickBot="1">
      <c r="A3642" s="79" t="s">
        <v>6944</v>
      </c>
      <c r="B3642" s="78" t="s">
        <v>6942</v>
      </c>
    </row>
    <row r="3643" spans="1:2" ht="15.75" thickBot="1">
      <c r="A3643" s="79" t="s">
        <v>6943</v>
      </c>
      <c r="B3643" s="78" t="s">
        <v>6865</v>
      </c>
    </row>
    <row r="3644" spans="1:2" ht="15.75" thickBot="1">
      <c r="A3644" s="79" t="s">
        <v>6942</v>
      </c>
      <c r="B3644" s="78" t="s">
        <v>6864</v>
      </c>
    </row>
    <row r="3645" spans="1:2" ht="15.75" thickBot="1">
      <c r="A3645" s="79" t="s">
        <v>6865</v>
      </c>
      <c r="B3645" s="78" t="s">
        <v>6863</v>
      </c>
    </row>
    <row r="3646" spans="1:2" ht="15.75" thickBot="1">
      <c r="A3646" s="79" t="s">
        <v>6864</v>
      </c>
      <c r="B3646" s="78" t="s">
        <v>6862</v>
      </c>
    </row>
    <row r="3647" spans="1:2" ht="15.75" thickBot="1">
      <c r="A3647" s="79" t="s">
        <v>6863</v>
      </c>
      <c r="B3647" s="78" t="s">
        <v>6606</v>
      </c>
    </row>
    <row r="3648" spans="1:2" ht="15.75" thickBot="1">
      <c r="A3648" s="79" t="s">
        <v>6862</v>
      </c>
      <c r="B3648" s="78" t="s">
        <v>6605</v>
      </c>
    </row>
    <row r="3649" spans="1:2" ht="15.75" thickBot="1">
      <c r="A3649" s="79" t="s">
        <v>6606</v>
      </c>
      <c r="B3649" s="78" t="s">
        <v>6453</v>
      </c>
    </row>
    <row r="3650" spans="1:2" ht="15.75" thickBot="1">
      <c r="A3650" s="79" t="s">
        <v>6605</v>
      </c>
      <c r="B3650" s="78" t="s">
        <v>6452</v>
      </c>
    </row>
    <row r="3651" spans="1:2" ht="15.75" thickBot="1">
      <c r="A3651" s="79" t="s">
        <v>6453</v>
      </c>
      <c r="B3651" s="78" t="s">
        <v>6451</v>
      </c>
    </row>
    <row r="3652" spans="1:2" ht="15.75" thickBot="1">
      <c r="A3652" s="79" t="s">
        <v>6452</v>
      </c>
      <c r="B3652" s="78" t="s">
        <v>6450</v>
      </c>
    </row>
    <row r="3653" spans="1:2" ht="15.75" thickBot="1">
      <c r="A3653" s="79" t="s">
        <v>6451</v>
      </c>
      <c r="B3653" s="78" t="s">
        <v>6449</v>
      </c>
    </row>
    <row r="3654" spans="1:2" ht="15.75" thickBot="1">
      <c r="A3654" s="79" t="s">
        <v>6450</v>
      </c>
      <c r="B3654" s="78" t="s">
        <v>6385</v>
      </c>
    </row>
    <row r="3655" spans="1:2" ht="15.75" thickBot="1">
      <c r="A3655" s="79" t="s">
        <v>6449</v>
      </c>
      <c r="B3655" s="78" t="s">
        <v>6205</v>
      </c>
    </row>
    <row r="3656" spans="1:2" ht="15.75" thickBot="1">
      <c r="A3656" s="79" t="s">
        <v>6385</v>
      </c>
      <c r="B3656" s="78" t="s">
        <v>6204</v>
      </c>
    </row>
    <row r="3657" spans="1:2" ht="15.75" thickBot="1">
      <c r="A3657" s="79" t="s">
        <v>6205</v>
      </c>
      <c r="B3657" s="78" t="s">
        <v>6134</v>
      </c>
    </row>
    <row r="3658" spans="1:2" ht="15.75" thickBot="1">
      <c r="A3658" s="79" t="s">
        <v>6204</v>
      </c>
      <c r="B3658" s="78" t="s">
        <v>6133</v>
      </c>
    </row>
    <row r="3659" spans="1:2" ht="15.75" thickBot="1">
      <c r="A3659" s="79" t="s">
        <v>6134</v>
      </c>
      <c r="B3659" s="78" t="s">
        <v>6132</v>
      </c>
    </row>
    <row r="3660" spans="1:2" ht="15.75" thickBot="1">
      <c r="A3660" s="79" t="s">
        <v>6133</v>
      </c>
      <c r="B3660" s="78" t="s">
        <v>6131</v>
      </c>
    </row>
    <row r="3661" spans="1:2" ht="15.75" thickBot="1">
      <c r="A3661" s="79" t="s">
        <v>6132</v>
      </c>
      <c r="B3661" s="78" t="s">
        <v>5854</v>
      </c>
    </row>
    <row r="3662" spans="1:2" ht="15.75" thickBot="1">
      <c r="A3662" s="79" t="s">
        <v>6131</v>
      </c>
      <c r="B3662" s="78" t="s">
        <v>5853</v>
      </c>
    </row>
    <row r="3663" spans="1:2" ht="15.75" thickBot="1">
      <c r="A3663" s="79" t="s">
        <v>5854</v>
      </c>
      <c r="B3663" s="78" t="s">
        <v>5729</v>
      </c>
    </row>
    <row r="3664" spans="1:2" ht="15.75" thickBot="1">
      <c r="A3664" s="79" t="s">
        <v>5853</v>
      </c>
      <c r="B3664" s="78" t="s">
        <v>5728</v>
      </c>
    </row>
    <row r="3665" spans="1:2" ht="15.75" thickBot="1">
      <c r="A3665" s="79" t="s">
        <v>5729</v>
      </c>
      <c r="B3665" s="78" t="s">
        <v>5551</v>
      </c>
    </row>
    <row r="3666" spans="1:2" ht="15.75" thickBot="1">
      <c r="A3666" s="79" t="s">
        <v>5728</v>
      </c>
      <c r="B3666" s="78" t="s">
        <v>5462</v>
      </c>
    </row>
    <row r="3667" spans="1:2" ht="15.75" thickBot="1">
      <c r="A3667" s="79" t="s">
        <v>5551</v>
      </c>
      <c r="B3667" s="78" t="s">
        <v>86</v>
      </c>
    </row>
    <row r="3668" spans="1:2" ht="15.75" thickBot="1">
      <c r="A3668" s="79" t="s">
        <v>5462</v>
      </c>
      <c r="B3668" s="78" t="s">
        <v>7642</v>
      </c>
    </row>
    <row r="3669" spans="1:2" ht="15.75" thickBot="1">
      <c r="A3669" s="79" t="s">
        <v>86</v>
      </c>
      <c r="B3669" s="78" t="s">
        <v>70</v>
      </c>
    </row>
    <row r="3670" spans="1:2" ht="15.75" thickBot="1">
      <c r="A3670" s="79" t="s">
        <v>7642</v>
      </c>
      <c r="B3670" s="78" t="s">
        <v>7641</v>
      </c>
    </row>
    <row r="3671" spans="1:2" ht="15.75" thickBot="1">
      <c r="A3671" s="79" t="s">
        <v>70</v>
      </c>
      <c r="B3671" s="78" t="s">
        <v>7640</v>
      </c>
    </row>
    <row r="3672" spans="1:2" ht="15.75" thickBot="1">
      <c r="A3672" s="79" t="s">
        <v>7641</v>
      </c>
      <c r="B3672" s="78" t="s">
        <v>7639</v>
      </c>
    </row>
    <row r="3673" spans="1:2" ht="15.75" thickBot="1">
      <c r="A3673" s="79" t="s">
        <v>7640</v>
      </c>
      <c r="B3673" s="78" t="s">
        <v>7638</v>
      </c>
    </row>
    <row r="3674" spans="1:2" ht="15.75" thickBot="1">
      <c r="A3674" s="79" t="s">
        <v>7639</v>
      </c>
      <c r="B3674" s="78" t="s">
        <v>7637</v>
      </c>
    </row>
    <row r="3675" spans="1:2" ht="15.75" thickBot="1">
      <c r="A3675" s="79" t="s">
        <v>7638</v>
      </c>
      <c r="B3675" s="78" t="s">
        <v>6604</v>
      </c>
    </row>
    <row r="3676" spans="1:2" ht="15.75" thickBot="1">
      <c r="A3676" s="79" t="s">
        <v>7637</v>
      </c>
      <c r="B3676" s="78" t="s">
        <v>6603</v>
      </c>
    </row>
    <row r="3677" spans="1:2" ht="15.75" thickBot="1">
      <c r="A3677" s="79" t="s">
        <v>6604</v>
      </c>
      <c r="B3677" s="78" t="s">
        <v>8139</v>
      </c>
    </row>
    <row r="3678" spans="1:2" ht="15.75" thickBot="1">
      <c r="A3678" s="79" t="s">
        <v>6603</v>
      </c>
      <c r="B3678" s="78" t="s">
        <v>8138</v>
      </c>
    </row>
    <row r="3679" spans="1:2" ht="15.75" thickBot="1">
      <c r="A3679" s="79" t="s">
        <v>8139</v>
      </c>
      <c r="B3679" s="78" t="s">
        <v>8137</v>
      </c>
    </row>
    <row r="3680" spans="1:2" ht="15.75" thickBot="1">
      <c r="A3680" s="79" t="s">
        <v>8138</v>
      </c>
      <c r="B3680" s="78" t="s">
        <v>8136</v>
      </c>
    </row>
    <row r="3681" spans="1:2" ht="15.75" thickBot="1">
      <c r="A3681" s="79" t="s">
        <v>8137</v>
      </c>
      <c r="B3681" s="78" t="s">
        <v>8135</v>
      </c>
    </row>
    <row r="3682" spans="1:2" ht="15.75" thickBot="1">
      <c r="A3682" s="79" t="s">
        <v>8136</v>
      </c>
      <c r="B3682" s="78" t="s">
        <v>8134</v>
      </c>
    </row>
    <row r="3683" spans="1:2" ht="15.75" thickBot="1">
      <c r="A3683" s="79" t="s">
        <v>8135</v>
      </c>
      <c r="B3683" s="78" t="s">
        <v>8133</v>
      </c>
    </row>
    <row r="3684" spans="1:2" ht="15.75" thickBot="1">
      <c r="A3684" s="79" t="s">
        <v>8134</v>
      </c>
      <c r="B3684" s="78" t="s">
        <v>8132</v>
      </c>
    </row>
    <row r="3685" spans="1:2" ht="15.75" thickBot="1">
      <c r="A3685" s="79" t="s">
        <v>8133</v>
      </c>
      <c r="B3685" s="78" t="s">
        <v>8131</v>
      </c>
    </row>
    <row r="3686" spans="1:2" ht="15.75" thickBot="1">
      <c r="A3686" s="79" t="s">
        <v>8132</v>
      </c>
      <c r="B3686" s="78" t="s">
        <v>8130</v>
      </c>
    </row>
    <row r="3687" spans="1:2" ht="15.75" thickBot="1">
      <c r="A3687" s="79" t="s">
        <v>8131</v>
      </c>
      <c r="B3687" s="78" t="s">
        <v>8129</v>
      </c>
    </row>
    <row r="3688" spans="1:2" ht="15.75" thickBot="1">
      <c r="A3688" s="79" t="s">
        <v>8130</v>
      </c>
      <c r="B3688" s="78" t="s">
        <v>8128</v>
      </c>
    </row>
    <row r="3689" spans="1:2" ht="15.75" thickBot="1">
      <c r="A3689" s="79" t="s">
        <v>8129</v>
      </c>
      <c r="B3689" s="78" t="s">
        <v>8127</v>
      </c>
    </row>
    <row r="3690" spans="1:2" ht="15.75" thickBot="1">
      <c r="A3690" s="79" t="s">
        <v>8128</v>
      </c>
      <c r="B3690" s="78" t="s">
        <v>8052</v>
      </c>
    </row>
    <row r="3691" spans="1:2" ht="15.75" thickBot="1">
      <c r="A3691" s="79" t="s">
        <v>8127</v>
      </c>
      <c r="B3691" s="78" t="s">
        <v>8051</v>
      </c>
    </row>
    <row r="3692" spans="1:2" ht="15.75" thickBot="1">
      <c r="A3692" s="79" t="s">
        <v>8052</v>
      </c>
      <c r="B3692" s="78" t="s">
        <v>8050</v>
      </c>
    </row>
    <row r="3693" spans="1:2" ht="15.75" thickBot="1">
      <c r="A3693" s="79" t="s">
        <v>8051</v>
      </c>
      <c r="B3693" s="78" t="s">
        <v>8049</v>
      </c>
    </row>
    <row r="3694" spans="1:2" ht="15.75" thickBot="1">
      <c r="A3694" s="79" t="s">
        <v>8050</v>
      </c>
      <c r="B3694" s="78" t="s">
        <v>8044</v>
      </c>
    </row>
    <row r="3695" spans="1:2" ht="15.75" thickBot="1">
      <c r="A3695" s="79" t="s">
        <v>8049</v>
      </c>
      <c r="B3695" s="78" t="s">
        <v>8043</v>
      </c>
    </row>
    <row r="3696" spans="1:2" ht="15.75" thickBot="1">
      <c r="A3696" s="79" t="s">
        <v>8044</v>
      </c>
      <c r="B3696" s="78" t="s">
        <v>8042</v>
      </c>
    </row>
    <row r="3697" spans="1:2" ht="15.75" thickBot="1">
      <c r="A3697" s="79" t="s">
        <v>8043</v>
      </c>
      <c r="B3697" s="78" t="s">
        <v>8041</v>
      </c>
    </row>
    <row r="3698" spans="1:2" ht="15.75" thickBot="1">
      <c r="A3698" s="79" t="s">
        <v>8042</v>
      </c>
      <c r="B3698" s="78" t="s">
        <v>8024</v>
      </c>
    </row>
    <row r="3699" spans="1:2" ht="15.75" thickBot="1">
      <c r="A3699" s="79" t="s">
        <v>8041</v>
      </c>
      <c r="B3699" s="78" t="s">
        <v>8023</v>
      </c>
    </row>
    <row r="3700" spans="1:2" ht="15.75" thickBot="1">
      <c r="A3700" s="79" t="s">
        <v>8024</v>
      </c>
      <c r="B3700" s="78" t="s">
        <v>8022</v>
      </c>
    </row>
    <row r="3701" spans="1:2" ht="15.75" thickBot="1">
      <c r="A3701" s="79" t="s">
        <v>8023</v>
      </c>
      <c r="B3701" s="78" t="s">
        <v>7961</v>
      </c>
    </row>
    <row r="3702" spans="1:2" ht="15.75" thickBot="1">
      <c r="A3702" s="79" t="s">
        <v>8022</v>
      </c>
      <c r="B3702" s="78" t="s">
        <v>7960</v>
      </c>
    </row>
    <row r="3703" spans="1:2" ht="15.75" thickBot="1">
      <c r="A3703" s="79" t="s">
        <v>7961</v>
      </c>
      <c r="B3703" s="78" t="s">
        <v>7959</v>
      </c>
    </row>
    <row r="3704" spans="1:2" ht="15.75" thickBot="1">
      <c r="A3704" s="79" t="s">
        <v>7960</v>
      </c>
      <c r="B3704" s="78" t="s">
        <v>7958</v>
      </c>
    </row>
    <row r="3705" spans="1:2" ht="15.75" thickBot="1">
      <c r="A3705" s="79" t="s">
        <v>7959</v>
      </c>
      <c r="B3705" s="78" t="s">
        <v>7957</v>
      </c>
    </row>
    <row r="3706" spans="1:2" ht="15.75" thickBot="1">
      <c r="A3706" s="79" t="s">
        <v>7958</v>
      </c>
      <c r="B3706" s="78" t="s">
        <v>7886</v>
      </c>
    </row>
    <row r="3707" spans="1:2" ht="15.75" thickBot="1">
      <c r="A3707" s="79" t="s">
        <v>7957</v>
      </c>
      <c r="B3707" s="78" t="s">
        <v>7885</v>
      </c>
    </row>
    <row r="3708" spans="1:2" ht="15.75" thickBot="1">
      <c r="A3708" s="79" t="s">
        <v>7886</v>
      </c>
      <c r="B3708" s="78" t="s">
        <v>7884</v>
      </c>
    </row>
    <row r="3709" spans="1:2" ht="15.75" thickBot="1">
      <c r="A3709" s="79" t="s">
        <v>7885</v>
      </c>
      <c r="B3709" s="78" t="s">
        <v>7883</v>
      </c>
    </row>
    <row r="3710" spans="1:2" ht="15.75" thickBot="1">
      <c r="A3710" s="79" t="s">
        <v>7884</v>
      </c>
      <c r="B3710" s="78" t="s">
        <v>7882</v>
      </c>
    </row>
    <row r="3711" spans="1:2" ht="15.75" thickBot="1">
      <c r="A3711" s="79" t="s">
        <v>7883</v>
      </c>
      <c r="B3711" s="78" t="s">
        <v>7866</v>
      </c>
    </row>
    <row r="3712" spans="1:2" ht="15.75" thickBot="1">
      <c r="A3712" s="79" t="s">
        <v>7882</v>
      </c>
      <c r="B3712" s="78" t="s">
        <v>7865</v>
      </c>
    </row>
    <row r="3713" spans="1:2" ht="15.75" thickBot="1">
      <c r="A3713" s="79" t="s">
        <v>7866</v>
      </c>
      <c r="B3713" s="78" t="s">
        <v>7864</v>
      </c>
    </row>
    <row r="3714" spans="1:2" ht="15.75" thickBot="1">
      <c r="A3714" s="79" t="s">
        <v>7865</v>
      </c>
      <c r="B3714" s="78" t="s">
        <v>7863</v>
      </c>
    </row>
    <row r="3715" spans="1:2" ht="15.75" thickBot="1">
      <c r="A3715" s="79" t="s">
        <v>7864</v>
      </c>
      <c r="B3715" s="78" t="s">
        <v>7824</v>
      </c>
    </row>
    <row r="3716" spans="1:2" ht="15.75" thickBot="1">
      <c r="A3716" s="79" t="s">
        <v>7863</v>
      </c>
      <c r="B3716" s="78" t="s">
        <v>7823</v>
      </c>
    </row>
    <row r="3717" spans="1:2" ht="15.75" thickBot="1">
      <c r="A3717" s="79" t="s">
        <v>7824</v>
      </c>
      <c r="B3717" s="78" t="s">
        <v>7822</v>
      </c>
    </row>
    <row r="3718" spans="1:2" ht="15.75" thickBot="1">
      <c r="A3718" s="79" t="s">
        <v>7823</v>
      </c>
      <c r="B3718" s="78" t="s">
        <v>7821</v>
      </c>
    </row>
    <row r="3719" spans="1:2" ht="15.75" thickBot="1">
      <c r="A3719" s="79" t="s">
        <v>7822</v>
      </c>
      <c r="B3719" s="78" t="s">
        <v>7820</v>
      </c>
    </row>
    <row r="3720" spans="1:2" ht="15.75" thickBot="1">
      <c r="A3720" s="79" t="s">
        <v>7821</v>
      </c>
      <c r="B3720" s="78" t="s">
        <v>7819</v>
      </c>
    </row>
    <row r="3721" spans="1:2" ht="15.75" thickBot="1">
      <c r="A3721" s="79" t="s">
        <v>7820</v>
      </c>
      <c r="B3721" s="78" t="s">
        <v>7818</v>
      </c>
    </row>
    <row r="3722" spans="1:2" ht="15.75" thickBot="1">
      <c r="A3722" s="79" t="s">
        <v>7819</v>
      </c>
      <c r="B3722" s="78" t="s">
        <v>7817</v>
      </c>
    </row>
    <row r="3723" spans="1:2" ht="15.75" thickBot="1">
      <c r="A3723" s="79" t="s">
        <v>7818</v>
      </c>
      <c r="B3723" s="78" t="s">
        <v>7816</v>
      </c>
    </row>
    <row r="3724" spans="1:2" ht="15.75" thickBot="1">
      <c r="A3724" s="79" t="s">
        <v>7817</v>
      </c>
      <c r="B3724" s="78" t="s">
        <v>7790</v>
      </c>
    </row>
    <row r="3725" spans="1:2" ht="15.75" thickBot="1">
      <c r="A3725" s="79" t="s">
        <v>7816</v>
      </c>
      <c r="B3725" s="78" t="s">
        <v>7789</v>
      </c>
    </row>
    <row r="3726" spans="1:2" ht="15.75" thickBot="1">
      <c r="A3726" s="79" t="s">
        <v>7790</v>
      </c>
      <c r="B3726" s="78" t="s">
        <v>7788</v>
      </c>
    </row>
    <row r="3727" spans="1:2" ht="15.75" thickBot="1">
      <c r="A3727" s="79" t="s">
        <v>7789</v>
      </c>
      <c r="B3727" s="78" t="s">
        <v>7787</v>
      </c>
    </row>
    <row r="3728" spans="1:2" ht="15.75" thickBot="1">
      <c r="A3728" s="79" t="s">
        <v>7788</v>
      </c>
      <c r="B3728" s="78" t="s">
        <v>7698</v>
      </c>
    </row>
    <row r="3729" spans="1:2" ht="15.75" thickBot="1">
      <c r="A3729" s="79" t="s">
        <v>7787</v>
      </c>
      <c r="B3729" s="78" t="s">
        <v>7697</v>
      </c>
    </row>
    <row r="3730" spans="1:2" ht="15.75" thickBot="1">
      <c r="A3730" s="79" t="s">
        <v>7698</v>
      </c>
      <c r="B3730" s="78" t="s">
        <v>7696</v>
      </c>
    </row>
    <row r="3731" spans="1:2" ht="15.75" thickBot="1">
      <c r="A3731" s="79" t="s">
        <v>7697</v>
      </c>
      <c r="B3731" s="78" t="s">
        <v>7695</v>
      </c>
    </row>
    <row r="3732" spans="1:2" ht="15.75" thickBot="1">
      <c r="A3732" s="79" t="s">
        <v>7696</v>
      </c>
      <c r="B3732" s="78" t="s">
        <v>7694</v>
      </c>
    </row>
    <row r="3733" spans="1:2" ht="15.75" thickBot="1">
      <c r="A3733" s="79" t="s">
        <v>7695</v>
      </c>
      <c r="B3733" s="78" t="s">
        <v>7693</v>
      </c>
    </row>
    <row r="3734" spans="1:2" ht="15.75" thickBot="1">
      <c r="A3734" s="79" t="s">
        <v>7694</v>
      </c>
      <c r="B3734" s="78" t="s">
        <v>7692</v>
      </c>
    </row>
    <row r="3735" spans="1:2" ht="15.75" thickBot="1">
      <c r="A3735" s="79" t="s">
        <v>7693</v>
      </c>
      <c r="B3735" s="78" t="s">
        <v>7691</v>
      </c>
    </row>
    <row r="3736" spans="1:2" ht="15.75" thickBot="1">
      <c r="A3736" s="79" t="s">
        <v>7692</v>
      </c>
      <c r="B3736" s="78" t="s">
        <v>7690</v>
      </c>
    </row>
    <row r="3737" spans="1:2" ht="15.75" thickBot="1">
      <c r="A3737" s="79" t="s">
        <v>7691</v>
      </c>
      <c r="B3737" s="78" t="s">
        <v>7658</v>
      </c>
    </row>
    <row r="3738" spans="1:2" ht="15.75" thickBot="1">
      <c r="A3738" s="79" t="s">
        <v>7690</v>
      </c>
      <c r="B3738" s="78" t="s">
        <v>7657</v>
      </c>
    </row>
    <row r="3739" spans="1:2" ht="15.75" thickBot="1">
      <c r="A3739" s="79" t="s">
        <v>7658</v>
      </c>
      <c r="B3739" s="78" t="s">
        <v>7656</v>
      </c>
    </row>
    <row r="3740" spans="1:2" ht="15.75" thickBot="1">
      <c r="A3740" s="79" t="s">
        <v>7657</v>
      </c>
      <c r="B3740" s="78" t="s">
        <v>7655</v>
      </c>
    </row>
    <row r="3741" spans="1:2" ht="15.75" thickBot="1">
      <c r="A3741" s="79" t="s">
        <v>7656</v>
      </c>
      <c r="B3741" s="78" t="s">
        <v>7367</v>
      </c>
    </row>
    <row r="3742" spans="1:2" ht="15.75" thickBot="1">
      <c r="A3742" s="79" t="s">
        <v>7655</v>
      </c>
      <c r="B3742" s="78" t="s">
        <v>7330</v>
      </c>
    </row>
    <row r="3743" spans="1:2" ht="15.75" thickBot="1">
      <c r="A3743" s="79" t="s">
        <v>7367</v>
      </c>
      <c r="B3743" s="78" t="s">
        <v>7329</v>
      </c>
    </row>
    <row r="3744" spans="1:2" ht="15.75" thickBot="1">
      <c r="A3744" s="79" t="s">
        <v>7330</v>
      </c>
      <c r="B3744" s="78" t="s">
        <v>7328</v>
      </c>
    </row>
    <row r="3745" spans="1:2" ht="15.75" thickBot="1">
      <c r="A3745" s="79" t="s">
        <v>7329</v>
      </c>
      <c r="B3745" s="78" t="s">
        <v>7327</v>
      </c>
    </row>
    <row r="3746" spans="1:2" ht="15.75" thickBot="1">
      <c r="A3746" s="79" t="s">
        <v>7328</v>
      </c>
      <c r="B3746" s="78" t="s">
        <v>7326</v>
      </c>
    </row>
    <row r="3747" spans="1:2" ht="15.75" thickBot="1">
      <c r="A3747" s="79" t="s">
        <v>7327</v>
      </c>
      <c r="B3747" s="78" t="s">
        <v>7325</v>
      </c>
    </row>
    <row r="3748" spans="1:2" ht="15.75" thickBot="1">
      <c r="A3748" s="79" t="s">
        <v>7326</v>
      </c>
      <c r="B3748" s="78" t="s">
        <v>7324</v>
      </c>
    </row>
    <row r="3749" spans="1:2" ht="15.75" thickBot="1">
      <c r="A3749" s="79" t="s">
        <v>7325</v>
      </c>
      <c r="B3749" s="78" t="s">
        <v>7277</v>
      </c>
    </row>
    <row r="3750" spans="1:2" ht="15.75" thickBot="1">
      <c r="A3750" s="79" t="s">
        <v>7324</v>
      </c>
      <c r="B3750" s="78" t="s">
        <v>7276</v>
      </c>
    </row>
    <row r="3751" spans="1:2" ht="15.75" thickBot="1">
      <c r="A3751" s="79" t="s">
        <v>7277</v>
      </c>
      <c r="B3751" s="78" t="s">
        <v>7275</v>
      </c>
    </row>
    <row r="3752" spans="1:2" ht="15.75" thickBot="1">
      <c r="A3752" s="79" t="s">
        <v>7276</v>
      </c>
      <c r="B3752" s="78" t="s">
        <v>7274</v>
      </c>
    </row>
    <row r="3753" spans="1:2" ht="15.75" thickBot="1">
      <c r="A3753" s="79" t="s">
        <v>7275</v>
      </c>
      <c r="B3753" s="78" t="s">
        <v>7252</v>
      </c>
    </row>
    <row r="3754" spans="1:2" ht="15.75" thickBot="1">
      <c r="A3754" s="79" t="s">
        <v>7274</v>
      </c>
      <c r="B3754" s="78" t="s">
        <v>7251</v>
      </c>
    </row>
    <row r="3755" spans="1:2" ht="15.75" thickBot="1">
      <c r="A3755" s="79" t="s">
        <v>7252</v>
      </c>
      <c r="B3755" s="78" t="s">
        <v>7250</v>
      </c>
    </row>
    <row r="3756" spans="1:2" ht="15.75" thickBot="1">
      <c r="A3756" s="79" t="s">
        <v>7251</v>
      </c>
      <c r="B3756" s="78" t="s">
        <v>7249</v>
      </c>
    </row>
    <row r="3757" spans="1:2" ht="15.75" thickBot="1">
      <c r="A3757" s="79" t="s">
        <v>7250</v>
      </c>
      <c r="B3757" s="78" t="s">
        <v>7248</v>
      </c>
    </row>
    <row r="3758" spans="1:2" ht="15.75" thickBot="1">
      <c r="A3758" s="79" t="s">
        <v>7249</v>
      </c>
      <c r="B3758" s="78" t="s">
        <v>7247</v>
      </c>
    </row>
    <row r="3759" spans="1:2" ht="15.75" thickBot="1">
      <c r="A3759" s="79" t="s">
        <v>7248</v>
      </c>
      <c r="B3759" s="78" t="s">
        <v>7246</v>
      </c>
    </row>
    <row r="3760" spans="1:2" ht="15.75" thickBot="1">
      <c r="A3760" s="79" t="s">
        <v>7247</v>
      </c>
      <c r="B3760" s="78" t="s">
        <v>7245</v>
      </c>
    </row>
    <row r="3761" spans="1:2" ht="15.75" thickBot="1">
      <c r="A3761" s="79" t="s">
        <v>7246</v>
      </c>
      <c r="B3761" s="78" t="s">
        <v>7244</v>
      </c>
    </row>
    <row r="3762" spans="1:2" ht="15.75" thickBot="1">
      <c r="A3762" s="79" t="s">
        <v>7245</v>
      </c>
      <c r="B3762" s="78" t="s">
        <v>6981</v>
      </c>
    </row>
    <row r="3763" spans="1:2" ht="15.75" thickBot="1">
      <c r="A3763" s="79" t="s">
        <v>7244</v>
      </c>
      <c r="B3763" s="78" t="s">
        <v>6980</v>
      </c>
    </row>
    <row r="3764" spans="1:2" ht="15.75" thickBot="1">
      <c r="A3764" s="79" t="s">
        <v>6981</v>
      </c>
      <c r="B3764" s="78" t="s">
        <v>6979</v>
      </c>
    </row>
    <row r="3765" spans="1:2" ht="15.75" thickBot="1">
      <c r="A3765" s="79" t="s">
        <v>6980</v>
      </c>
      <c r="B3765" s="78" t="s">
        <v>6978</v>
      </c>
    </row>
    <row r="3766" spans="1:2" ht="15.75" thickBot="1">
      <c r="A3766" s="79" t="s">
        <v>6979</v>
      </c>
      <c r="B3766" s="78" t="s">
        <v>6878</v>
      </c>
    </row>
    <row r="3767" spans="1:2" ht="15.75" thickBot="1">
      <c r="A3767" s="79" t="s">
        <v>6978</v>
      </c>
      <c r="B3767" s="78" t="s">
        <v>6877</v>
      </c>
    </row>
    <row r="3768" spans="1:2" ht="15.75" thickBot="1">
      <c r="A3768" s="79" t="s">
        <v>6878</v>
      </c>
      <c r="B3768" s="78" t="s">
        <v>6876</v>
      </c>
    </row>
    <row r="3769" spans="1:2" ht="15.75" thickBot="1">
      <c r="A3769" s="79" t="s">
        <v>6877</v>
      </c>
      <c r="B3769" s="78" t="s">
        <v>6875</v>
      </c>
    </row>
    <row r="3770" spans="1:2" ht="15.75" thickBot="1">
      <c r="A3770" s="79" t="s">
        <v>6876</v>
      </c>
      <c r="B3770" s="78" t="s">
        <v>6874</v>
      </c>
    </row>
    <row r="3771" spans="1:2" ht="15.75" thickBot="1">
      <c r="A3771" s="79" t="s">
        <v>6875</v>
      </c>
      <c r="B3771" s="78" t="s">
        <v>6873</v>
      </c>
    </row>
    <row r="3772" spans="1:2" ht="15.75" thickBot="1">
      <c r="A3772" s="79" t="s">
        <v>6874</v>
      </c>
      <c r="B3772" s="78" t="s">
        <v>6872</v>
      </c>
    </row>
    <row r="3773" spans="1:2" ht="15.75" thickBot="1">
      <c r="A3773" s="79" t="s">
        <v>6873</v>
      </c>
      <c r="B3773" s="78" t="s">
        <v>6871</v>
      </c>
    </row>
    <row r="3774" spans="1:2" ht="15.75" thickBot="1">
      <c r="A3774" s="79" t="s">
        <v>6872</v>
      </c>
      <c r="B3774" s="78" t="s">
        <v>6870</v>
      </c>
    </row>
    <row r="3775" spans="1:2" ht="15.75" thickBot="1">
      <c r="A3775" s="79" t="s">
        <v>6871</v>
      </c>
      <c r="B3775" s="78" t="s">
        <v>6869</v>
      </c>
    </row>
    <row r="3776" spans="1:2" ht="15.75" thickBot="1">
      <c r="A3776" s="79" t="s">
        <v>6870</v>
      </c>
      <c r="B3776" s="78" t="s">
        <v>6868</v>
      </c>
    </row>
    <row r="3777" spans="1:2" ht="15.75" thickBot="1">
      <c r="A3777" s="79" t="s">
        <v>6869</v>
      </c>
      <c r="B3777" s="78" t="s">
        <v>6867</v>
      </c>
    </row>
    <row r="3778" spans="1:2" ht="15.75" thickBot="1">
      <c r="A3778" s="79" t="s">
        <v>6868</v>
      </c>
      <c r="B3778" s="78" t="s">
        <v>6866</v>
      </c>
    </row>
    <row r="3779" spans="1:2" ht="15.75" thickBot="1">
      <c r="A3779" s="79" t="s">
        <v>6867</v>
      </c>
      <c r="B3779" s="78" t="s">
        <v>6844</v>
      </c>
    </row>
    <row r="3780" spans="1:2" ht="15.75" thickBot="1">
      <c r="A3780" s="79" t="s">
        <v>6866</v>
      </c>
      <c r="B3780" s="78" t="s">
        <v>6843</v>
      </c>
    </row>
    <row r="3781" spans="1:2" ht="15.75" thickBot="1">
      <c r="A3781" s="79" t="s">
        <v>6844</v>
      </c>
      <c r="B3781" s="78" t="s">
        <v>6608</v>
      </c>
    </row>
    <row r="3782" spans="1:2" ht="15.75" thickBot="1">
      <c r="A3782" s="79" t="s">
        <v>6843</v>
      </c>
      <c r="B3782" s="78" t="s">
        <v>6059</v>
      </c>
    </row>
    <row r="3783" spans="1:2" ht="15.75" thickBot="1">
      <c r="A3783" s="79" t="s">
        <v>6608</v>
      </c>
      <c r="B3783" s="78" t="s">
        <v>6058</v>
      </c>
    </row>
    <row r="3784" spans="1:2" ht="15.75" thickBot="1">
      <c r="A3784" s="79" t="s">
        <v>6059</v>
      </c>
      <c r="B3784" s="78" t="s">
        <v>6057</v>
      </c>
    </row>
    <row r="3785" spans="1:2" ht="15.75" thickBot="1">
      <c r="A3785" s="79" t="s">
        <v>6058</v>
      </c>
      <c r="B3785" s="78" t="s">
        <v>6055</v>
      </c>
    </row>
    <row r="3786" spans="1:2" ht="15.75" thickBot="1">
      <c r="A3786" s="79" t="s">
        <v>6057</v>
      </c>
      <c r="B3786" s="78" t="s">
        <v>6055</v>
      </c>
    </row>
    <row r="3787" spans="1:2" ht="15.75" thickBot="1">
      <c r="A3787" s="79" t="s">
        <v>6056</v>
      </c>
      <c r="B3787" s="78" t="s">
        <v>6054</v>
      </c>
    </row>
    <row r="3788" spans="1:2" ht="15.75" thickBot="1">
      <c r="A3788" s="79" t="s">
        <v>6055</v>
      </c>
      <c r="B3788" s="78" t="s">
        <v>6053</v>
      </c>
    </row>
    <row r="3789" spans="1:2" ht="15.75" thickBot="1">
      <c r="A3789" s="79" t="s">
        <v>6054</v>
      </c>
      <c r="B3789" s="78" t="s">
        <v>5977</v>
      </c>
    </row>
    <row r="3790" spans="1:2" ht="15.75" thickBot="1">
      <c r="A3790" s="79" t="s">
        <v>6053</v>
      </c>
      <c r="B3790" s="78" t="s">
        <v>5976</v>
      </c>
    </row>
    <row r="3791" spans="1:2" ht="15.75" thickBot="1">
      <c r="A3791" s="79" t="s">
        <v>5977</v>
      </c>
      <c r="B3791" s="78" t="s">
        <v>5975</v>
      </c>
    </row>
    <row r="3792" spans="1:2" ht="15.75" thickBot="1">
      <c r="A3792" s="79" t="s">
        <v>5976</v>
      </c>
      <c r="B3792" s="78" t="s">
        <v>5974</v>
      </c>
    </row>
    <row r="3793" spans="1:2" ht="15.75" thickBot="1">
      <c r="A3793" s="79" t="s">
        <v>5975</v>
      </c>
      <c r="B3793" s="78" t="s">
        <v>5973</v>
      </c>
    </row>
    <row r="3794" spans="1:2" ht="15.75" thickBot="1">
      <c r="A3794" s="79" t="s">
        <v>5974</v>
      </c>
      <c r="B3794" s="78" t="s">
        <v>5972</v>
      </c>
    </row>
    <row r="3795" spans="1:2" ht="15.75" thickBot="1">
      <c r="A3795" s="79" t="s">
        <v>5973</v>
      </c>
      <c r="B3795" s="78" t="s">
        <v>5971</v>
      </c>
    </row>
    <row r="3796" spans="1:2" ht="15.75" thickBot="1">
      <c r="A3796" s="79" t="s">
        <v>5972</v>
      </c>
      <c r="B3796" s="78" t="s">
        <v>5719</v>
      </c>
    </row>
    <row r="3797" spans="1:2" ht="15.75" thickBot="1">
      <c r="A3797" s="79" t="s">
        <v>5971</v>
      </c>
      <c r="B3797" s="78" t="s">
        <v>5718</v>
      </c>
    </row>
    <row r="3798" spans="1:2" ht="15.75" thickBot="1">
      <c r="A3798" s="79" t="s">
        <v>5719</v>
      </c>
      <c r="B3798" s="78" t="s">
        <v>5717</v>
      </c>
    </row>
    <row r="3799" spans="1:2" ht="15.75" thickBot="1">
      <c r="A3799" s="79" t="s">
        <v>5718</v>
      </c>
    </row>
    <row r="3800" spans="1:2" ht="15.75" thickBot="1">
      <c r="A3800" s="79" t="s">
        <v>5717</v>
      </c>
    </row>
  </sheetData>
  <autoFilter ref="A1:B3800"/>
  <sortState ref="B1:B3800">
    <sortCondition ref="B1"/>
  </sortState>
  <conditionalFormatting sqref="A1:B1048576">
    <cfRule type="colorScale" priority="1">
      <colorScale>
        <cfvo type="min" val="0"/>
        <cfvo type="max" val="0"/>
        <color rgb="FFFF7128"/>
        <color rgb="FFFFEF9C"/>
      </colorScale>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
  <sheetViews>
    <sheetView workbookViewId="0">
      <selection activeCell="H19" sqref="H19"/>
    </sheetView>
  </sheetViews>
  <sheetFormatPr defaultRowHeight="15"/>
  <cols>
    <col min="1" max="1" width="21.7109375" style="78" customWidth="1"/>
    <col min="2" max="16384" width="9.140625" style="78"/>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6"/>
  <sheetViews>
    <sheetView workbookViewId="0">
      <selection sqref="A1:A6"/>
    </sheetView>
  </sheetViews>
  <sheetFormatPr defaultRowHeight="15"/>
  <cols>
    <col min="1" max="1" width="12.7109375" bestFit="1" customWidth="1"/>
  </cols>
  <sheetData>
    <row r="1" spans="1:1">
      <c r="A1" t="s">
        <v>8171</v>
      </c>
    </row>
    <row r="2" spans="1:1">
      <c r="A2" t="s">
        <v>4428</v>
      </c>
    </row>
    <row r="3" spans="1:1">
      <c r="A3" t="s">
        <v>2710</v>
      </c>
    </row>
    <row r="4" spans="1:1">
      <c r="A4" t="s">
        <v>8172</v>
      </c>
    </row>
    <row r="5" spans="1:1">
      <c r="A5" t="s">
        <v>8173</v>
      </c>
    </row>
    <row r="6" spans="1:1">
      <c r="A6" t="s">
        <v>8174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36"/>
  <sheetViews>
    <sheetView workbookViewId="0">
      <selection activeCell="D13" sqref="D13"/>
    </sheetView>
  </sheetViews>
  <sheetFormatPr defaultRowHeight="15"/>
  <cols>
    <col min="2" max="2" width="16.7109375" customWidth="1"/>
    <col min="3" max="3" width="57.85546875" bestFit="1" customWidth="1"/>
    <col min="4" max="4" width="255.7109375" bestFit="1" customWidth="1"/>
  </cols>
  <sheetData>
    <row r="1" spans="1:25" ht="15.75" thickBot="1">
      <c r="A1" s="2" t="s">
        <v>0</v>
      </c>
      <c r="B1" s="2" t="s">
        <v>1</v>
      </c>
      <c r="C1" s="2" t="s">
        <v>3</v>
      </c>
      <c r="D1" s="2" t="s">
        <v>4</v>
      </c>
      <c r="E1" s="2" t="s">
        <v>5</v>
      </c>
      <c r="F1" s="2" t="s">
        <v>11</v>
      </c>
      <c r="G1" s="2" t="s">
        <v>12</v>
      </c>
      <c r="H1" s="2" t="s">
        <v>13</v>
      </c>
      <c r="I1" s="2" t="s">
        <v>14</v>
      </c>
      <c r="J1" s="2" t="s">
        <v>15</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row>
    <row r="2" spans="1:25" ht="15.75" thickBot="1">
      <c r="A2" s="3">
        <v>271500</v>
      </c>
      <c r="B2" s="4" t="s">
        <v>164</v>
      </c>
      <c r="C2" s="4" t="s">
        <v>165</v>
      </c>
      <c r="D2" s="4" t="s">
        <v>166</v>
      </c>
      <c r="E2" s="3">
        <v>380</v>
      </c>
      <c r="F2" s="4" t="s">
        <v>167</v>
      </c>
      <c r="G2" s="4" t="s">
        <v>74</v>
      </c>
      <c r="H2" s="4" t="s">
        <v>168</v>
      </c>
      <c r="I2" s="4" t="s">
        <v>56</v>
      </c>
      <c r="J2" s="4" t="s">
        <v>169</v>
      </c>
      <c r="K2" s="1" t="s">
        <v>170</v>
      </c>
      <c r="L2" s="1" t="s">
        <v>171</v>
      </c>
      <c r="M2" s="1" t="s">
        <v>172</v>
      </c>
      <c r="N2" s="1" t="s">
        <v>173</v>
      </c>
      <c r="O2" s="1" t="s">
        <v>174</v>
      </c>
      <c r="P2" s="1" t="s">
        <v>175</v>
      </c>
      <c r="Q2" s="4"/>
      <c r="R2" s="4"/>
      <c r="S2" s="4"/>
      <c r="T2" s="4"/>
      <c r="U2" s="4"/>
      <c r="V2" s="4"/>
      <c r="W2" s="4" t="s">
        <v>176</v>
      </c>
      <c r="X2" s="4" t="s">
        <v>177</v>
      </c>
      <c r="Y2" s="4"/>
    </row>
    <row r="3" spans="1:25" ht="15.75" thickBot="1">
      <c r="A3" s="3">
        <v>271492</v>
      </c>
      <c r="B3" s="4" t="s">
        <v>178</v>
      </c>
      <c r="C3" s="4" t="s">
        <v>179</v>
      </c>
      <c r="D3" s="4" t="s">
        <v>180</v>
      </c>
      <c r="E3" s="3">
        <v>600</v>
      </c>
      <c r="F3" s="4" t="s">
        <v>53</v>
      </c>
      <c r="G3" s="4" t="s">
        <v>74</v>
      </c>
      <c r="H3" s="4" t="s">
        <v>181</v>
      </c>
      <c r="I3" s="4" t="s">
        <v>56</v>
      </c>
      <c r="J3" s="4" t="s">
        <v>182</v>
      </c>
      <c r="K3" s="1" t="s">
        <v>183</v>
      </c>
      <c r="L3" s="1" t="s">
        <v>184</v>
      </c>
      <c r="M3" s="1" t="s">
        <v>185</v>
      </c>
      <c r="N3" s="1" t="s">
        <v>186</v>
      </c>
      <c r="O3" s="1" t="s">
        <v>187</v>
      </c>
      <c r="P3" s="1" t="s">
        <v>188</v>
      </c>
      <c r="Q3" s="1" t="s">
        <v>189</v>
      </c>
      <c r="R3" s="4"/>
      <c r="S3" s="4"/>
      <c r="T3" s="4"/>
      <c r="U3" s="4"/>
      <c r="V3" s="4" t="s">
        <v>190</v>
      </c>
      <c r="W3" s="4" t="s">
        <v>191</v>
      </c>
      <c r="X3" s="4" t="s">
        <v>192</v>
      </c>
      <c r="Y3" s="4"/>
    </row>
    <row r="4" spans="1:25" ht="15.75" thickBot="1">
      <c r="A4" s="3">
        <v>263593</v>
      </c>
      <c r="B4" s="4" t="s">
        <v>193</v>
      </c>
      <c r="C4" s="4" t="s">
        <v>194</v>
      </c>
      <c r="D4" s="4" t="s">
        <v>195</v>
      </c>
      <c r="E4" s="3">
        <v>180</v>
      </c>
      <c r="F4" s="4" t="s">
        <v>112</v>
      </c>
      <c r="G4" s="4" t="s">
        <v>74</v>
      </c>
      <c r="H4" s="4" t="s">
        <v>196</v>
      </c>
      <c r="I4" s="4" t="s">
        <v>56</v>
      </c>
      <c r="J4" s="4" t="s">
        <v>197</v>
      </c>
      <c r="K4" s="1" t="s">
        <v>198</v>
      </c>
      <c r="L4" s="1" t="s">
        <v>199</v>
      </c>
      <c r="M4" s="1" t="s">
        <v>200</v>
      </c>
      <c r="N4" s="1" t="s">
        <v>201</v>
      </c>
      <c r="O4" s="1" t="s">
        <v>202</v>
      </c>
      <c r="P4" s="1" t="s">
        <v>203</v>
      </c>
      <c r="Q4" s="4"/>
      <c r="R4" s="4"/>
      <c r="S4" s="4"/>
      <c r="T4" s="4"/>
      <c r="U4" s="4"/>
      <c r="V4" s="4" t="s">
        <v>204</v>
      </c>
      <c r="W4" s="4" t="s">
        <v>205</v>
      </c>
      <c r="X4" s="4" t="s">
        <v>206</v>
      </c>
      <c r="Y4" s="4"/>
    </row>
    <row r="5" spans="1:25" ht="15.75" thickBot="1">
      <c r="A5" s="3">
        <v>263592</v>
      </c>
      <c r="B5" s="4" t="s">
        <v>207</v>
      </c>
      <c r="C5" s="4" t="s">
        <v>208</v>
      </c>
      <c r="D5" s="4" t="s">
        <v>209</v>
      </c>
      <c r="E5" s="3">
        <v>680</v>
      </c>
      <c r="F5" s="4" t="s">
        <v>53</v>
      </c>
      <c r="G5" s="4" t="s">
        <v>54</v>
      </c>
      <c r="H5" s="4" t="s">
        <v>196</v>
      </c>
      <c r="I5" s="4" t="s">
        <v>56</v>
      </c>
      <c r="J5" s="4" t="s">
        <v>197</v>
      </c>
      <c r="K5" s="1" t="s">
        <v>210</v>
      </c>
      <c r="L5" s="1" t="s">
        <v>211</v>
      </c>
      <c r="M5" s="1" t="s">
        <v>212</v>
      </c>
      <c r="N5" s="1" t="s">
        <v>213</v>
      </c>
      <c r="O5" s="1" t="s">
        <v>214</v>
      </c>
      <c r="P5" s="1" t="s">
        <v>215</v>
      </c>
      <c r="Q5" s="1" t="s">
        <v>216</v>
      </c>
      <c r="R5" s="1" t="s">
        <v>217</v>
      </c>
      <c r="S5" s="1" t="s">
        <v>218</v>
      </c>
      <c r="T5" s="4"/>
      <c r="U5" s="4"/>
      <c r="V5" s="4" t="s">
        <v>219</v>
      </c>
      <c r="W5" s="4" t="s">
        <v>220</v>
      </c>
      <c r="X5" s="4" t="s">
        <v>206</v>
      </c>
      <c r="Y5" s="4"/>
    </row>
    <row r="6" spans="1:25" ht="15.75" thickBot="1">
      <c r="A6" s="3">
        <v>262064</v>
      </c>
      <c r="B6" s="4" t="s">
        <v>221</v>
      </c>
      <c r="C6" s="4" t="s">
        <v>222</v>
      </c>
      <c r="D6" s="4" t="s">
        <v>223</v>
      </c>
      <c r="E6" s="3">
        <v>210</v>
      </c>
      <c r="F6" s="4" t="s">
        <v>224</v>
      </c>
      <c r="G6" s="4" t="s">
        <v>54</v>
      </c>
      <c r="H6" s="4" t="s">
        <v>225</v>
      </c>
      <c r="I6" s="4" t="s">
        <v>56</v>
      </c>
      <c r="J6" s="4" t="s">
        <v>226</v>
      </c>
      <c r="K6" s="1" t="s">
        <v>227</v>
      </c>
      <c r="L6" s="1" t="s">
        <v>228</v>
      </c>
      <c r="M6" s="1" t="s">
        <v>229</v>
      </c>
      <c r="N6" s="4"/>
      <c r="O6" s="4"/>
      <c r="P6" s="4"/>
      <c r="Q6" s="4"/>
      <c r="R6" s="4"/>
      <c r="S6" s="4"/>
      <c r="T6" s="4"/>
      <c r="U6" s="4"/>
      <c r="V6" s="4"/>
      <c r="W6" s="4" t="s">
        <v>230</v>
      </c>
      <c r="X6" s="4" t="s">
        <v>231</v>
      </c>
      <c r="Y6" s="4"/>
    </row>
    <row r="7" spans="1:25" ht="15.75" thickBot="1">
      <c r="A7" s="3">
        <v>250469</v>
      </c>
      <c r="B7" s="4" t="s">
        <v>232</v>
      </c>
      <c r="C7" s="4" t="s">
        <v>233</v>
      </c>
      <c r="D7" s="4" t="s">
        <v>234</v>
      </c>
      <c r="E7" s="3">
        <v>480</v>
      </c>
      <c r="F7" s="4" t="s">
        <v>167</v>
      </c>
      <c r="G7" s="4" t="s">
        <v>54</v>
      </c>
      <c r="H7" s="4" t="s">
        <v>235</v>
      </c>
      <c r="I7" s="4" t="s">
        <v>56</v>
      </c>
      <c r="J7" s="4" t="s">
        <v>236</v>
      </c>
      <c r="K7" s="1" t="s">
        <v>237</v>
      </c>
      <c r="L7" s="1" t="s">
        <v>238</v>
      </c>
      <c r="M7" s="1" t="s">
        <v>239</v>
      </c>
      <c r="N7" s="1" t="s">
        <v>240</v>
      </c>
      <c r="O7" s="4"/>
      <c r="P7" s="4"/>
      <c r="Q7" s="4"/>
      <c r="R7" s="4"/>
      <c r="S7" s="4"/>
      <c r="T7" s="4"/>
      <c r="U7" s="4"/>
      <c r="V7" s="4" t="s">
        <v>241</v>
      </c>
      <c r="W7" s="4" t="s">
        <v>242</v>
      </c>
      <c r="X7" s="4" t="s">
        <v>206</v>
      </c>
      <c r="Y7" s="4"/>
    </row>
    <row r="8" spans="1:25" ht="15.75" thickBot="1">
      <c r="A8" s="3">
        <v>248841</v>
      </c>
      <c r="B8" s="4" t="s">
        <v>243</v>
      </c>
      <c r="C8" s="4" t="s">
        <v>244</v>
      </c>
      <c r="D8" s="4" t="s">
        <v>245</v>
      </c>
      <c r="E8" s="3">
        <v>480</v>
      </c>
      <c r="F8" s="4" t="s">
        <v>53</v>
      </c>
      <c r="G8" s="4" t="s">
        <v>54</v>
      </c>
      <c r="H8" s="4" t="s">
        <v>246</v>
      </c>
      <c r="I8" s="4" t="s">
        <v>56</v>
      </c>
      <c r="J8" s="4" t="s">
        <v>57</v>
      </c>
      <c r="K8" s="1" t="s">
        <v>247</v>
      </c>
      <c r="L8" s="1" t="s">
        <v>248</v>
      </c>
      <c r="M8" s="1" t="s">
        <v>249</v>
      </c>
      <c r="N8" s="4"/>
      <c r="O8" s="4"/>
      <c r="P8" s="4"/>
      <c r="Q8" s="4"/>
      <c r="R8" s="4"/>
      <c r="S8" s="4"/>
      <c r="T8" s="4"/>
      <c r="U8" s="4"/>
      <c r="V8" s="4"/>
      <c r="W8" s="4" t="s">
        <v>134</v>
      </c>
      <c r="X8" s="4" t="s">
        <v>250</v>
      </c>
      <c r="Y8" s="4"/>
    </row>
    <row r="9" spans="1:25" ht="15.75" thickBot="1">
      <c r="A9" s="3">
        <v>240732</v>
      </c>
      <c r="B9" s="4" t="s">
        <v>251</v>
      </c>
      <c r="C9" s="4" t="s">
        <v>252</v>
      </c>
      <c r="D9" s="4" t="s">
        <v>253</v>
      </c>
      <c r="E9" s="3">
        <v>620</v>
      </c>
      <c r="F9" s="4" t="s">
        <v>254</v>
      </c>
      <c r="G9" s="4" t="s">
        <v>54</v>
      </c>
      <c r="H9" s="4" t="s">
        <v>255</v>
      </c>
      <c r="I9" s="4" t="s">
        <v>56</v>
      </c>
      <c r="J9" s="4" t="s">
        <v>256</v>
      </c>
      <c r="K9" s="1" t="s">
        <v>257</v>
      </c>
      <c r="L9" s="1" t="s">
        <v>258</v>
      </c>
      <c r="M9" s="1" t="s">
        <v>259</v>
      </c>
      <c r="N9" s="1" t="s">
        <v>260</v>
      </c>
      <c r="O9" s="1" t="s">
        <v>261</v>
      </c>
      <c r="P9" s="1" t="s">
        <v>262</v>
      </c>
      <c r="Q9" s="1" t="s">
        <v>263</v>
      </c>
      <c r="R9" s="1" t="s">
        <v>264</v>
      </c>
      <c r="S9" s="1" t="s">
        <v>265</v>
      </c>
      <c r="T9" s="4"/>
      <c r="U9" s="4"/>
      <c r="V9" s="4" t="s">
        <v>266</v>
      </c>
      <c r="W9" s="4" t="s">
        <v>267</v>
      </c>
      <c r="X9" s="4" t="s">
        <v>268</v>
      </c>
      <c r="Y9" s="4"/>
    </row>
    <row r="10" spans="1:25" ht="15.75" thickBot="1">
      <c r="A10" s="3">
        <v>240731</v>
      </c>
      <c r="B10" s="4" t="s">
        <v>269</v>
      </c>
      <c r="C10" s="4" t="s">
        <v>270</v>
      </c>
      <c r="D10" s="4" t="s">
        <v>271</v>
      </c>
      <c r="E10" s="3">
        <v>550</v>
      </c>
      <c r="F10" s="4" t="s">
        <v>272</v>
      </c>
      <c r="G10" s="4" t="s">
        <v>54</v>
      </c>
      <c r="H10" s="4" t="s">
        <v>273</v>
      </c>
      <c r="I10" s="4" t="s">
        <v>56</v>
      </c>
      <c r="J10" s="4" t="s">
        <v>274</v>
      </c>
      <c r="K10" s="1" t="s">
        <v>275</v>
      </c>
      <c r="L10" s="1" t="s">
        <v>276</v>
      </c>
      <c r="M10" s="1" t="s">
        <v>277</v>
      </c>
      <c r="N10" s="1" t="s">
        <v>278</v>
      </c>
      <c r="O10" s="4"/>
      <c r="P10" s="4"/>
      <c r="Q10" s="4"/>
      <c r="R10" s="4"/>
      <c r="S10" s="4"/>
      <c r="T10" s="4"/>
      <c r="U10" s="4"/>
      <c r="V10" s="4" t="s">
        <v>279</v>
      </c>
      <c r="W10" s="4" t="s">
        <v>242</v>
      </c>
      <c r="X10" s="4" t="s">
        <v>206</v>
      </c>
      <c r="Y10" s="4"/>
    </row>
    <row r="11" spans="1:25" ht="15.75" thickBot="1">
      <c r="A11" s="3">
        <v>240727</v>
      </c>
      <c r="B11" s="4" t="s">
        <v>280</v>
      </c>
      <c r="C11" s="4" t="s">
        <v>281</v>
      </c>
      <c r="D11" s="4" t="s">
        <v>282</v>
      </c>
      <c r="E11" s="3">
        <v>750</v>
      </c>
      <c r="F11" s="4" t="s">
        <v>254</v>
      </c>
      <c r="G11" s="4" t="s">
        <v>54</v>
      </c>
      <c r="H11" s="4" t="s">
        <v>283</v>
      </c>
      <c r="I11" s="4" t="s">
        <v>56</v>
      </c>
      <c r="J11" s="4" t="s">
        <v>284</v>
      </c>
      <c r="K11" s="1" t="s">
        <v>285</v>
      </c>
      <c r="L11" s="1" t="s">
        <v>286</v>
      </c>
      <c r="M11" s="1" t="s">
        <v>287</v>
      </c>
      <c r="N11" s="1" t="s">
        <v>288</v>
      </c>
      <c r="O11" s="1" t="s">
        <v>289</v>
      </c>
      <c r="P11" s="1" t="s">
        <v>290</v>
      </c>
      <c r="Q11" s="1" t="s">
        <v>291</v>
      </c>
      <c r="R11" s="4"/>
      <c r="S11" s="4"/>
      <c r="T11" s="4"/>
      <c r="U11" s="4"/>
      <c r="V11" s="4" t="s">
        <v>292</v>
      </c>
      <c r="W11" s="4" t="s">
        <v>122</v>
      </c>
      <c r="X11" s="4" t="s">
        <v>206</v>
      </c>
      <c r="Y11" s="4"/>
    </row>
    <row r="12" spans="1:25" ht="15.75" thickBot="1">
      <c r="A12" s="3">
        <v>236542</v>
      </c>
      <c r="B12" s="4" t="s">
        <v>293</v>
      </c>
      <c r="C12" s="4" t="s">
        <v>294</v>
      </c>
      <c r="D12" s="4" t="s">
        <v>295</v>
      </c>
      <c r="E12" s="3">
        <v>180</v>
      </c>
      <c r="F12" s="4" t="s">
        <v>112</v>
      </c>
      <c r="G12" s="4" t="s">
        <v>54</v>
      </c>
      <c r="H12" s="4" t="s">
        <v>296</v>
      </c>
      <c r="I12" s="4" t="s">
        <v>56</v>
      </c>
      <c r="J12" s="4" t="s">
        <v>297</v>
      </c>
      <c r="K12" s="1" t="s">
        <v>298</v>
      </c>
      <c r="L12" s="1" t="s">
        <v>299</v>
      </c>
      <c r="M12" s="1" t="s">
        <v>300</v>
      </c>
      <c r="N12" s="1" t="s">
        <v>301</v>
      </c>
      <c r="O12" s="4"/>
      <c r="P12" s="4"/>
      <c r="Q12" s="4"/>
      <c r="R12" s="4"/>
      <c r="S12" s="4"/>
      <c r="T12" s="4"/>
      <c r="U12" s="4"/>
      <c r="V12" s="4"/>
      <c r="W12" s="4" t="s">
        <v>220</v>
      </c>
      <c r="X12" s="4" t="s">
        <v>206</v>
      </c>
      <c r="Y12" s="4"/>
    </row>
    <row r="13" spans="1:25" ht="15.75" thickBot="1">
      <c r="A13" s="3">
        <v>236536</v>
      </c>
      <c r="B13" s="4" t="s">
        <v>302</v>
      </c>
      <c r="C13" s="4" t="s">
        <v>303</v>
      </c>
      <c r="D13" s="4" t="s">
        <v>304</v>
      </c>
      <c r="E13" s="3">
        <v>690</v>
      </c>
      <c r="F13" s="4" t="s">
        <v>305</v>
      </c>
      <c r="G13" s="4" t="s">
        <v>54</v>
      </c>
      <c r="H13" s="4" t="s">
        <v>306</v>
      </c>
      <c r="I13" s="4" t="s">
        <v>56</v>
      </c>
      <c r="J13" s="4" t="s">
        <v>307</v>
      </c>
      <c r="K13" s="1" t="s">
        <v>308</v>
      </c>
      <c r="L13" s="1" t="s">
        <v>309</v>
      </c>
      <c r="M13" s="1" t="s">
        <v>310</v>
      </c>
      <c r="N13" s="1" t="s">
        <v>311</v>
      </c>
      <c r="O13" s="1" t="s">
        <v>312</v>
      </c>
      <c r="P13" s="1" t="s">
        <v>313</v>
      </c>
      <c r="Q13" s="1" t="s">
        <v>314</v>
      </c>
      <c r="R13" s="1" t="s">
        <v>315</v>
      </c>
      <c r="S13" s="4"/>
      <c r="T13" s="4"/>
      <c r="U13" s="4"/>
      <c r="V13" s="4" t="s">
        <v>316</v>
      </c>
      <c r="W13" s="4" t="s">
        <v>317</v>
      </c>
      <c r="X13" s="4" t="s">
        <v>318</v>
      </c>
      <c r="Y13" s="4"/>
    </row>
    <row r="14" spans="1:25" ht="15.75" thickBot="1">
      <c r="A14" s="3">
        <v>235055</v>
      </c>
      <c r="B14" s="4" t="s">
        <v>319</v>
      </c>
      <c r="C14" s="4" t="s">
        <v>320</v>
      </c>
      <c r="D14" s="4" t="s">
        <v>321</v>
      </c>
      <c r="E14" s="3">
        <v>160</v>
      </c>
      <c r="F14" s="4" t="s">
        <v>254</v>
      </c>
      <c r="G14" s="4" t="s">
        <v>74</v>
      </c>
      <c r="H14" s="4" t="s">
        <v>322</v>
      </c>
      <c r="I14" s="4" t="s">
        <v>56</v>
      </c>
      <c r="J14" s="4" t="s">
        <v>323</v>
      </c>
      <c r="K14" s="1" t="s">
        <v>324</v>
      </c>
      <c r="L14" s="1" t="s">
        <v>325</v>
      </c>
      <c r="M14" s="4"/>
      <c r="N14" s="4"/>
      <c r="O14" s="4"/>
      <c r="P14" s="4"/>
      <c r="Q14" s="4"/>
      <c r="R14" s="4"/>
      <c r="S14" s="4"/>
      <c r="T14" s="4"/>
      <c r="U14" s="4"/>
      <c r="V14" s="4"/>
      <c r="W14" s="4" t="s">
        <v>326</v>
      </c>
      <c r="X14" s="4" t="s">
        <v>327</v>
      </c>
      <c r="Y14" s="4"/>
    </row>
    <row r="15" spans="1:25" ht="15.75" thickBot="1">
      <c r="A15" s="3">
        <v>235054</v>
      </c>
      <c r="B15" s="4" t="s">
        <v>328</v>
      </c>
      <c r="C15" s="4" t="s">
        <v>329</v>
      </c>
      <c r="D15" s="4" t="s">
        <v>330</v>
      </c>
      <c r="E15" s="3">
        <v>80</v>
      </c>
      <c r="F15" s="4" t="s">
        <v>331</v>
      </c>
      <c r="G15" s="4" t="s">
        <v>74</v>
      </c>
      <c r="H15" s="4" t="s">
        <v>322</v>
      </c>
      <c r="I15" s="4" t="s">
        <v>56</v>
      </c>
      <c r="J15" s="4" t="s">
        <v>323</v>
      </c>
      <c r="K15" s="1" t="s">
        <v>332</v>
      </c>
      <c r="L15" s="1" t="s">
        <v>333</v>
      </c>
      <c r="M15" s="1" t="s">
        <v>334</v>
      </c>
      <c r="N15" s="4"/>
      <c r="O15" s="4"/>
      <c r="P15" s="4"/>
      <c r="Q15" s="4"/>
      <c r="R15" s="4"/>
      <c r="S15" s="4"/>
      <c r="T15" s="4"/>
      <c r="U15" s="4"/>
      <c r="V15" s="4"/>
      <c r="W15" s="4" t="s">
        <v>317</v>
      </c>
      <c r="X15" s="4" t="s">
        <v>327</v>
      </c>
      <c r="Y15" s="4"/>
    </row>
    <row r="16" spans="1:25" ht="15.75" thickBot="1">
      <c r="A16" s="3">
        <v>235031</v>
      </c>
      <c r="B16" s="4" t="s">
        <v>335</v>
      </c>
      <c r="C16" s="4" t="s">
        <v>336</v>
      </c>
      <c r="D16" s="4" t="s">
        <v>337</v>
      </c>
      <c r="E16" s="3">
        <v>450</v>
      </c>
      <c r="F16" s="4" t="s">
        <v>305</v>
      </c>
      <c r="G16" s="4" t="s">
        <v>74</v>
      </c>
      <c r="H16" s="4" t="s">
        <v>338</v>
      </c>
      <c r="I16" s="4" t="s">
        <v>56</v>
      </c>
      <c r="J16" s="4" t="s">
        <v>339</v>
      </c>
      <c r="K16" s="1" t="s">
        <v>340</v>
      </c>
      <c r="L16" s="1" t="s">
        <v>341</v>
      </c>
      <c r="M16" s="1" t="s">
        <v>342</v>
      </c>
      <c r="N16" s="1" t="s">
        <v>343</v>
      </c>
      <c r="O16" s="1" t="s">
        <v>344</v>
      </c>
      <c r="P16" s="1" t="s">
        <v>345</v>
      </c>
      <c r="Q16" s="1" t="s">
        <v>346</v>
      </c>
      <c r="R16" s="1" t="s">
        <v>347</v>
      </c>
      <c r="S16" s="4"/>
      <c r="T16" s="4"/>
      <c r="U16" s="4"/>
      <c r="V16" s="4" t="s">
        <v>348</v>
      </c>
      <c r="W16" s="4" t="s">
        <v>349</v>
      </c>
      <c r="X16" s="4" t="s">
        <v>206</v>
      </c>
      <c r="Y16" s="4"/>
    </row>
    <row r="17" spans="1:25" ht="15.75" thickBot="1">
      <c r="A17" s="3">
        <v>232954</v>
      </c>
      <c r="B17" s="4" t="s">
        <v>350</v>
      </c>
      <c r="C17" s="4" t="s">
        <v>351</v>
      </c>
      <c r="D17" s="4" t="s">
        <v>352</v>
      </c>
      <c r="E17" s="3">
        <v>380</v>
      </c>
      <c r="F17" s="4" t="s">
        <v>254</v>
      </c>
      <c r="G17" s="4" t="s">
        <v>74</v>
      </c>
      <c r="H17" s="4" t="s">
        <v>353</v>
      </c>
      <c r="I17" s="4" t="s">
        <v>56</v>
      </c>
      <c r="J17" s="4" t="s">
        <v>354</v>
      </c>
      <c r="K17" s="1" t="s">
        <v>355</v>
      </c>
      <c r="L17" s="1" t="s">
        <v>356</v>
      </c>
      <c r="M17" s="1" t="s">
        <v>357</v>
      </c>
      <c r="N17" s="4"/>
      <c r="O17" s="4"/>
      <c r="P17" s="4"/>
      <c r="Q17" s="4"/>
      <c r="R17" s="4"/>
      <c r="S17" s="4"/>
      <c r="T17" s="4"/>
      <c r="U17" s="4"/>
      <c r="V17" s="4"/>
      <c r="W17" s="4" t="s">
        <v>267</v>
      </c>
      <c r="X17" s="4" t="s">
        <v>358</v>
      </c>
      <c r="Y17" s="4"/>
    </row>
    <row r="18" spans="1:25" ht="15.75" thickBot="1">
      <c r="A18" s="3">
        <v>230466</v>
      </c>
      <c r="B18" s="4" t="s">
        <v>359</v>
      </c>
      <c r="C18" s="4" t="s">
        <v>360</v>
      </c>
      <c r="D18" s="4" t="s">
        <v>361</v>
      </c>
      <c r="E18" s="3">
        <v>220</v>
      </c>
      <c r="F18" s="4" t="s">
        <v>362</v>
      </c>
      <c r="G18" s="4" t="s">
        <v>54</v>
      </c>
      <c r="H18" s="4" t="s">
        <v>363</v>
      </c>
      <c r="I18" s="4" t="s">
        <v>56</v>
      </c>
      <c r="J18" s="4" t="s">
        <v>364</v>
      </c>
      <c r="K18" s="1" t="s">
        <v>365</v>
      </c>
      <c r="L18" s="1" t="s">
        <v>366</v>
      </c>
      <c r="M18" s="1" t="s">
        <v>367</v>
      </c>
      <c r="N18" s="1" t="s">
        <v>368</v>
      </c>
      <c r="O18" s="4"/>
      <c r="P18" s="4"/>
      <c r="Q18" s="4"/>
      <c r="R18" s="4"/>
      <c r="S18" s="4"/>
      <c r="T18" s="4"/>
      <c r="U18" s="4"/>
      <c r="V18" s="4"/>
      <c r="W18" s="4" t="s">
        <v>162</v>
      </c>
      <c r="X18" s="4" t="s">
        <v>163</v>
      </c>
      <c r="Y18" s="4"/>
    </row>
    <row r="19" spans="1:25" ht="15.75" thickBot="1">
      <c r="A19" s="3">
        <v>230464</v>
      </c>
      <c r="B19" s="4" t="s">
        <v>369</v>
      </c>
      <c r="C19" s="4" t="s">
        <v>370</v>
      </c>
      <c r="D19" s="4" t="s">
        <v>371</v>
      </c>
      <c r="E19" s="3">
        <v>270</v>
      </c>
      <c r="F19" s="4" t="s">
        <v>112</v>
      </c>
      <c r="G19" s="4" t="s">
        <v>54</v>
      </c>
      <c r="H19" s="4" t="s">
        <v>372</v>
      </c>
      <c r="I19" s="4" t="s">
        <v>56</v>
      </c>
      <c r="J19" s="4" t="s">
        <v>373</v>
      </c>
      <c r="K19" s="1" t="s">
        <v>374</v>
      </c>
      <c r="L19" s="1" t="s">
        <v>375</v>
      </c>
      <c r="M19" s="1" t="s">
        <v>376</v>
      </c>
      <c r="N19" s="1" t="s">
        <v>377</v>
      </c>
      <c r="O19" s="1" t="s">
        <v>378</v>
      </c>
      <c r="P19" s="4"/>
      <c r="Q19" s="4"/>
      <c r="R19" s="4"/>
      <c r="S19" s="4"/>
      <c r="T19" s="4"/>
      <c r="U19" s="4"/>
      <c r="V19" s="4"/>
      <c r="W19" s="4" t="s">
        <v>267</v>
      </c>
      <c r="X19" s="4" t="s">
        <v>379</v>
      </c>
      <c r="Y19" s="4"/>
    </row>
    <row r="20" spans="1:25" ht="15.75" thickBot="1">
      <c r="A20" s="3">
        <v>230454</v>
      </c>
      <c r="B20" s="4" t="s">
        <v>380</v>
      </c>
      <c r="C20" s="4" t="s">
        <v>381</v>
      </c>
      <c r="D20" s="4" t="s">
        <v>382</v>
      </c>
      <c r="E20" s="3">
        <v>380</v>
      </c>
      <c r="F20" s="4" t="s">
        <v>254</v>
      </c>
      <c r="G20" s="4" t="s">
        <v>74</v>
      </c>
      <c r="H20" s="4" t="s">
        <v>353</v>
      </c>
      <c r="I20" s="4" t="s">
        <v>56</v>
      </c>
      <c r="J20" s="4" t="s">
        <v>354</v>
      </c>
      <c r="K20" s="1" t="s">
        <v>383</v>
      </c>
      <c r="L20" s="1" t="s">
        <v>384</v>
      </c>
      <c r="M20" s="1" t="s">
        <v>385</v>
      </c>
      <c r="N20" s="4"/>
      <c r="O20" s="4"/>
      <c r="P20" s="4"/>
      <c r="Q20" s="4"/>
      <c r="R20" s="4"/>
      <c r="S20" s="4"/>
      <c r="T20" s="4"/>
      <c r="U20" s="4"/>
      <c r="V20" s="4"/>
      <c r="W20" s="4" t="s">
        <v>94</v>
      </c>
      <c r="X20" s="4" t="s">
        <v>358</v>
      </c>
      <c r="Y20" s="4"/>
    </row>
    <row r="21" spans="1:25" ht="15.75" thickBot="1">
      <c r="A21" s="3">
        <v>214187</v>
      </c>
      <c r="B21" s="4" t="s">
        <v>386</v>
      </c>
      <c r="C21" s="4" t="s">
        <v>387</v>
      </c>
      <c r="D21" s="4" t="s">
        <v>388</v>
      </c>
      <c r="E21" s="3">
        <v>250</v>
      </c>
      <c r="F21" s="4" t="s">
        <v>254</v>
      </c>
      <c r="G21" s="4" t="s">
        <v>74</v>
      </c>
      <c r="H21" s="4" t="s">
        <v>389</v>
      </c>
      <c r="I21" s="4" t="s">
        <v>56</v>
      </c>
      <c r="J21" s="4" t="s">
        <v>323</v>
      </c>
      <c r="K21" s="1" t="s">
        <v>390</v>
      </c>
      <c r="L21" s="1" t="s">
        <v>391</v>
      </c>
      <c r="M21" s="1" t="s">
        <v>392</v>
      </c>
      <c r="N21" s="1" t="s">
        <v>393</v>
      </c>
      <c r="O21" s="4"/>
      <c r="P21" s="4"/>
      <c r="Q21" s="4"/>
      <c r="R21" s="4"/>
      <c r="S21" s="4"/>
      <c r="T21" s="4"/>
      <c r="U21" s="4"/>
      <c r="V21" s="4"/>
      <c r="W21" s="4" t="s">
        <v>394</v>
      </c>
      <c r="X21" s="4" t="s">
        <v>231</v>
      </c>
      <c r="Y21" s="4"/>
    </row>
    <row r="22" spans="1:25" ht="15.75" thickBot="1">
      <c r="A22" s="3">
        <v>201286</v>
      </c>
      <c r="B22" s="4" t="s">
        <v>395</v>
      </c>
      <c r="C22" s="4" t="s">
        <v>396</v>
      </c>
      <c r="D22" s="4" t="s">
        <v>397</v>
      </c>
      <c r="E22" s="3">
        <v>850</v>
      </c>
      <c r="F22" s="4" t="s">
        <v>112</v>
      </c>
      <c r="G22" s="4" t="s">
        <v>74</v>
      </c>
      <c r="H22" s="4" t="s">
        <v>398</v>
      </c>
      <c r="I22" s="4" t="s">
        <v>56</v>
      </c>
      <c r="J22" s="4" t="s">
        <v>399</v>
      </c>
      <c r="K22" s="1" t="s">
        <v>400</v>
      </c>
      <c r="L22" s="1" t="s">
        <v>401</v>
      </c>
      <c r="M22" s="1" t="s">
        <v>402</v>
      </c>
      <c r="N22" s="1" t="s">
        <v>403</v>
      </c>
      <c r="O22" s="1" t="s">
        <v>404</v>
      </c>
      <c r="P22" s="1" t="s">
        <v>405</v>
      </c>
      <c r="Q22" s="4"/>
      <c r="R22" s="4"/>
      <c r="S22" s="4"/>
      <c r="T22" s="4"/>
      <c r="U22" s="4"/>
      <c r="V22" s="4" t="s">
        <v>316</v>
      </c>
      <c r="W22" s="4" t="s">
        <v>134</v>
      </c>
      <c r="X22" s="4" t="s">
        <v>406</v>
      </c>
      <c r="Y22" s="4"/>
    </row>
    <row r="23" spans="1:25" ht="15.75" thickBot="1">
      <c r="A23" s="3">
        <v>187033</v>
      </c>
      <c r="B23" s="4" t="s">
        <v>407</v>
      </c>
      <c r="C23" s="4" t="s">
        <v>408</v>
      </c>
      <c r="D23" s="4" t="s">
        <v>409</v>
      </c>
      <c r="E23" s="3">
        <v>420</v>
      </c>
      <c r="F23" s="4" t="s">
        <v>272</v>
      </c>
      <c r="G23" s="4" t="s">
        <v>74</v>
      </c>
      <c r="H23" s="4" t="s">
        <v>410</v>
      </c>
      <c r="I23" s="4" t="s">
        <v>56</v>
      </c>
      <c r="J23" s="4" t="s">
        <v>411</v>
      </c>
      <c r="K23" s="1" t="s">
        <v>412</v>
      </c>
      <c r="L23" s="1" t="s">
        <v>413</v>
      </c>
      <c r="M23" s="1" t="s">
        <v>414</v>
      </c>
      <c r="N23" s="1" t="s">
        <v>415</v>
      </c>
      <c r="O23" s="1" t="s">
        <v>416</v>
      </c>
      <c r="P23" s="1" t="s">
        <v>417</v>
      </c>
      <c r="Q23" s="4"/>
      <c r="R23" s="4"/>
      <c r="S23" s="4"/>
      <c r="T23" s="4"/>
      <c r="U23" s="4"/>
      <c r="V23" s="4"/>
      <c r="W23" s="4" t="s">
        <v>317</v>
      </c>
      <c r="X23" s="4" t="s">
        <v>107</v>
      </c>
      <c r="Y23" s="4"/>
    </row>
    <row r="24" spans="1:25" ht="15.75" thickBot="1">
      <c r="A24" s="3">
        <v>181760</v>
      </c>
      <c r="B24" s="4" t="s">
        <v>418</v>
      </c>
      <c r="C24" s="4" t="s">
        <v>419</v>
      </c>
      <c r="D24" s="4" t="s">
        <v>420</v>
      </c>
      <c r="E24" s="3">
        <v>350</v>
      </c>
      <c r="F24" s="4" t="s">
        <v>53</v>
      </c>
      <c r="G24" s="4" t="s">
        <v>54</v>
      </c>
      <c r="H24" s="4"/>
      <c r="I24" s="4" t="s">
        <v>56</v>
      </c>
      <c r="J24" s="4" t="s">
        <v>421</v>
      </c>
      <c r="K24" s="1" t="s">
        <v>422</v>
      </c>
      <c r="L24" s="1" t="s">
        <v>423</v>
      </c>
      <c r="M24" s="1" t="s">
        <v>424</v>
      </c>
      <c r="N24" s="1" t="s">
        <v>425</v>
      </c>
      <c r="O24" s="1" t="s">
        <v>426</v>
      </c>
      <c r="P24" s="1" t="s">
        <v>427</v>
      </c>
      <c r="Q24" s="4"/>
      <c r="R24" s="4"/>
      <c r="S24" s="4"/>
      <c r="T24" s="4"/>
      <c r="U24" s="4"/>
      <c r="V24" s="4"/>
      <c r="W24" s="4" t="s">
        <v>317</v>
      </c>
      <c r="X24" s="4" t="s">
        <v>163</v>
      </c>
      <c r="Y24" s="4"/>
    </row>
    <row r="25" spans="1:25" ht="15.75" thickBot="1">
      <c r="A25" s="3">
        <v>164678</v>
      </c>
      <c r="B25" s="4" t="s">
        <v>428</v>
      </c>
      <c r="C25" s="4" t="s">
        <v>429</v>
      </c>
      <c r="D25" s="4" t="s">
        <v>430</v>
      </c>
      <c r="E25" s="3">
        <v>210</v>
      </c>
      <c r="F25" s="4" t="s">
        <v>362</v>
      </c>
      <c r="G25" s="4" t="s">
        <v>54</v>
      </c>
      <c r="H25" s="4" t="s">
        <v>431</v>
      </c>
      <c r="I25" s="4" t="s">
        <v>56</v>
      </c>
      <c r="J25" s="4" t="s">
        <v>432</v>
      </c>
      <c r="K25" s="1" t="s">
        <v>433</v>
      </c>
      <c r="L25" s="1" t="s">
        <v>434</v>
      </c>
      <c r="M25" s="1" t="s">
        <v>435</v>
      </c>
      <c r="N25" s="1" t="s">
        <v>436</v>
      </c>
      <c r="O25" s="1" t="s">
        <v>437</v>
      </c>
      <c r="P25" s="1" t="s">
        <v>438</v>
      </c>
      <c r="Q25" s="4"/>
      <c r="R25" s="4"/>
      <c r="S25" s="4"/>
      <c r="T25" s="4"/>
      <c r="U25" s="4"/>
      <c r="V25" s="4"/>
      <c r="W25" s="4" t="s">
        <v>94</v>
      </c>
      <c r="X25" s="4" t="s">
        <v>206</v>
      </c>
      <c r="Y25" s="4"/>
    </row>
    <row r="26" spans="1:25" ht="15.75" thickBot="1">
      <c r="A26" s="3">
        <v>164675</v>
      </c>
      <c r="B26" s="4" t="s">
        <v>439</v>
      </c>
      <c r="C26" s="4" t="s">
        <v>440</v>
      </c>
      <c r="D26" s="4" t="s">
        <v>441</v>
      </c>
      <c r="E26" s="3">
        <v>650</v>
      </c>
      <c r="F26" s="4" t="s">
        <v>53</v>
      </c>
      <c r="G26" s="4" t="s">
        <v>54</v>
      </c>
      <c r="H26" s="4" t="s">
        <v>442</v>
      </c>
      <c r="I26" s="4" t="s">
        <v>56</v>
      </c>
      <c r="J26" s="4" t="s">
        <v>114</v>
      </c>
      <c r="K26" s="1" t="s">
        <v>443</v>
      </c>
      <c r="L26" s="1" t="s">
        <v>444</v>
      </c>
      <c r="M26" s="1" t="s">
        <v>445</v>
      </c>
      <c r="N26" s="1" t="s">
        <v>446</v>
      </c>
      <c r="O26" s="1" t="s">
        <v>447</v>
      </c>
      <c r="P26" s="1" t="s">
        <v>448</v>
      </c>
      <c r="Q26" s="1" t="s">
        <v>449</v>
      </c>
      <c r="R26" s="1" t="s">
        <v>450</v>
      </c>
      <c r="S26" s="1" t="s">
        <v>451</v>
      </c>
      <c r="T26" s="1" t="s">
        <v>452</v>
      </c>
      <c r="U26" s="4"/>
      <c r="V26" s="4"/>
      <c r="W26" s="4" t="s">
        <v>453</v>
      </c>
      <c r="X26" s="4" t="s">
        <v>231</v>
      </c>
      <c r="Y26" s="4"/>
    </row>
    <row r="27" spans="1:25" ht="15.75" thickBot="1">
      <c r="A27" s="3">
        <v>149806</v>
      </c>
      <c r="B27" s="4" t="s">
        <v>454</v>
      </c>
      <c r="C27" s="4" t="s">
        <v>455</v>
      </c>
      <c r="D27" s="4" t="s">
        <v>456</v>
      </c>
      <c r="E27" s="3">
        <v>205</v>
      </c>
      <c r="F27" s="4" t="s">
        <v>362</v>
      </c>
      <c r="G27" s="4" t="s">
        <v>54</v>
      </c>
      <c r="H27" s="4" t="s">
        <v>457</v>
      </c>
      <c r="I27" s="4" t="s">
        <v>56</v>
      </c>
      <c r="J27" s="4" t="s">
        <v>432</v>
      </c>
      <c r="K27" s="1" t="s">
        <v>458</v>
      </c>
      <c r="L27" s="1" t="s">
        <v>459</v>
      </c>
      <c r="M27" s="1" t="s">
        <v>460</v>
      </c>
      <c r="N27" s="1" t="s">
        <v>461</v>
      </c>
      <c r="O27" s="1" t="s">
        <v>462</v>
      </c>
      <c r="P27" s="4"/>
      <c r="Q27" s="4"/>
      <c r="R27" s="4"/>
      <c r="S27" s="4"/>
      <c r="T27" s="4"/>
      <c r="U27" s="4"/>
      <c r="V27" s="4"/>
      <c r="W27" s="4" t="s">
        <v>267</v>
      </c>
      <c r="X27" s="4" t="s">
        <v>463</v>
      </c>
      <c r="Y27" s="4"/>
    </row>
    <row r="28" spans="1:25" ht="15.75" thickBot="1">
      <c r="A28" s="3">
        <v>145868</v>
      </c>
      <c r="B28" s="4" t="s">
        <v>464</v>
      </c>
      <c r="C28" s="4" t="s">
        <v>465</v>
      </c>
      <c r="D28" s="4" t="s">
        <v>466</v>
      </c>
      <c r="E28" s="3">
        <v>700</v>
      </c>
      <c r="F28" s="4" t="s">
        <v>167</v>
      </c>
      <c r="G28" s="4" t="s">
        <v>74</v>
      </c>
      <c r="H28" s="4" t="s">
        <v>467</v>
      </c>
      <c r="I28" s="4" t="s">
        <v>56</v>
      </c>
      <c r="J28" s="4" t="s">
        <v>114</v>
      </c>
      <c r="K28" s="1" t="s">
        <v>468</v>
      </c>
      <c r="L28" s="1" t="s">
        <v>469</v>
      </c>
      <c r="M28" s="1" t="s">
        <v>470</v>
      </c>
      <c r="N28" s="1" t="s">
        <v>471</v>
      </c>
      <c r="O28" s="1" t="s">
        <v>472</v>
      </c>
      <c r="P28" s="1" t="s">
        <v>473</v>
      </c>
      <c r="Q28" s="1" t="s">
        <v>474</v>
      </c>
      <c r="R28" s="1" t="s">
        <v>475</v>
      </c>
      <c r="S28" s="1" t="s">
        <v>476</v>
      </c>
      <c r="T28" s="4"/>
      <c r="U28" s="4"/>
      <c r="V28" s="4" t="s">
        <v>477</v>
      </c>
      <c r="W28" s="4" t="s">
        <v>267</v>
      </c>
      <c r="X28" s="4" t="s">
        <v>206</v>
      </c>
      <c r="Y28" s="4"/>
    </row>
    <row r="29" spans="1:25" ht="15.75" thickBot="1">
      <c r="A29" s="3">
        <v>127140</v>
      </c>
      <c r="B29" s="4" t="s">
        <v>478</v>
      </c>
      <c r="C29" s="4" t="s">
        <v>479</v>
      </c>
      <c r="D29" s="4" t="s">
        <v>480</v>
      </c>
      <c r="E29" s="3">
        <v>650</v>
      </c>
      <c r="F29" s="4" t="s">
        <v>53</v>
      </c>
      <c r="G29" s="4" t="s">
        <v>54</v>
      </c>
      <c r="H29" s="4" t="s">
        <v>152</v>
      </c>
      <c r="I29" s="4" t="s">
        <v>56</v>
      </c>
      <c r="J29" s="4" t="s">
        <v>153</v>
      </c>
      <c r="K29" s="1" t="s">
        <v>481</v>
      </c>
      <c r="L29" s="1" t="s">
        <v>482</v>
      </c>
      <c r="M29" s="1" t="s">
        <v>483</v>
      </c>
      <c r="N29" s="1" t="s">
        <v>484</v>
      </c>
      <c r="O29" s="4"/>
      <c r="P29" s="4"/>
      <c r="Q29" s="4"/>
      <c r="R29" s="4"/>
      <c r="S29" s="4"/>
      <c r="T29" s="4"/>
      <c r="U29" s="4"/>
      <c r="V29" s="4"/>
      <c r="W29" s="4" t="s">
        <v>94</v>
      </c>
      <c r="X29" s="4" t="s">
        <v>485</v>
      </c>
      <c r="Y29" s="4"/>
    </row>
    <row r="30" spans="1:25" ht="15.75" thickBot="1">
      <c r="A30" s="3">
        <v>105554</v>
      </c>
      <c r="B30" s="4" t="s">
        <v>486</v>
      </c>
      <c r="C30" s="4" t="s">
        <v>487</v>
      </c>
      <c r="D30" s="4" t="s">
        <v>488</v>
      </c>
      <c r="E30" s="3">
        <v>600</v>
      </c>
      <c r="F30" s="4" t="s">
        <v>272</v>
      </c>
      <c r="G30" s="4" t="s">
        <v>74</v>
      </c>
      <c r="H30" s="4" t="s">
        <v>489</v>
      </c>
      <c r="I30" s="4" t="s">
        <v>490</v>
      </c>
      <c r="J30" s="4" t="s">
        <v>491</v>
      </c>
      <c r="K30" s="1" t="s">
        <v>492</v>
      </c>
      <c r="L30" s="1" t="s">
        <v>493</v>
      </c>
      <c r="M30" s="1" t="s">
        <v>494</v>
      </c>
      <c r="N30" s="1" t="s">
        <v>495</v>
      </c>
      <c r="O30" s="1" t="s">
        <v>496</v>
      </c>
      <c r="P30" s="4"/>
      <c r="Q30" s="4"/>
      <c r="R30" s="4"/>
      <c r="S30" s="4"/>
      <c r="T30" s="4"/>
      <c r="U30" s="4"/>
      <c r="V30" s="4"/>
      <c r="W30" s="4" t="s">
        <v>497</v>
      </c>
      <c r="X30" s="4" t="s">
        <v>498</v>
      </c>
      <c r="Y30" s="4"/>
    </row>
    <row r="31" spans="1:25" ht="15.75" thickBot="1">
      <c r="A31" s="3">
        <v>100944</v>
      </c>
      <c r="B31" s="4" t="s">
        <v>499</v>
      </c>
      <c r="C31" s="4" t="s">
        <v>500</v>
      </c>
      <c r="D31" s="4" t="s">
        <v>501</v>
      </c>
      <c r="E31" s="3">
        <v>656</v>
      </c>
      <c r="F31" s="4" t="s">
        <v>305</v>
      </c>
      <c r="G31" s="4" t="s">
        <v>54</v>
      </c>
      <c r="H31" s="4" t="s">
        <v>502</v>
      </c>
      <c r="I31" s="4" t="s">
        <v>56</v>
      </c>
      <c r="J31" s="4" t="s">
        <v>503</v>
      </c>
      <c r="K31" s="1" t="s">
        <v>504</v>
      </c>
      <c r="L31" s="1" t="s">
        <v>505</v>
      </c>
      <c r="M31" s="1" t="s">
        <v>506</v>
      </c>
      <c r="N31" s="1" t="s">
        <v>507</v>
      </c>
      <c r="O31" s="1" t="s">
        <v>508</v>
      </c>
      <c r="P31" s="1" t="s">
        <v>509</v>
      </c>
      <c r="Q31" s="1" t="s">
        <v>510</v>
      </c>
      <c r="R31" s="4"/>
      <c r="S31" s="4"/>
      <c r="T31" s="4"/>
      <c r="U31" s="4"/>
      <c r="V31" s="4" t="s">
        <v>511</v>
      </c>
      <c r="W31" s="4" t="s">
        <v>220</v>
      </c>
      <c r="X31" s="4" t="s">
        <v>512</v>
      </c>
      <c r="Y31" s="4"/>
    </row>
    <row r="32" spans="1:25" ht="15.75" thickBot="1">
      <c r="A32" s="3">
        <v>93717</v>
      </c>
      <c r="B32" s="4" t="s">
        <v>513</v>
      </c>
      <c r="C32" s="4" t="s">
        <v>514</v>
      </c>
      <c r="D32" s="4" t="s">
        <v>515</v>
      </c>
      <c r="E32" s="3">
        <v>515</v>
      </c>
      <c r="F32" s="4" t="s">
        <v>53</v>
      </c>
      <c r="G32" s="4" t="s">
        <v>54</v>
      </c>
      <c r="H32" s="4" t="s">
        <v>516</v>
      </c>
      <c r="I32" s="4" t="s">
        <v>56</v>
      </c>
      <c r="J32" s="4" t="s">
        <v>339</v>
      </c>
      <c r="K32" s="1" t="s">
        <v>517</v>
      </c>
      <c r="L32" s="1" t="s">
        <v>518</v>
      </c>
      <c r="M32" s="1" t="s">
        <v>519</v>
      </c>
      <c r="N32" s="1" t="s">
        <v>520</v>
      </c>
      <c r="O32" s="1" t="s">
        <v>521</v>
      </c>
      <c r="P32" s="1" t="s">
        <v>522</v>
      </c>
      <c r="Q32" s="4"/>
      <c r="R32" s="4"/>
      <c r="S32" s="4"/>
      <c r="T32" s="4"/>
      <c r="U32" s="4"/>
      <c r="V32" s="4" t="s">
        <v>523</v>
      </c>
      <c r="W32" s="4" t="s">
        <v>349</v>
      </c>
      <c r="X32" s="4" t="s">
        <v>524</v>
      </c>
      <c r="Y32" s="4"/>
    </row>
    <row r="33" spans="1:25" ht="15.75" thickBot="1">
      <c r="A33" s="3">
        <v>53428</v>
      </c>
      <c r="B33" s="4" t="s">
        <v>525</v>
      </c>
      <c r="C33" s="4" t="s">
        <v>526</v>
      </c>
      <c r="D33" s="4" t="s">
        <v>527</v>
      </c>
      <c r="E33" s="3">
        <v>1125</v>
      </c>
      <c r="F33" s="4" t="s">
        <v>254</v>
      </c>
      <c r="G33" s="4" t="s">
        <v>74</v>
      </c>
      <c r="H33" s="4"/>
      <c r="I33" s="4" t="s">
        <v>56</v>
      </c>
      <c r="J33" s="4" t="s">
        <v>528</v>
      </c>
      <c r="K33" s="1" t="s">
        <v>529</v>
      </c>
      <c r="L33" s="1" t="s">
        <v>530</v>
      </c>
      <c r="M33" s="1" t="s">
        <v>531</v>
      </c>
      <c r="N33" s="1" t="s">
        <v>532</v>
      </c>
      <c r="O33" s="1" t="s">
        <v>533</v>
      </c>
      <c r="P33" s="1" t="s">
        <v>534</v>
      </c>
      <c r="Q33" s="1" t="s">
        <v>535</v>
      </c>
      <c r="R33" s="4"/>
      <c r="S33" s="4"/>
      <c r="T33" s="4"/>
      <c r="U33" s="3">
        <v>7</v>
      </c>
      <c r="V33" s="4" t="s">
        <v>536</v>
      </c>
      <c r="W33" s="4" t="s">
        <v>94</v>
      </c>
      <c r="X33" s="4" t="s">
        <v>537</v>
      </c>
      <c r="Y33" s="4"/>
    </row>
    <row r="34" spans="1:25" ht="15.75" thickBot="1">
      <c r="A34" s="3">
        <v>53047</v>
      </c>
      <c r="B34" s="4" t="s">
        <v>538</v>
      </c>
      <c r="C34" s="4" t="s">
        <v>539</v>
      </c>
      <c r="D34" s="4" t="s">
        <v>540</v>
      </c>
      <c r="E34" s="3">
        <v>225</v>
      </c>
      <c r="F34" s="4" t="s">
        <v>362</v>
      </c>
      <c r="G34" s="4" t="s">
        <v>54</v>
      </c>
      <c r="H34" s="4"/>
      <c r="I34" s="4" t="s">
        <v>56</v>
      </c>
      <c r="J34" s="4" t="s">
        <v>541</v>
      </c>
      <c r="K34" s="1" t="s">
        <v>542</v>
      </c>
      <c r="L34" s="1" t="s">
        <v>543</v>
      </c>
      <c r="M34" s="1" t="s">
        <v>544</v>
      </c>
      <c r="N34" s="1" t="s">
        <v>545</v>
      </c>
      <c r="O34" s="1" t="s">
        <v>546</v>
      </c>
      <c r="P34" s="1" t="s">
        <v>547</v>
      </c>
      <c r="Q34" s="1" t="s">
        <v>548</v>
      </c>
      <c r="R34" s="4"/>
      <c r="S34" s="4"/>
      <c r="T34" s="4"/>
      <c r="U34" s="3">
        <v>0</v>
      </c>
      <c r="V34" s="4" t="s">
        <v>549</v>
      </c>
      <c r="W34" s="4" t="s">
        <v>550</v>
      </c>
      <c r="X34" s="4" t="s">
        <v>206</v>
      </c>
      <c r="Y34" s="4"/>
    </row>
    <row r="35" spans="1:25" ht="15.75" thickBot="1">
      <c r="A35" s="3">
        <v>3617</v>
      </c>
      <c r="B35" s="4" t="s">
        <v>551</v>
      </c>
      <c r="C35" s="4" t="s">
        <v>552</v>
      </c>
      <c r="D35" s="4" t="s">
        <v>553</v>
      </c>
      <c r="E35" s="3">
        <v>96</v>
      </c>
      <c r="F35" s="4" t="s">
        <v>331</v>
      </c>
      <c r="G35" s="4" t="s">
        <v>74</v>
      </c>
      <c r="H35" s="4" t="s">
        <v>554</v>
      </c>
      <c r="I35" s="4" t="s">
        <v>56</v>
      </c>
      <c r="J35" s="4" t="s">
        <v>555</v>
      </c>
      <c r="K35" s="1" t="s">
        <v>556</v>
      </c>
      <c r="L35" s="1" t="s">
        <v>557</v>
      </c>
      <c r="M35" s="1" t="s">
        <v>558</v>
      </c>
      <c r="N35" s="1" t="s">
        <v>559</v>
      </c>
      <c r="O35" s="4"/>
      <c r="P35" s="4"/>
      <c r="Q35" s="4"/>
      <c r="R35" s="4"/>
      <c r="S35" s="4"/>
      <c r="T35" s="4"/>
      <c r="U35" s="4"/>
      <c r="V35" s="4"/>
      <c r="W35" s="4" t="s">
        <v>317</v>
      </c>
      <c r="X35" s="4" t="s">
        <v>327</v>
      </c>
      <c r="Y35" s="4"/>
    </row>
    <row r="36" spans="1:25" ht="15.75" thickBot="1">
      <c r="A36" s="3">
        <v>264374</v>
      </c>
      <c r="B36" s="4" t="s">
        <v>560</v>
      </c>
      <c r="C36" s="4" t="s">
        <v>561</v>
      </c>
      <c r="D36" s="4" t="s">
        <v>562</v>
      </c>
      <c r="E36" s="3">
        <v>400</v>
      </c>
      <c r="F36" s="4" t="s">
        <v>112</v>
      </c>
      <c r="G36" s="4" t="s">
        <v>74</v>
      </c>
      <c r="H36" s="4" t="s">
        <v>55</v>
      </c>
      <c r="I36" s="4" t="s">
        <v>56</v>
      </c>
      <c r="J36" s="4" t="s">
        <v>57</v>
      </c>
      <c r="K36" s="1" t="s">
        <v>563</v>
      </c>
      <c r="L36" s="1" t="s">
        <v>564</v>
      </c>
      <c r="M36" s="1" t="s">
        <v>565</v>
      </c>
      <c r="N36" s="1" t="s">
        <v>566</v>
      </c>
      <c r="O36" s="4"/>
      <c r="P36" s="4"/>
      <c r="Q36" s="4"/>
      <c r="R36" s="4"/>
      <c r="S36" s="4"/>
      <c r="T36" s="4"/>
      <c r="U36" s="4"/>
      <c r="V36" s="4"/>
      <c r="W36" s="4" t="s">
        <v>84</v>
      </c>
      <c r="X36" s="4" t="s">
        <v>107</v>
      </c>
      <c r="Y36" s="4"/>
    </row>
  </sheetData>
  <hyperlinks>
    <hyperlink ref="K2" r:id="rId1"/>
    <hyperlink ref="L2" r:id="rId2"/>
    <hyperlink ref="M2" r:id="rId3"/>
    <hyperlink ref="N2" r:id="rId4"/>
    <hyperlink ref="O2" r:id="rId5"/>
    <hyperlink ref="P2" r:id="rId6"/>
    <hyperlink ref="K3" r:id="rId7"/>
    <hyperlink ref="L3" r:id="rId8"/>
    <hyperlink ref="M3" r:id="rId9"/>
    <hyperlink ref="N3" r:id="rId10"/>
    <hyperlink ref="O3" r:id="rId11"/>
    <hyperlink ref="P3" r:id="rId12"/>
    <hyperlink ref="Q3" r:id="rId13"/>
    <hyperlink ref="K4" r:id="rId14"/>
    <hyperlink ref="L4" r:id="rId15"/>
    <hyperlink ref="M4" r:id="rId16"/>
    <hyperlink ref="N4" r:id="rId17"/>
    <hyperlink ref="O4" r:id="rId18"/>
    <hyperlink ref="P4" r:id="rId19"/>
    <hyperlink ref="K5" r:id="rId20"/>
    <hyperlink ref="L5" r:id="rId21"/>
    <hyperlink ref="M5" r:id="rId22"/>
    <hyperlink ref="N5" r:id="rId23"/>
    <hyperlink ref="O5" r:id="rId24"/>
    <hyperlink ref="P5" r:id="rId25"/>
    <hyperlink ref="Q5" r:id="rId26"/>
    <hyperlink ref="R5" r:id="rId27"/>
    <hyperlink ref="S5" r:id="rId28"/>
    <hyperlink ref="K6" r:id="rId29"/>
    <hyperlink ref="L6" r:id="rId30"/>
    <hyperlink ref="M6" r:id="rId31"/>
    <hyperlink ref="K7" r:id="rId32"/>
    <hyperlink ref="L7" r:id="rId33"/>
    <hyperlink ref="M7" r:id="rId34"/>
    <hyperlink ref="N7" r:id="rId35"/>
    <hyperlink ref="K8" r:id="rId36"/>
    <hyperlink ref="L8" r:id="rId37"/>
    <hyperlink ref="M8" r:id="rId38"/>
    <hyperlink ref="K9" r:id="rId39"/>
    <hyperlink ref="L9" r:id="rId40"/>
    <hyperlink ref="M9" r:id="rId41"/>
    <hyperlink ref="N9" r:id="rId42"/>
    <hyperlink ref="O9" r:id="rId43"/>
    <hyperlink ref="P9" r:id="rId44"/>
    <hyperlink ref="Q9" r:id="rId45"/>
    <hyperlink ref="R9" r:id="rId46"/>
    <hyperlink ref="S9" r:id="rId47"/>
    <hyperlink ref="K10" r:id="rId48"/>
    <hyperlink ref="L10" r:id="rId49"/>
    <hyperlink ref="M10" r:id="rId50"/>
    <hyperlink ref="N10" r:id="rId51"/>
    <hyperlink ref="K11" r:id="rId52"/>
    <hyperlink ref="L11" r:id="rId53"/>
    <hyperlink ref="M11" r:id="rId54"/>
    <hyperlink ref="N11" r:id="rId55"/>
    <hyperlink ref="O11" r:id="rId56"/>
    <hyperlink ref="P11" r:id="rId57"/>
    <hyperlink ref="Q11" r:id="rId58"/>
    <hyperlink ref="K12" r:id="rId59"/>
    <hyperlink ref="L12" r:id="rId60"/>
    <hyperlink ref="M12" r:id="rId61"/>
    <hyperlink ref="N12" r:id="rId62"/>
    <hyperlink ref="K13" r:id="rId63"/>
    <hyperlink ref="L13" r:id="rId64"/>
    <hyperlink ref="M13" r:id="rId65"/>
    <hyperlink ref="N13" r:id="rId66"/>
    <hyperlink ref="O13" r:id="rId67"/>
    <hyperlink ref="P13" r:id="rId68"/>
    <hyperlink ref="Q13" r:id="rId69"/>
    <hyperlink ref="R13" r:id="rId70"/>
    <hyperlink ref="K14" r:id="rId71"/>
    <hyperlink ref="L14" r:id="rId72"/>
    <hyperlink ref="K15" r:id="rId73"/>
    <hyperlink ref="L15" r:id="rId74"/>
    <hyperlink ref="M15" r:id="rId75"/>
    <hyperlink ref="K16" r:id="rId76"/>
    <hyperlink ref="L16" r:id="rId77"/>
    <hyperlink ref="M16" r:id="rId78"/>
    <hyperlink ref="N16" r:id="rId79"/>
    <hyperlink ref="O16" r:id="rId80"/>
    <hyperlink ref="P16" r:id="rId81"/>
    <hyperlink ref="Q16" r:id="rId82"/>
    <hyperlink ref="R16" r:id="rId83"/>
    <hyperlink ref="K17" r:id="rId84"/>
    <hyperlink ref="L17" r:id="rId85"/>
    <hyperlink ref="M17" r:id="rId86"/>
    <hyperlink ref="K18" r:id="rId87"/>
    <hyperlink ref="L18" r:id="rId88"/>
    <hyperlink ref="M18" r:id="rId89"/>
    <hyperlink ref="N18" r:id="rId90"/>
    <hyperlink ref="K19" r:id="rId91"/>
    <hyperlink ref="L19" r:id="rId92"/>
    <hyperlink ref="M19" r:id="rId93"/>
    <hyperlink ref="N19" r:id="rId94"/>
    <hyperlink ref="O19" r:id="rId95"/>
    <hyperlink ref="K20" r:id="rId96"/>
    <hyperlink ref="L20" r:id="rId97"/>
    <hyperlink ref="M20" r:id="rId98"/>
    <hyperlink ref="K21" r:id="rId99"/>
    <hyperlink ref="L21" r:id="rId100"/>
    <hyperlink ref="M21" r:id="rId101"/>
    <hyperlink ref="N21" r:id="rId102"/>
    <hyperlink ref="K22" r:id="rId103"/>
    <hyperlink ref="L22" r:id="rId104"/>
    <hyperlink ref="M22" r:id="rId105"/>
    <hyperlink ref="N22" r:id="rId106"/>
    <hyperlink ref="O22" r:id="rId107"/>
    <hyperlink ref="P22" r:id="rId108"/>
    <hyperlink ref="K23" r:id="rId109"/>
    <hyperlink ref="L23" r:id="rId110"/>
    <hyperlink ref="M23" r:id="rId111"/>
    <hyperlink ref="N23" r:id="rId112"/>
    <hyperlink ref="O23" r:id="rId113"/>
    <hyperlink ref="P23" r:id="rId114"/>
    <hyperlink ref="K24" r:id="rId115"/>
    <hyperlink ref="L24" r:id="rId116"/>
    <hyperlink ref="M24" r:id="rId117"/>
    <hyperlink ref="N24" r:id="rId118"/>
    <hyperlink ref="O24" r:id="rId119"/>
    <hyperlink ref="P24" r:id="rId120"/>
    <hyperlink ref="K25" r:id="rId121"/>
    <hyperlink ref="L25" r:id="rId122"/>
    <hyperlink ref="M25" r:id="rId123"/>
    <hyperlink ref="N25" r:id="rId124"/>
    <hyperlink ref="O25" r:id="rId125"/>
    <hyperlink ref="P25" r:id="rId126"/>
    <hyperlink ref="K26" r:id="rId127"/>
    <hyperlink ref="L26" r:id="rId128"/>
    <hyperlink ref="M26" r:id="rId129"/>
    <hyperlink ref="N26" r:id="rId130"/>
    <hyperlink ref="O26" r:id="rId131"/>
    <hyperlink ref="P26" r:id="rId132"/>
    <hyperlink ref="Q26" r:id="rId133"/>
    <hyperlink ref="R26" r:id="rId134"/>
    <hyperlink ref="S26" r:id="rId135"/>
    <hyperlink ref="T26" r:id="rId136"/>
    <hyperlink ref="K27" r:id="rId137"/>
    <hyperlink ref="L27" r:id="rId138"/>
    <hyperlink ref="M27" r:id="rId139"/>
    <hyperlink ref="N27" r:id="rId140"/>
    <hyperlink ref="O27" r:id="rId141"/>
    <hyperlink ref="K28" r:id="rId142"/>
    <hyperlink ref="L28" r:id="rId143"/>
    <hyperlink ref="M28" r:id="rId144"/>
    <hyperlink ref="N28" r:id="rId145"/>
    <hyperlink ref="O28" r:id="rId146"/>
    <hyperlink ref="P28" r:id="rId147"/>
    <hyperlink ref="Q28" r:id="rId148"/>
    <hyperlink ref="R28" r:id="rId149"/>
    <hyperlink ref="S28" r:id="rId150"/>
    <hyperlink ref="K29" r:id="rId151"/>
    <hyperlink ref="L29" r:id="rId152"/>
    <hyperlink ref="M29" r:id="rId153"/>
    <hyperlink ref="N29" r:id="rId154"/>
    <hyperlink ref="K30" r:id="rId155"/>
    <hyperlink ref="L30" r:id="rId156"/>
    <hyperlink ref="M30" r:id="rId157"/>
    <hyperlink ref="N30" r:id="rId158"/>
    <hyperlink ref="O30" r:id="rId159"/>
    <hyperlink ref="K31" r:id="rId160"/>
    <hyperlink ref="L31" r:id="rId161"/>
    <hyperlink ref="M31" r:id="rId162"/>
    <hyperlink ref="N31" r:id="rId163"/>
    <hyperlink ref="O31" r:id="rId164"/>
    <hyperlink ref="P31" r:id="rId165"/>
    <hyperlink ref="Q31" r:id="rId166"/>
    <hyperlink ref="K32" r:id="rId167"/>
    <hyperlink ref="L32" r:id="rId168"/>
    <hyperlink ref="M32" r:id="rId169"/>
    <hyperlink ref="N32" r:id="rId170"/>
    <hyperlink ref="O32" r:id="rId171"/>
    <hyperlink ref="P32" r:id="rId172"/>
    <hyperlink ref="K33" r:id="rId173"/>
    <hyperlink ref="L33" r:id="rId174"/>
    <hyperlink ref="M33" r:id="rId175"/>
    <hyperlink ref="N33" r:id="rId176"/>
    <hyperlink ref="O33" r:id="rId177"/>
    <hyperlink ref="P33" r:id="rId178"/>
    <hyperlink ref="Q33" r:id="rId179"/>
    <hyperlink ref="K34" r:id="rId180"/>
    <hyperlink ref="L34" r:id="rId181"/>
    <hyperlink ref="M34" r:id="rId182"/>
    <hyperlink ref="N34" r:id="rId183"/>
    <hyperlink ref="O34" r:id="rId184"/>
    <hyperlink ref="P34" r:id="rId185"/>
    <hyperlink ref="Q34" r:id="rId186"/>
    <hyperlink ref="K35" r:id="rId187"/>
    <hyperlink ref="L35" r:id="rId188"/>
    <hyperlink ref="M35" r:id="rId189"/>
    <hyperlink ref="N35" r:id="rId190"/>
    <hyperlink ref="K36" r:id="rId191"/>
    <hyperlink ref="L36" r:id="rId192"/>
    <hyperlink ref="M36" r:id="rId193"/>
    <hyperlink ref="N36" r:id="rId19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96"/>
  <sheetViews>
    <sheetView zoomScale="85" zoomScaleNormal="85" workbookViewId="0">
      <selection activeCell="B105" sqref="B105"/>
    </sheetView>
  </sheetViews>
  <sheetFormatPr defaultRowHeight="15"/>
  <cols>
    <col min="1" max="1" width="14.7109375" bestFit="1" customWidth="1"/>
    <col min="2" max="2" width="72.28515625" bestFit="1" customWidth="1"/>
    <col min="3" max="3" width="18.42578125" customWidth="1"/>
    <col min="4" max="4" width="9.140625" customWidth="1"/>
    <col min="5" max="5" width="19.85546875" customWidth="1"/>
    <col min="6" max="6" width="9.140625" customWidth="1"/>
    <col min="7" max="7" width="18.140625" customWidth="1"/>
    <col min="8" max="8" width="9.140625" customWidth="1"/>
    <col min="20" max="20" width="56.5703125" bestFit="1" customWidth="1"/>
  </cols>
  <sheetData>
    <row r="1" spans="1:21">
      <c r="A1" t="s">
        <v>1</v>
      </c>
      <c r="B1" t="s">
        <v>3</v>
      </c>
      <c r="C1" t="s">
        <v>4</v>
      </c>
      <c r="D1" t="s">
        <v>5</v>
      </c>
      <c r="E1" t="s">
        <v>11</v>
      </c>
      <c r="F1" t="s">
        <v>45</v>
      </c>
      <c r="G1" t="s">
        <v>46</v>
      </c>
      <c r="H1" t="s">
        <v>12</v>
      </c>
      <c r="I1" t="s">
        <v>33</v>
      </c>
      <c r="J1" t="s">
        <v>34</v>
      </c>
      <c r="K1" t="s">
        <v>35</v>
      </c>
      <c r="L1" t="s">
        <v>36</v>
      </c>
      <c r="M1" t="s">
        <v>37</v>
      </c>
      <c r="N1" t="s">
        <v>38</v>
      </c>
      <c r="O1" t="s">
        <v>39</v>
      </c>
      <c r="P1" t="s">
        <v>40</v>
      </c>
      <c r="Q1" t="s">
        <v>41</v>
      </c>
      <c r="R1" t="s">
        <v>42</v>
      </c>
      <c r="S1" t="s">
        <v>45</v>
      </c>
      <c r="T1" t="s">
        <v>46</v>
      </c>
      <c r="U1" t="s">
        <v>47</v>
      </c>
    </row>
    <row r="2" spans="1:21">
      <c r="A2" t="s">
        <v>1162</v>
      </c>
      <c r="B2" t="s">
        <v>1163</v>
      </c>
      <c r="C2" t="s">
        <v>1164</v>
      </c>
      <c r="D2">
        <v>780</v>
      </c>
      <c r="E2" t="s">
        <v>167</v>
      </c>
      <c r="F2" t="s">
        <v>106</v>
      </c>
      <c r="G2" t="s">
        <v>206</v>
      </c>
      <c r="H2" t="s">
        <v>54</v>
      </c>
      <c r="I2" t="s">
        <v>1165</v>
      </c>
      <c r="J2" t="s">
        <v>1166</v>
      </c>
      <c r="K2" t="s">
        <v>1167</v>
      </c>
      <c r="L2" t="s">
        <v>1168</v>
      </c>
      <c r="M2" t="s">
        <v>1169</v>
      </c>
      <c r="N2" t="s">
        <v>1170</v>
      </c>
      <c r="O2" t="s">
        <v>1171</v>
      </c>
      <c r="S2" t="s">
        <v>106</v>
      </c>
      <c r="T2" t="s">
        <v>206</v>
      </c>
    </row>
    <row r="3" spans="1:21">
      <c r="A3" t="s">
        <v>1172</v>
      </c>
      <c r="B3" t="s">
        <v>1173</v>
      </c>
      <c r="C3" t="s">
        <v>1174</v>
      </c>
      <c r="D3">
        <v>2300</v>
      </c>
      <c r="E3" t="s">
        <v>272</v>
      </c>
      <c r="F3" t="s">
        <v>702</v>
      </c>
      <c r="G3" t="s">
        <v>206</v>
      </c>
      <c r="H3" t="s">
        <v>74</v>
      </c>
      <c r="I3" t="s">
        <v>1175</v>
      </c>
      <c r="J3" t="s">
        <v>1176</v>
      </c>
      <c r="K3" t="s">
        <v>1177</v>
      </c>
      <c r="L3" t="s">
        <v>1178</v>
      </c>
      <c r="M3" t="s">
        <v>1179</v>
      </c>
      <c r="N3" t="s">
        <v>1180</v>
      </c>
      <c r="O3" t="s">
        <v>1181</v>
      </c>
      <c r="S3" t="s">
        <v>702</v>
      </c>
      <c r="T3" t="s">
        <v>206</v>
      </c>
    </row>
    <row r="4" spans="1:21">
      <c r="A4" t="s">
        <v>1182</v>
      </c>
      <c r="B4" t="s">
        <v>1183</v>
      </c>
      <c r="C4" t="s">
        <v>1184</v>
      </c>
      <c r="D4">
        <v>960</v>
      </c>
      <c r="E4" t="s">
        <v>254</v>
      </c>
      <c r="F4" t="s">
        <v>1193</v>
      </c>
      <c r="G4" t="s">
        <v>1194</v>
      </c>
      <c r="H4" t="s">
        <v>74</v>
      </c>
      <c r="I4" t="s">
        <v>1185</v>
      </c>
      <c r="J4" t="s">
        <v>1186</v>
      </c>
      <c r="K4" t="s">
        <v>1187</v>
      </c>
      <c r="L4" t="s">
        <v>1188</v>
      </c>
      <c r="M4" t="s">
        <v>1189</v>
      </c>
      <c r="N4" t="s">
        <v>1190</v>
      </c>
      <c r="O4" t="s">
        <v>1191</v>
      </c>
      <c r="P4" t="s">
        <v>1192</v>
      </c>
      <c r="S4" t="s">
        <v>1193</v>
      </c>
      <c r="T4" t="s">
        <v>1194</v>
      </c>
    </row>
    <row r="5" spans="1:21">
      <c r="A5" t="s">
        <v>1195</v>
      </c>
      <c r="B5" t="s">
        <v>1196</v>
      </c>
      <c r="C5" t="s">
        <v>1197</v>
      </c>
      <c r="D5">
        <v>850</v>
      </c>
      <c r="E5" t="s">
        <v>167</v>
      </c>
      <c r="F5" t="s">
        <v>598</v>
      </c>
      <c r="G5" t="s">
        <v>206</v>
      </c>
      <c r="H5" t="s">
        <v>54</v>
      </c>
      <c r="I5" t="s">
        <v>1198</v>
      </c>
      <c r="J5" t="s">
        <v>1199</v>
      </c>
      <c r="K5" t="s">
        <v>1200</v>
      </c>
      <c r="L5" t="s">
        <v>1201</v>
      </c>
      <c r="M5" t="s">
        <v>1202</v>
      </c>
      <c r="S5" t="s">
        <v>598</v>
      </c>
      <c r="T5" t="s">
        <v>206</v>
      </c>
    </row>
    <row r="6" spans="1:21">
      <c r="A6" t="s">
        <v>1203</v>
      </c>
      <c r="B6" t="s">
        <v>1204</v>
      </c>
      <c r="C6" t="s">
        <v>1205</v>
      </c>
      <c r="D6">
        <v>750</v>
      </c>
      <c r="E6" t="s">
        <v>167</v>
      </c>
      <c r="F6" t="s">
        <v>94</v>
      </c>
      <c r="G6" t="s">
        <v>1213</v>
      </c>
      <c r="H6" t="s">
        <v>54</v>
      </c>
      <c r="I6" t="s">
        <v>1206</v>
      </c>
      <c r="J6" t="s">
        <v>1207</v>
      </c>
      <c r="K6" t="s">
        <v>1208</v>
      </c>
      <c r="L6" t="s">
        <v>1209</v>
      </c>
      <c r="M6" t="s">
        <v>1210</v>
      </c>
      <c r="N6" t="s">
        <v>1211</v>
      </c>
      <c r="O6" t="s">
        <v>1212</v>
      </c>
      <c r="S6" t="s">
        <v>94</v>
      </c>
      <c r="T6" t="s">
        <v>1213</v>
      </c>
    </row>
    <row r="7" spans="1:21">
      <c r="A7" t="s">
        <v>1214</v>
      </c>
      <c r="B7" t="s">
        <v>1215</v>
      </c>
      <c r="C7" s="11" t="s">
        <v>1216</v>
      </c>
      <c r="D7">
        <v>420</v>
      </c>
      <c r="E7" t="s">
        <v>224</v>
      </c>
      <c r="F7" t="s">
        <v>1225</v>
      </c>
      <c r="G7" t="s">
        <v>1226</v>
      </c>
      <c r="H7" t="s">
        <v>54</v>
      </c>
      <c r="I7" t="s">
        <v>1217</v>
      </c>
      <c r="J7" t="s">
        <v>1218</v>
      </c>
      <c r="K7" t="s">
        <v>1219</v>
      </c>
      <c r="L7" t="s">
        <v>1220</v>
      </c>
      <c r="M7" t="s">
        <v>1221</v>
      </c>
      <c r="N7" t="s">
        <v>1222</v>
      </c>
      <c r="O7" t="s">
        <v>1223</v>
      </c>
      <c r="P7" t="s">
        <v>1224</v>
      </c>
      <c r="S7" t="s">
        <v>1225</v>
      </c>
      <c r="T7" t="s">
        <v>1226</v>
      </c>
    </row>
    <row r="8" spans="1:21">
      <c r="A8" t="s">
        <v>1227</v>
      </c>
      <c r="B8" t="s">
        <v>1228</v>
      </c>
      <c r="C8" s="11" t="s">
        <v>1229</v>
      </c>
      <c r="D8">
        <v>1100</v>
      </c>
      <c r="E8" t="s">
        <v>112</v>
      </c>
      <c r="F8" t="s">
        <v>317</v>
      </c>
      <c r="G8" t="s">
        <v>1237</v>
      </c>
      <c r="H8" t="s">
        <v>74</v>
      </c>
      <c r="I8" t="s">
        <v>1230</v>
      </c>
      <c r="J8" t="s">
        <v>1231</v>
      </c>
      <c r="K8" t="s">
        <v>1232</v>
      </c>
      <c r="L8" t="s">
        <v>1233</v>
      </c>
      <c r="M8" t="s">
        <v>1234</v>
      </c>
      <c r="N8" t="s">
        <v>1235</v>
      </c>
      <c r="O8" t="s">
        <v>1236</v>
      </c>
      <c r="S8" t="s">
        <v>317</v>
      </c>
      <c r="T8" t="s">
        <v>1237</v>
      </c>
    </row>
    <row r="9" spans="1:21">
      <c r="A9" t="s">
        <v>1238</v>
      </c>
      <c r="B9" t="s">
        <v>1239</v>
      </c>
      <c r="C9" t="s">
        <v>1240</v>
      </c>
      <c r="D9">
        <v>2700</v>
      </c>
      <c r="E9" t="s">
        <v>167</v>
      </c>
      <c r="F9" t="s">
        <v>1247</v>
      </c>
      <c r="G9" t="s">
        <v>1248</v>
      </c>
      <c r="H9" t="s">
        <v>74</v>
      </c>
      <c r="I9" t="s">
        <v>1241</v>
      </c>
      <c r="J9" t="s">
        <v>1242</v>
      </c>
      <c r="K9" t="s">
        <v>1243</v>
      </c>
      <c r="L9" t="s">
        <v>1244</v>
      </c>
      <c r="M9" t="s">
        <v>1245</v>
      </c>
      <c r="N9" t="s">
        <v>1246</v>
      </c>
      <c r="S9" t="s">
        <v>1247</v>
      </c>
      <c r="T9" t="s">
        <v>1248</v>
      </c>
    </row>
    <row r="10" spans="1:21">
      <c r="A10" t="s">
        <v>1249</v>
      </c>
      <c r="B10" t="s">
        <v>1250</v>
      </c>
      <c r="C10" s="11" t="s">
        <v>1251</v>
      </c>
      <c r="D10">
        <v>980</v>
      </c>
      <c r="E10" t="s">
        <v>305</v>
      </c>
      <c r="F10" t="s">
        <v>267</v>
      </c>
      <c r="G10" t="s">
        <v>206</v>
      </c>
      <c r="H10" t="s">
        <v>74</v>
      </c>
      <c r="I10" t="s">
        <v>1252</v>
      </c>
      <c r="J10" t="s">
        <v>1253</v>
      </c>
      <c r="K10" t="s">
        <v>1254</v>
      </c>
      <c r="L10" t="s">
        <v>1255</v>
      </c>
      <c r="M10" t="s">
        <v>1256</v>
      </c>
      <c r="N10" t="s">
        <v>1257</v>
      </c>
      <c r="O10" t="s">
        <v>1258</v>
      </c>
      <c r="P10" t="s">
        <v>1259</v>
      </c>
      <c r="S10" t="s">
        <v>267</v>
      </c>
      <c r="T10" t="s">
        <v>206</v>
      </c>
    </row>
    <row r="11" spans="1:21">
      <c r="A11" t="s">
        <v>1260</v>
      </c>
      <c r="B11" t="s">
        <v>1261</v>
      </c>
      <c r="C11" s="11" t="s">
        <v>1262</v>
      </c>
      <c r="D11">
        <v>1100</v>
      </c>
      <c r="E11" t="s">
        <v>305</v>
      </c>
      <c r="F11" t="s">
        <v>267</v>
      </c>
      <c r="G11" t="s">
        <v>206</v>
      </c>
      <c r="H11" t="s">
        <v>54</v>
      </c>
      <c r="I11" t="s">
        <v>1263</v>
      </c>
      <c r="J11" t="s">
        <v>1264</v>
      </c>
      <c r="K11" t="s">
        <v>1265</v>
      </c>
      <c r="L11" t="s">
        <v>1266</v>
      </c>
      <c r="M11" t="s">
        <v>1267</v>
      </c>
      <c r="N11" t="s">
        <v>1268</v>
      </c>
      <c r="O11" t="s">
        <v>1269</v>
      </c>
      <c r="P11" t="s">
        <v>1270</v>
      </c>
      <c r="Q11" t="s">
        <v>1271</v>
      </c>
      <c r="R11" t="s">
        <v>1272</v>
      </c>
      <c r="S11" t="s">
        <v>267</v>
      </c>
      <c r="T11" t="s">
        <v>206</v>
      </c>
    </row>
    <row r="12" spans="1:21">
      <c r="A12" t="s">
        <v>1273</v>
      </c>
      <c r="B12" t="s">
        <v>1274</v>
      </c>
      <c r="C12" t="s">
        <v>1275</v>
      </c>
      <c r="D12">
        <v>4000</v>
      </c>
      <c r="E12" t="s">
        <v>272</v>
      </c>
      <c r="F12" t="s">
        <v>94</v>
      </c>
      <c r="G12" t="s">
        <v>1283</v>
      </c>
      <c r="H12" t="s">
        <v>54</v>
      </c>
      <c r="I12" t="s">
        <v>1276</v>
      </c>
      <c r="J12" t="s">
        <v>1277</v>
      </c>
      <c r="K12" t="s">
        <v>1278</v>
      </c>
      <c r="L12" t="s">
        <v>1279</v>
      </c>
      <c r="M12" t="s">
        <v>1280</v>
      </c>
      <c r="N12" t="s">
        <v>1281</v>
      </c>
      <c r="O12" t="s">
        <v>1282</v>
      </c>
      <c r="S12" t="s">
        <v>94</v>
      </c>
      <c r="T12" t="s">
        <v>1283</v>
      </c>
    </row>
    <row r="13" spans="1:21">
      <c r="A13" t="s">
        <v>1284</v>
      </c>
      <c r="B13" t="s">
        <v>1285</v>
      </c>
      <c r="C13" t="s">
        <v>1286</v>
      </c>
      <c r="D13">
        <v>1800</v>
      </c>
      <c r="E13" t="s">
        <v>272</v>
      </c>
      <c r="F13" t="s">
        <v>394</v>
      </c>
      <c r="G13" t="s">
        <v>1295</v>
      </c>
      <c r="H13" t="s">
        <v>54</v>
      </c>
      <c r="I13" t="s">
        <v>1287</v>
      </c>
      <c r="J13" t="s">
        <v>1288</v>
      </c>
      <c r="K13" t="s">
        <v>1289</v>
      </c>
      <c r="L13" t="s">
        <v>1290</v>
      </c>
      <c r="M13" t="s">
        <v>1291</v>
      </c>
      <c r="N13" t="s">
        <v>1292</v>
      </c>
      <c r="O13" t="s">
        <v>1293</v>
      </c>
      <c r="P13" t="s">
        <v>1294</v>
      </c>
      <c r="S13" t="s">
        <v>394</v>
      </c>
      <c r="T13" t="s">
        <v>1295</v>
      </c>
    </row>
    <row r="14" spans="1:21">
      <c r="A14" t="s">
        <v>1296</v>
      </c>
      <c r="B14" t="s">
        <v>1297</v>
      </c>
      <c r="C14" t="s">
        <v>1298</v>
      </c>
      <c r="D14">
        <v>1200</v>
      </c>
      <c r="E14" t="s">
        <v>224</v>
      </c>
      <c r="F14" t="s">
        <v>205</v>
      </c>
      <c r="G14" t="s">
        <v>206</v>
      </c>
      <c r="H14" t="s">
        <v>74</v>
      </c>
      <c r="I14" t="s">
        <v>1299</v>
      </c>
      <c r="J14" t="s">
        <v>1300</v>
      </c>
      <c r="K14" t="s">
        <v>1301</v>
      </c>
      <c r="L14" t="s">
        <v>1302</v>
      </c>
      <c r="M14" t="s">
        <v>1303</v>
      </c>
      <c r="N14" t="s">
        <v>1304</v>
      </c>
      <c r="O14" t="s">
        <v>1305</v>
      </c>
      <c r="P14" t="s">
        <v>1306</v>
      </c>
      <c r="S14" t="s">
        <v>205</v>
      </c>
      <c r="T14" t="s">
        <v>206</v>
      </c>
    </row>
    <row r="15" spans="1:21">
      <c r="A15" t="s">
        <v>1307</v>
      </c>
      <c r="B15" t="s">
        <v>1308</v>
      </c>
      <c r="C15" t="s">
        <v>1309</v>
      </c>
      <c r="D15">
        <v>2600</v>
      </c>
      <c r="E15" t="s">
        <v>254</v>
      </c>
      <c r="F15" t="s">
        <v>497</v>
      </c>
      <c r="G15" t="s">
        <v>1320</v>
      </c>
      <c r="H15" t="s">
        <v>74</v>
      </c>
      <c r="I15" t="s">
        <v>1310</v>
      </c>
      <c r="J15" t="s">
        <v>1311</v>
      </c>
      <c r="K15" t="s">
        <v>1312</v>
      </c>
      <c r="L15" t="s">
        <v>1313</v>
      </c>
      <c r="M15" t="s">
        <v>1314</v>
      </c>
      <c r="N15" t="s">
        <v>1315</v>
      </c>
      <c r="O15" t="s">
        <v>1316</v>
      </c>
      <c r="P15" t="s">
        <v>1317</v>
      </c>
      <c r="Q15" t="s">
        <v>1318</v>
      </c>
      <c r="R15" t="s">
        <v>1319</v>
      </c>
      <c r="S15" t="s">
        <v>497</v>
      </c>
      <c r="T15" t="s">
        <v>1320</v>
      </c>
    </row>
    <row r="16" spans="1:21">
      <c r="A16" t="s">
        <v>1321</v>
      </c>
      <c r="B16" t="s">
        <v>1322</v>
      </c>
      <c r="C16" t="s">
        <v>1323</v>
      </c>
      <c r="D16">
        <v>3500</v>
      </c>
      <c r="E16" t="s">
        <v>254</v>
      </c>
      <c r="F16" t="s">
        <v>220</v>
      </c>
      <c r="G16" t="s">
        <v>1283</v>
      </c>
      <c r="H16" t="s">
        <v>74</v>
      </c>
      <c r="I16" t="s">
        <v>1324</v>
      </c>
      <c r="J16" t="s">
        <v>1325</v>
      </c>
      <c r="K16" t="s">
        <v>1326</v>
      </c>
      <c r="L16" t="s">
        <v>1327</v>
      </c>
      <c r="M16" t="s">
        <v>1328</v>
      </c>
      <c r="N16" t="s">
        <v>1329</v>
      </c>
      <c r="O16" t="s">
        <v>1330</v>
      </c>
      <c r="P16" t="s">
        <v>1331</v>
      </c>
      <c r="Q16" t="s">
        <v>1332</v>
      </c>
      <c r="S16" t="s">
        <v>220</v>
      </c>
      <c r="T16" t="s">
        <v>1283</v>
      </c>
    </row>
    <row r="17" spans="1:20">
      <c r="A17" t="s">
        <v>1333</v>
      </c>
      <c r="B17" t="s">
        <v>1334</v>
      </c>
      <c r="C17" s="11" t="s">
        <v>1335</v>
      </c>
      <c r="D17">
        <v>3200</v>
      </c>
      <c r="E17" t="s">
        <v>112</v>
      </c>
      <c r="F17" t="s">
        <v>94</v>
      </c>
      <c r="G17" t="s">
        <v>1342</v>
      </c>
      <c r="H17" t="s">
        <v>74</v>
      </c>
      <c r="I17" t="s">
        <v>1336</v>
      </c>
      <c r="J17" t="s">
        <v>1337</v>
      </c>
      <c r="K17" t="s">
        <v>1338</v>
      </c>
      <c r="L17" t="s">
        <v>1339</v>
      </c>
      <c r="M17" t="s">
        <v>1340</v>
      </c>
      <c r="N17" t="s">
        <v>1341</v>
      </c>
      <c r="S17" t="s">
        <v>94</v>
      </c>
      <c r="T17" t="s">
        <v>1342</v>
      </c>
    </row>
    <row r="18" spans="1:20">
      <c r="A18" t="s">
        <v>1343</v>
      </c>
      <c r="B18" t="s">
        <v>1344</v>
      </c>
      <c r="C18" t="s">
        <v>1345</v>
      </c>
      <c r="D18">
        <v>1800</v>
      </c>
      <c r="E18" t="s">
        <v>305</v>
      </c>
      <c r="F18" t="s">
        <v>220</v>
      </c>
      <c r="G18" t="s">
        <v>206</v>
      </c>
      <c r="H18" t="s">
        <v>54</v>
      </c>
      <c r="I18" t="s">
        <v>1346</v>
      </c>
      <c r="J18" t="s">
        <v>1347</v>
      </c>
      <c r="K18" t="s">
        <v>1348</v>
      </c>
      <c r="L18" t="s">
        <v>1349</v>
      </c>
      <c r="M18" t="s">
        <v>1350</v>
      </c>
      <c r="N18" t="s">
        <v>1351</v>
      </c>
      <c r="O18" t="s">
        <v>1352</v>
      </c>
      <c r="P18" t="s">
        <v>1353</v>
      </c>
      <c r="S18" t="s">
        <v>220</v>
      </c>
      <c r="T18" t="s">
        <v>206</v>
      </c>
    </row>
    <row r="19" spans="1:20">
      <c r="A19" t="s">
        <v>1354</v>
      </c>
      <c r="B19" t="s">
        <v>1355</v>
      </c>
      <c r="C19" t="s">
        <v>1356</v>
      </c>
      <c r="D19">
        <v>300</v>
      </c>
      <c r="E19" t="s">
        <v>167</v>
      </c>
      <c r="F19" t="s">
        <v>134</v>
      </c>
      <c r="G19" t="s">
        <v>1226</v>
      </c>
      <c r="H19" t="s">
        <v>54</v>
      </c>
      <c r="I19" t="s">
        <v>1357</v>
      </c>
      <c r="J19" t="s">
        <v>1358</v>
      </c>
      <c r="K19" t="s">
        <v>1359</v>
      </c>
      <c r="L19" t="s">
        <v>1360</v>
      </c>
      <c r="M19" t="s">
        <v>1361</v>
      </c>
      <c r="N19" t="s">
        <v>1362</v>
      </c>
      <c r="O19" t="s">
        <v>1363</v>
      </c>
      <c r="P19" t="s">
        <v>1364</v>
      </c>
      <c r="Q19" t="s">
        <v>1365</v>
      </c>
      <c r="S19" t="s">
        <v>134</v>
      </c>
      <c r="T19" t="s">
        <v>1226</v>
      </c>
    </row>
    <row r="20" spans="1:20">
      <c r="A20" t="s">
        <v>1366</v>
      </c>
      <c r="B20" t="s">
        <v>1367</v>
      </c>
      <c r="C20" t="s">
        <v>1368</v>
      </c>
      <c r="D20">
        <v>350</v>
      </c>
      <c r="E20" t="s">
        <v>112</v>
      </c>
      <c r="F20" t="s">
        <v>94</v>
      </c>
      <c r="G20" t="s">
        <v>1376</v>
      </c>
      <c r="H20" t="s">
        <v>74</v>
      </c>
      <c r="I20" t="s">
        <v>1369</v>
      </c>
      <c r="J20" t="s">
        <v>1370</v>
      </c>
      <c r="K20" t="s">
        <v>1371</v>
      </c>
      <c r="L20" t="s">
        <v>1372</v>
      </c>
      <c r="M20" t="s">
        <v>1373</v>
      </c>
      <c r="N20" t="s">
        <v>1374</v>
      </c>
      <c r="O20" t="s">
        <v>1375</v>
      </c>
      <c r="S20" t="s">
        <v>94</v>
      </c>
      <c r="T20" t="s">
        <v>1376</v>
      </c>
    </row>
    <row r="21" spans="1:20">
      <c r="A21" t="s">
        <v>1377</v>
      </c>
      <c r="B21" t="s">
        <v>1378</v>
      </c>
      <c r="C21" s="11" t="s">
        <v>1379</v>
      </c>
      <c r="D21">
        <v>750</v>
      </c>
      <c r="E21" t="s">
        <v>167</v>
      </c>
      <c r="F21" t="s">
        <v>267</v>
      </c>
      <c r="G21" t="s">
        <v>1387</v>
      </c>
      <c r="H21" t="s">
        <v>54</v>
      </c>
      <c r="I21" t="s">
        <v>1380</v>
      </c>
      <c r="J21" t="s">
        <v>1381</v>
      </c>
      <c r="K21" t="s">
        <v>1382</v>
      </c>
      <c r="L21" t="s">
        <v>1383</v>
      </c>
      <c r="M21" t="s">
        <v>1384</v>
      </c>
      <c r="N21" t="s">
        <v>1385</v>
      </c>
      <c r="O21" t="s">
        <v>1386</v>
      </c>
      <c r="S21" t="s">
        <v>267</v>
      </c>
      <c r="T21" t="s">
        <v>1387</v>
      </c>
    </row>
    <row r="22" spans="1:20">
      <c r="A22" t="s">
        <v>1388</v>
      </c>
      <c r="B22" t="s">
        <v>1389</v>
      </c>
      <c r="C22" s="11" t="s">
        <v>1390</v>
      </c>
      <c r="D22">
        <v>1480</v>
      </c>
      <c r="E22" t="s">
        <v>167</v>
      </c>
      <c r="F22" t="s">
        <v>702</v>
      </c>
      <c r="G22" t="s">
        <v>206</v>
      </c>
      <c r="H22" t="s">
        <v>54</v>
      </c>
      <c r="I22" t="s">
        <v>1391</v>
      </c>
      <c r="J22" t="s">
        <v>1392</v>
      </c>
      <c r="K22" t="s">
        <v>1393</v>
      </c>
      <c r="L22" t="s">
        <v>1394</v>
      </c>
      <c r="M22" t="s">
        <v>1395</v>
      </c>
      <c r="N22" t="s">
        <v>1396</v>
      </c>
      <c r="O22" t="s">
        <v>1397</v>
      </c>
      <c r="P22" t="s">
        <v>1398</v>
      </c>
      <c r="Q22" t="s">
        <v>1399</v>
      </c>
      <c r="S22" t="s">
        <v>702</v>
      </c>
      <c r="T22" t="s">
        <v>206</v>
      </c>
    </row>
    <row r="23" spans="1:20">
      <c r="A23" t="s">
        <v>1400</v>
      </c>
      <c r="B23" t="s">
        <v>1401</v>
      </c>
      <c r="C23" s="11" t="s">
        <v>1402</v>
      </c>
      <c r="D23">
        <v>680</v>
      </c>
      <c r="E23" t="s">
        <v>595</v>
      </c>
      <c r="F23" t="s">
        <v>134</v>
      </c>
      <c r="G23" t="s">
        <v>318</v>
      </c>
      <c r="H23" t="s">
        <v>54</v>
      </c>
      <c r="I23" t="s">
        <v>1403</v>
      </c>
      <c r="J23" t="s">
        <v>1404</v>
      </c>
      <c r="K23" t="s">
        <v>1405</v>
      </c>
      <c r="L23" t="s">
        <v>1406</v>
      </c>
      <c r="M23" t="s">
        <v>1407</v>
      </c>
      <c r="N23" t="s">
        <v>1408</v>
      </c>
      <c r="S23" t="s">
        <v>134</v>
      </c>
      <c r="T23" t="s">
        <v>318</v>
      </c>
    </row>
    <row r="24" spans="1:20">
      <c r="A24" t="s">
        <v>1409</v>
      </c>
      <c r="B24" t="s">
        <v>1410</v>
      </c>
      <c r="C24" t="s">
        <v>1411</v>
      </c>
      <c r="D24">
        <v>400</v>
      </c>
      <c r="E24" t="s">
        <v>112</v>
      </c>
      <c r="F24" t="s">
        <v>162</v>
      </c>
      <c r="G24" t="s">
        <v>206</v>
      </c>
      <c r="H24" t="s">
        <v>54</v>
      </c>
      <c r="I24" t="s">
        <v>1412</v>
      </c>
      <c r="J24" t="s">
        <v>1413</v>
      </c>
      <c r="K24" t="s">
        <v>1414</v>
      </c>
      <c r="L24" t="s">
        <v>1415</v>
      </c>
      <c r="M24" t="s">
        <v>1416</v>
      </c>
      <c r="N24" t="s">
        <v>1417</v>
      </c>
      <c r="O24" t="s">
        <v>1418</v>
      </c>
      <c r="S24" t="s">
        <v>162</v>
      </c>
      <c r="T24" t="s">
        <v>206</v>
      </c>
    </row>
    <row r="25" spans="1:20">
      <c r="A25" t="s">
        <v>1419</v>
      </c>
      <c r="B25" t="s">
        <v>1420</v>
      </c>
      <c r="C25" t="s">
        <v>1421</v>
      </c>
      <c r="D25">
        <v>1300</v>
      </c>
      <c r="E25" t="s">
        <v>331</v>
      </c>
      <c r="F25" t="s">
        <v>702</v>
      </c>
      <c r="G25" t="s">
        <v>206</v>
      </c>
      <c r="H25" t="s">
        <v>54</v>
      </c>
      <c r="I25" t="s">
        <v>1422</v>
      </c>
      <c r="J25" t="s">
        <v>1423</v>
      </c>
      <c r="K25" t="s">
        <v>1424</v>
      </c>
      <c r="L25" t="s">
        <v>1425</v>
      </c>
      <c r="M25" t="s">
        <v>1426</v>
      </c>
      <c r="N25" t="s">
        <v>1427</v>
      </c>
      <c r="O25" t="s">
        <v>1428</v>
      </c>
      <c r="P25" t="s">
        <v>1429</v>
      </c>
      <c r="Q25" t="s">
        <v>1430</v>
      </c>
      <c r="S25" t="s">
        <v>702</v>
      </c>
      <c r="T25" t="s">
        <v>206</v>
      </c>
    </row>
    <row r="26" spans="1:20">
      <c r="A26" t="s">
        <v>1431</v>
      </c>
      <c r="B26" t="s">
        <v>1432</v>
      </c>
      <c r="C26" t="s">
        <v>1433</v>
      </c>
      <c r="D26">
        <v>1150</v>
      </c>
      <c r="E26" t="s">
        <v>305</v>
      </c>
      <c r="F26" t="s">
        <v>1444</v>
      </c>
      <c r="G26" t="s">
        <v>1445</v>
      </c>
      <c r="H26" t="s">
        <v>54</v>
      </c>
      <c r="I26" t="s">
        <v>1434</v>
      </c>
      <c r="J26" t="s">
        <v>1435</v>
      </c>
      <c r="K26" t="s">
        <v>1436</v>
      </c>
      <c r="L26" t="s">
        <v>1437</v>
      </c>
      <c r="M26" t="s">
        <v>1438</v>
      </c>
      <c r="N26" t="s">
        <v>1439</v>
      </c>
      <c r="O26" t="s">
        <v>1440</v>
      </c>
      <c r="P26" t="s">
        <v>1441</v>
      </c>
      <c r="Q26" t="s">
        <v>1442</v>
      </c>
      <c r="R26" t="s">
        <v>1443</v>
      </c>
      <c r="S26" t="s">
        <v>1444</v>
      </c>
      <c r="T26" t="s">
        <v>1445</v>
      </c>
    </row>
    <row r="27" spans="1:20">
      <c r="A27" t="s">
        <v>1446</v>
      </c>
      <c r="B27" t="s">
        <v>1447</v>
      </c>
      <c r="C27" t="s">
        <v>1448</v>
      </c>
      <c r="D27">
        <v>1350</v>
      </c>
      <c r="E27" t="s">
        <v>112</v>
      </c>
      <c r="F27" t="s">
        <v>598</v>
      </c>
      <c r="G27" t="s">
        <v>1457</v>
      </c>
      <c r="H27" t="s">
        <v>54</v>
      </c>
      <c r="I27" t="s">
        <v>1449</v>
      </c>
      <c r="J27" t="s">
        <v>1450</v>
      </c>
      <c r="K27" t="s">
        <v>1451</v>
      </c>
      <c r="L27" t="s">
        <v>1452</v>
      </c>
      <c r="M27" t="s">
        <v>1453</v>
      </c>
      <c r="N27" t="s">
        <v>1454</v>
      </c>
      <c r="O27" t="s">
        <v>1455</v>
      </c>
      <c r="P27" t="s">
        <v>1456</v>
      </c>
      <c r="S27" t="s">
        <v>598</v>
      </c>
      <c r="T27" t="s">
        <v>1457</v>
      </c>
    </row>
    <row r="28" spans="1:20">
      <c r="A28" t="s">
        <v>1458</v>
      </c>
      <c r="B28" t="s">
        <v>1459</v>
      </c>
      <c r="C28" t="s">
        <v>1460</v>
      </c>
      <c r="D28">
        <v>2100</v>
      </c>
      <c r="E28" t="s">
        <v>53</v>
      </c>
      <c r="F28" t="s">
        <v>1225</v>
      </c>
      <c r="G28" t="s">
        <v>1471</v>
      </c>
      <c r="H28" t="s">
        <v>54</v>
      </c>
      <c r="I28" t="s">
        <v>1461</v>
      </c>
      <c r="J28" t="s">
        <v>1462</v>
      </c>
      <c r="K28" t="s">
        <v>1463</v>
      </c>
      <c r="L28" t="s">
        <v>1464</v>
      </c>
      <c r="M28" t="s">
        <v>1465</v>
      </c>
      <c r="N28" t="s">
        <v>1466</v>
      </c>
      <c r="O28" t="s">
        <v>1467</v>
      </c>
      <c r="P28" t="s">
        <v>1468</v>
      </c>
      <c r="Q28" t="s">
        <v>1469</v>
      </c>
      <c r="R28" t="s">
        <v>1470</v>
      </c>
      <c r="S28" t="s">
        <v>1225</v>
      </c>
      <c r="T28" t="s">
        <v>1471</v>
      </c>
    </row>
    <row r="29" spans="1:20">
      <c r="A29" t="s">
        <v>1472</v>
      </c>
      <c r="B29" t="s">
        <v>1473</v>
      </c>
      <c r="C29" t="s">
        <v>1474</v>
      </c>
      <c r="D29">
        <v>1800</v>
      </c>
      <c r="E29" t="s">
        <v>112</v>
      </c>
      <c r="F29" t="s">
        <v>94</v>
      </c>
      <c r="G29" t="s">
        <v>1283</v>
      </c>
      <c r="H29" t="s">
        <v>54</v>
      </c>
      <c r="I29" t="s">
        <v>1475</v>
      </c>
      <c r="J29" t="s">
        <v>1476</v>
      </c>
      <c r="K29" t="s">
        <v>1477</v>
      </c>
      <c r="L29" t="s">
        <v>1478</v>
      </c>
      <c r="M29" t="s">
        <v>1479</v>
      </c>
      <c r="N29" t="s">
        <v>1480</v>
      </c>
      <c r="S29" t="s">
        <v>94</v>
      </c>
      <c r="T29" t="s">
        <v>1283</v>
      </c>
    </row>
    <row r="30" spans="1:20">
      <c r="A30" t="s">
        <v>1481</v>
      </c>
      <c r="B30" t="s">
        <v>1482</v>
      </c>
      <c r="C30" s="11" t="s">
        <v>1483</v>
      </c>
      <c r="D30">
        <v>2600</v>
      </c>
      <c r="E30" t="s">
        <v>112</v>
      </c>
      <c r="F30" t="s">
        <v>220</v>
      </c>
      <c r="G30" t="s">
        <v>1283</v>
      </c>
      <c r="H30" t="s">
        <v>74</v>
      </c>
      <c r="I30" t="s">
        <v>1484</v>
      </c>
      <c r="J30" t="s">
        <v>1485</v>
      </c>
      <c r="K30" t="s">
        <v>1486</v>
      </c>
      <c r="L30" t="s">
        <v>1487</v>
      </c>
      <c r="M30" t="s">
        <v>1488</v>
      </c>
      <c r="N30" t="s">
        <v>1489</v>
      </c>
      <c r="O30" t="s">
        <v>1490</v>
      </c>
      <c r="S30" t="s">
        <v>220</v>
      </c>
      <c r="T30" t="s">
        <v>1283</v>
      </c>
    </row>
    <row r="31" spans="1:20">
      <c r="A31" t="s">
        <v>1491</v>
      </c>
      <c r="B31" t="s">
        <v>1492</v>
      </c>
      <c r="C31" s="11" t="s">
        <v>1493</v>
      </c>
      <c r="D31">
        <v>1680</v>
      </c>
      <c r="E31" t="s">
        <v>254</v>
      </c>
      <c r="F31" t="s">
        <v>267</v>
      </c>
      <c r="G31" t="s">
        <v>1500</v>
      </c>
      <c r="H31" t="s">
        <v>54</v>
      </c>
      <c r="I31" t="s">
        <v>1494</v>
      </c>
      <c r="J31" t="s">
        <v>1495</v>
      </c>
      <c r="K31" t="s">
        <v>1496</v>
      </c>
      <c r="L31" t="s">
        <v>1497</v>
      </c>
      <c r="M31" t="s">
        <v>1498</v>
      </c>
      <c r="N31" t="s">
        <v>1499</v>
      </c>
      <c r="S31" t="s">
        <v>267</v>
      </c>
      <c r="T31" t="s">
        <v>1500</v>
      </c>
    </row>
    <row r="32" spans="1:20">
      <c r="A32" t="s">
        <v>1501</v>
      </c>
      <c r="B32" t="s">
        <v>1502</v>
      </c>
      <c r="C32" t="s">
        <v>1503</v>
      </c>
      <c r="D32">
        <v>680</v>
      </c>
      <c r="E32" t="s">
        <v>112</v>
      </c>
      <c r="F32" t="s">
        <v>134</v>
      </c>
      <c r="G32" t="s">
        <v>206</v>
      </c>
      <c r="H32" t="s">
        <v>74</v>
      </c>
      <c r="I32" t="s">
        <v>1504</v>
      </c>
      <c r="J32" t="s">
        <v>1505</v>
      </c>
      <c r="K32" t="s">
        <v>1506</v>
      </c>
      <c r="L32" t="s">
        <v>1507</v>
      </c>
      <c r="M32" t="s">
        <v>1508</v>
      </c>
      <c r="N32" t="s">
        <v>1509</v>
      </c>
      <c r="O32" t="s">
        <v>1510</v>
      </c>
      <c r="S32" t="s">
        <v>134</v>
      </c>
      <c r="T32" t="s">
        <v>206</v>
      </c>
    </row>
    <row r="33" spans="1:20">
      <c r="A33" t="s">
        <v>1511</v>
      </c>
      <c r="B33" t="s">
        <v>1512</v>
      </c>
      <c r="C33" s="11" t="s">
        <v>1513</v>
      </c>
      <c r="D33">
        <v>1795</v>
      </c>
      <c r="E33" t="s">
        <v>112</v>
      </c>
      <c r="F33" t="s">
        <v>68</v>
      </c>
      <c r="G33" t="s">
        <v>206</v>
      </c>
      <c r="H33" t="s">
        <v>54</v>
      </c>
      <c r="I33" t="s">
        <v>1514</v>
      </c>
      <c r="J33" t="s">
        <v>1515</v>
      </c>
      <c r="K33" t="s">
        <v>1516</v>
      </c>
      <c r="L33" t="s">
        <v>1517</v>
      </c>
      <c r="M33" t="s">
        <v>1518</v>
      </c>
      <c r="N33" t="s">
        <v>1519</v>
      </c>
      <c r="S33" t="s">
        <v>68</v>
      </c>
      <c r="T33" t="s">
        <v>206</v>
      </c>
    </row>
    <row r="34" spans="1:20">
      <c r="A34" t="s">
        <v>1520</v>
      </c>
      <c r="B34" t="s">
        <v>1521</v>
      </c>
      <c r="C34" t="s">
        <v>1522</v>
      </c>
      <c r="D34">
        <v>3300</v>
      </c>
      <c r="E34" t="s">
        <v>254</v>
      </c>
      <c r="F34" t="s">
        <v>349</v>
      </c>
      <c r="G34" t="s">
        <v>1533</v>
      </c>
      <c r="H34" t="s">
        <v>54</v>
      </c>
      <c r="I34" t="s">
        <v>1523</v>
      </c>
      <c r="J34" t="s">
        <v>1524</v>
      </c>
      <c r="K34" t="s">
        <v>1525</v>
      </c>
      <c r="L34" t="s">
        <v>1526</v>
      </c>
      <c r="M34" t="s">
        <v>1527</v>
      </c>
      <c r="N34" t="s">
        <v>1528</v>
      </c>
      <c r="O34" t="s">
        <v>1529</v>
      </c>
      <c r="P34" t="s">
        <v>1530</v>
      </c>
      <c r="Q34" t="s">
        <v>1531</v>
      </c>
      <c r="R34" t="s">
        <v>1532</v>
      </c>
      <c r="S34" t="s">
        <v>349</v>
      </c>
      <c r="T34" t="s">
        <v>1533</v>
      </c>
    </row>
    <row r="35" spans="1:20">
      <c r="A35" t="s">
        <v>1534</v>
      </c>
      <c r="B35" t="s">
        <v>1535</v>
      </c>
      <c r="C35" s="11" t="s">
        <v>1536</v>
      </c>
      <c r="D35">
        <v>1900</v>
      </c>
      <c r="E35" t="s">
        <v>53</v>
      </c>
      <c r="F35" t="s">
        <v>122</v>
      </c>
      <c r="G35" t="s">
        <v>1283</v>
      </c>
      <c r="H35" t="s">
        <v>54</v>
      </c>
      <c r="I35" t="s">
        <v>1537</v>
      </c>
      <c r="J35" t="s">
        <v>1538</v>
      </c>
      <c r="K35" t="s">
        <v>1539</v>
      </c>
      <c r="L35" t="s">
        <v>1540</v>
      </c>
      <c r="M35" t="s">
        <v>1541</v>
      </c>
      <c r="N35" t="s">
        <v>1542</v>
      </c>
      <c r="S35" t="s">
        <v>122</v>
      </c>
      <c r="T35" t="s">
        <v>1283</v>
      </c>
    </row>
    <row r="36" spans="1:20">
      <c r="A36" t="s">
        <v>1543</v>
      </c>
      <c r="B36" t="s">
        <v>1544</v>
      </c>
      <c r="C36" s="11" t="s">
        <v>1545</v>
      </c>
      <c r="D36">
        <v>2200</v>
      </c>
      <c r="E36" t="s">
        <v>331</v>
      </c>
      <c r="F36" t="s">
        <v>702</v>
      </c>
      <c r="G36" t="s">
        <v>206</v>
      </c>
      <c r="H36" t="s">
        <v>54</v>
      </c>
      <c r="I36" t="s">
        <v>1546</v>
      </c>
      <c r="J36" t="s">
        <v>1547</v>
      </c>
      <c r="K36" t="s">
        <v>1548</v>
      </c>
      <c r="L36" t="s">
        <v>1549</v>
      </c>
      <c r="M36" t="s">
        <v>1550</v>
      </c>
      <c r="N36" t="s">
        <v>1551</v>
      </c>
      <c r="O36" t="s">
        <v>1552</v>
      </c>
      <c r="P36" t="s">
        <v>1553</v>
      </c>
      <c r="Q36" t="s">
        <v>1554</v>
      </c>
      <c r="R36" t="s">
        <v>1555</v>
      </c>
      <c r="S36" t="s">
        <v>702</v>
      </c>
      <c r="T36" t="s">
        <v>206</v>
      </c>
    </row>
    <row r="37" spans="1:20">
      <c r="A37" t="s">
        <v>1556</v>
      </c>
      <c r="B37" t="s">
        <v>1557</v>
      </c>
      <c r="C37" s="11" t="s">
        <v>1558</v>
      </c>
      <c r="D37">
        <v>2800</v>
      </c>
      <c r="E37" t="s">
        <v>254</v>
      </c>
      <c r="F37" t="s">
        <v>497</v>
      </c>
      <c r="G37" t="s">
        <v>1569</v>
      </c>
      <c r="H37" t="s">
        <v>54</v>
      </c>
      <c r="I37" t="s">
        <v>1559</v>
      </c>
      <c r="J37" t="s">
        <v>1560</v>
      </c>
      <c r="K37" t="s">
        <v>1561</v>
      </c>
      <c r="L37" t="s">
        <v>1562</v>
      </c>
      <c r="M37" t="s">
        <v>1563</v>
      </c>
      <c r="N37" t="s">
        <v>1564</v>
      </c>
      <c r="O37" t="s">
        <v>1565</v>
      </c>
      <c r="P37" t="s">
        <v>1566</v>
      </c>
      <c r="Q37" t="s">
        <v>1567</v>
      </c>
      <c r="R37" t="s">
        <v>1568</v>
      </c>
      <c r="S37" t="s">
        <v>497</v>
      </c>
      <c r="T37" t="s">
        <v>1569</v>
      </c>
    </row>
    <row r="38" spans="1:20">
      <c r="A38" t="s">
        <v>1570</v>
      </c>
      <c r="B38" t="s">
        <v>1571</v>
      </c>
      <c r="C38" t="s">
        <v>1572</v>
      </c>
      <c r="D38">
        <v>1450</v>
      </c>
      <c r="E38" t="s">
        <v>254</v>
      </c>
      <c r="F38" t="s">
        <v>497</v>
      </c>
      <c r="G38" t="s">
        <v>1569</v>
      </c>
      <c r="H38" t="s">
        <v>54</v>
      </c>
      <c r="I38" t="s">
        <v>1573</v>
      </c>
      <c r="J38" t="s">
        <v>1574</v>
      </c>
      <c r="K38" t="s">
        <v>1575</v>
      </c>
      <c r="L38" t="s">
        <v>1576</v>
      </c>
      <c r="M38" t="s">
        <v>1577</v>
      </c>
      <c r="N38" t="s">
        <v>1578</v>
      </c>
      <c r="O38" t="s">
        <v>1579</v>
      </c>
      <c r="P38" t="s">
        <v>1580</v>
      </c>
      <c r="S38" t="s">
        <v>497</v>
      </c>
      <c r="T38" t="s">
        <v>1569</v>
      </c>
    </row>
    <row r="39" spans="1:20">
      <c r="A39" t="s">
        <v>1581</v>
      </c>
      <c r="B39" t="s">
        <v>1582</v>
      </c>
      <c r="C39" s="11" t="s">
        <v>1583</v>
      </c>
      <c r="D39">
        <v>4200</v>
      </c>
      <c r="E39" t="s">
        <v>272</v>
      </c>
      <c r="F39" t="s">
        <v>317</v>
      </c>
      <c r="G39" t="s">
        <v>206</v>
      </c>
      <c r="H39" t="s">
        <v>54</v>
      </c>
      <c r="I39" t="s">
        <v>1584</v>
      </c>
      <c r="J39" t="s">
        <v>1585</v>
      </c>
      <c r="K39" t="s">
        <v>1586</v>
      </c>
      <c r="L39" t="s">
        <v>1587</v>
      </c>
      <c r="M39" t="s">
        <v>1588</v>
      </c>
      <c r="N39" t="s">
        <v>1589</v>
      </c>
      <c r="O39" t="s">
        <v>1590</v>
      </c>
      <c r="P39" t="s">
        <v>1591</v>
      </c>
      <c r="Q39" t="s">
        <v>1592</v>
      </c>
      <c r="R39" t="s">
        <v>1593</v>
      </c>
      <c r="S39" t="s">
        <v>317</v>
      </c>
      <c r="T39" t="s">
        <v>206</v>
      </c>
    </row>
    <row r="40" spans="1:20">
      <c r="A40" t="s">
        <v>1594</v>
      </c>
      <c r="B40" t="s">
        <v>1595</v>
      </c>
      <c r="C40" t="s">
        <v>1596</v>
      </c>
      <c r="D40">
        <v>590</v>
      </c>
      <c r="E40" t="s">
        <v>112</v>
      </c>
      <c r="F40" t="s">
        <v>267</v>
      </c>
      <c r="G40" t="s">
        <v>1605</v>
      </c>
      <c r="H40" t="s">
        <v>54</v>
      </c>
      <c r="I40" t="s">
        <v>1597</v>
      </c>
      <c r="J40" t="s">
        <v>1598</v>
      </c>
      <c r="K40" t="s">
        <v>1599</v>
      </c>
      <c r="L40" t="s">
        <v>1600</v>
      </c>
      <c r="M40" t="s">
        <v>1601</v>
      </c>
      <c r="N40" t="s">
        <v>1602</v>
      </c>
      <c r="O40" t="s">
        <v>1603</v>
      </c>
      <c r="P40" t="s">
        <v>1604</v>
      </c>
      <c r="S40" t="s">
        <v>267</v>
      </c>
      <c r="T40" t="s">
        <v>1605</v>
      </c>
    </row>
    <row r="41" spans="1:20">
      <c r="A41" t="s">
        <v>1606</v>
      </c>
      <c r="B41" t="s">
        <v>1607</v>
      </c>
      <c r="C41" t="s">
        <v>1608</v>
      </c>
      <c r="D41">
        <v>1200</v>
      </c>
      <c r="E41" t="s">
        <v>167</v>
      </c>
      <c r="F41" t="s">
        <v>317</v>
      </c>
      <c r="G41" t="s">
        <v>206</v>
      </c>
      <c r="H41" t="s">
        <v>54</v>
      </c>
      <c r="I41" t="s">
        <v>1609</v>
      </c>
      <c r="J41" t="s">
        <v>1610</v>
      </c>
      <c r="K41" t="s">
        <v>1611</v>
      </c>
      <c r="L41" t="s">
        <v>1612</v>
      </c>
      <c r="M41" t="s">
        <v>1613</v>
      </c>
      <c r="N41" t="s">
        <v>1614</v>
      </c>
      <c r="O41" t="s">
        <v>1615</v>
      </c>
      <c r="S41" t="s">
        <v>317</v>
      </c>
      <c r="T41" t="s">
        <v>206</v>
      </c>
    </row>
    <row r="42" spans="1:20">
      <c r="A42" t="s">
        <v>1616</v>
      </c>
      <c r="B42" t="s">
        <v>1617</v>
      </c>
      <c r="C42" t="s">
        <v>1618</v>
      </c>
      <c r="D42">
        <v>1100</v>
      </c>
      <c r="E42" t="s">
        <v>305</v>
      </c>
      <c r="F42" t="s">
        <v>349</v>
      </c>
      <c r="G42" t="s">
        <v>1628</v>
      </c>
      <c r="H42" t="s">
        <v>74</v>
      </c>
      <c r="I42" t="s">
        <v>1619</v>
      </c>
      <c r="J42" t="s">
        <v>1620</v>
      </c>
      <c r="K42" t="s">
        <v>1621</v>
      </c>
      <c r="L42" t="s">
        <v>1622</v>
      </c>
      <c r="M42" t="s">
        <v>1623</v>
      </c>
      <c r="N42" t="s">
        <v>1624</v>
      </c>
      <c r="O42" t="s">
        <v>1625</v>
      </c>
      <c r="P42" t="s">
        <v>1626</v>
      </c>
      <c r="Q42" t="s">
        <v>1627</v>
      </c>
      <c r="S42" t="s">
        <v>349</v>
      </c>
      <c r="T42" t="s">
        <v>1628</v>
      </c>
    </row>
    <row r="43" spans="1:20">
      <c r="A43" t="s">
        <v>1629</v>
      </c>
      <c r="B43" t="s">
        <v>1630</v>
      </c>
      <c r="C43" s="11" t="s">
        <v>1631</v>
      </c>
      <c r="D43">
        <v>1300</v>
      </c>
      <c r="E43" t="s">
        <v>305</v>
      </c>
      <c r="F43" t="s">
        <v>267</v>
      </c>
      <c r="G43" t="s">
        <v>206</v>
      </c>
      <c r="H43" t="s">
        <v>74</v>
      </c>
      <c r="I43" t="s">
        <v>1632</v>
      </c>
      <c r="J43" t="s">
        <v>1633</v>
      </c>
      <c r="K43" t="s">
        <v>1634</v>
      </c>
      <c r="L43" t="s">
        <v>1635</v>
      </c>
      <c r="M43" t="s">
        <v>1636</v>
      </c>
      <c r="N43" t="s">
        <v>1637</v>
      </c>
      <c r="O43" t="s">
        <v>1638</v>
      </c>
      <c r="P43" t="s">
        <v>1639</v>
      </c>
      <c r="Q43" t="s">
        <v>1640</v>
      </c>
      <c r="R43" t="s">
        <v>1641</v>
      </c>
      <c r="S43" t="s">
        <v>267</v>
      </c>
      <c r="T43" t="s">
        <v>206</v>
      </c>
    </row>
    <row r="44" spans="1:20">
      <c r="A44" t="s">
        <v>1642</v>
      </c>
      <c r="B44" t="s">
        <v>1643</v>
      </c>
      <c r="C44" s="11" t="s">
        <v>1644</v>
      </c>
      <c r="D44">
        <v>2500</v>
      </c>
      <c r="E44" t="s">
        <v>305</v>
      </c>
      <c r="F44" t="s">
        <v>267</v>
      </c>
      <c r="G44" t="s">
        <v>206</v>
      </c>
      <c r="H44" t="s">
        <v>74</v>
      </c>
      <c r="I44" t="s">
        <v>1645</v>
      </c>
      <c r="J44" t="s">
        <v>1646</v>
      </c>
      <c r="K44" t="s">
        <v>1647</v>
      </c>
      <c r="L44" t="s">
        <v>1648</v>
      </c>
      <c r="M44" t="s">
        <v>1649</v>
      </c>
      <c r="N44" t="s">
        <v>1650</v>
      </c>
      <c r="O44" t="s">
        <v>1651</v>
      </c>
      <c r="P44" t="s">
        <v>1652</v>
      </c>
      <c r="S44" t="s">
        <v>267</v>
      </c>
      <c r="T44" t="s">
        <v>206</v>
      </c>
    </row>
    <row r="45" spans="1:20">
      <c r="A45" t="s">
        <v>1653</v>
      </c>
      <c r="B45" t="s">
        <v>1654</v>
      </c>
      <c r="C45" s="11" t="s">
        <v>1655</v>
      </c>
      <c r="D45">
        <v>2000</v>
      </c>
      <c r="E45" t="s">
        <v>305</v>
      </c>
      <c r="F45" t="s">
        <v>1444</v>
      </c>
      <c r="G45" t="s">
        <v>206</v>
      </c>
      <c r="H45" t="s">
        <v>54</v>
      </c>
      <c r="I45" t="s">
        <v>1656</v>
      </c>
      <c r="J45" t="s">
        <v>1657</v>
      </c>
      <c r="K45" t="s">
        <v>1658</v>
      </c>
      <c r="L45" t="s">
        <v>1659</v>
      </c>
      <c r="M45" t="s">
        <v>1660</v>
      </c>
      <c r="N45" t="s">
        <v>1661</v>
      </c>
      <c r="O45" t="s">
        <v>1662</v>
      </c>
      <c r="P45" t="s">
        <v>1663</v>
      </c>
      <c r="Q45" t="s">
        <v>1664</v>
      </c>
      <c r="R45" t="s">
        <v>1665</v>
      </c>
      <c r="S45" t="s">
        <v>1444</v>
      </c>
      <c r="T45" t="s">
        <v>206</v>
      </c>
    </row>
    <row r="46" spans="1:20">
      <c r="A46" t="s">
        <v>1666</v>
      </c>
      <c r="B46" t="s">
        <v>1667</v>
      </c>
      <c r="C46" t="s">
        <v>1668</v>
      </c>
      <c r="D46">
        <v>1500</v>
      </c>
      <c r="E46" t="s">
        <v>112</v>
      </c>
      <c r="F46" t="s">
        <v>94</v>
      </c>
      <c r="G46" t="s">
        <v>1679</v>
      </c>
      <c r="H46" t="s">
        <v>74</v>
      </c>
      <c r="I46" t="s">
        <v>1669</v>
      </c>
      <c r="J46" t="s">
        <v>1670</v>
      </c>
      <c r="K46" t="s">
        <v>1671</v>
      </c>
      <c r="L46" t="s">
        <v>1672</v>
      </c>
      <c r="M46" t="s">
        <v>1673</v>
      </c>
      <c r="N46" t="s">
        <v>1674</v>
      </c>
      <c r="O46" t="s">
        <v>1675</v>
      </c>
      <c r="P46" t="s">
        <v>1676</v>
      </c>
      <c r="Q46" t="s">
        <v>1677</v>
      </c>
      <c r="R46" t="s">
        <v>1678</v>
      </c>
      <c r="S46" t="s">
        <v>94</v>
      </c>
      <c r="T46" t="s">
        <v>1679</v>
      </c>
    </row>
    <row r="47" spans="1:20">
      <c r="A47" t="s">
        <v>1680</v>
      </c>
      <c r="B47" t="s">
        <v>1667</v>
      </c>
      <c r="C47" t="s">
        <v>1668</v>
      </c>
      <c r="D47">
        <v>1500</v>
      </c>
      <c r="E47" t="s">
        <v>112</v>
      </c>
      <c r="F47" t="s">
        <v>94</v>
      </c>
      <c r="G47" t="s">
        <v>1679</v>
      </c>
      <c r="H47" t="s">
        <v>74</v>
      </c>
      <c r="I47" t="s">
        <v>1681</v>
      </c>
      <c r="J47" t="s">
        <v>1682</v>
      </c>
      <c r="K47" t="s">
        <v>1683</v>
      </c>
      <c r="L47" t="s">
        <v>1684</v>
      </c>
      <c r="M47" t="s">
        <v>1685</v>
      </c>
      <c r="N47" t="s">
        <v>1686</v>
      </c>
      <c r="O47" t="s">
        <v>1687</v>
      </c>
      <c r="P47" t="s">
        <v>1688</v>
      </c>
      <c r="Q47" t="s">
        <v>1689</v>
      </c>
      <c r="R47" t="s">
        <v>1690</v>
      </c>
      <c r="S47" t="s">
        <v>94</v>
      </c>
      <c r="T47" t="s">
        <v>1679</v>
      </c>
    </row>
    <row r="48" spans="1:20">
      <c r="A48" t="s">
        <v>1691</v>
      </c>
      <c r="B48" t="s">
        <v>1692</v>
      </c>
      <c r="C48" t="s">
        <v>1693</v>
      </c>
      <c r="D48">
        <v>2200</v>
      </c>
      <c r="E48" t="s">
        <v>112</v>
      </c>
      <c r="F48" t="s">
        <v>220</v>
      </c>
      <c r="G48" t="s">
        <v>206</v>
      </c>
      <c r="H48" t="s">
        <v>74</v>
      </c>
      <c r="I48" t="s">
        <v>1694</v>
      </c>
      <c r="J48" t="s">
        <v>1695</v>
      </c>
      <c r="K48" t="s">
        <v>1696</v>
      </c>
      <c r="L48" t="s">
        <v>1697</v>
      </c>
      <c r="M48" t="s">
        <v>1698</v>
      </c>
      <c r="N48" t="s">
        <v>1699</v>
      </c>
      <c r="O48" t="s">
        <v>1700</v>
      </c>
      <c r="P48" t="s">
        <v>1701</v>
      </c>
      <c r="Q48" t="s">
        <v>1702</v>
      </c>
      <c r="R48" t="s">
        <v>1703</v>
      </c>
      <c r="S48" t="s">
        <v>220</v>
      </c>
      <c r="T48" t="s">
        <v>206</v>
      </c>
    </row>
    <row r="49" spans="1:20">
      <c r="A49" t="s">
        <v>1704</v>
      </c>
      <c r="B49" t="s">
        <v>1705</v>
      </c>
      <c r="C49" t="s">
        <v>1706</v>
      </c>
      <c r="D49">
        <v>2200</v>
      </c>
      <c r="E49" t="s">
        <v>112</v>
      </c>
      <c r="F49" t="s">
        <v>317</v>
      </c>
      <c r="G49" t="s">
        <v>206</v>
      </c>
      <c r="H49" t="s">
        <v>74</v>
      </c>
      <c r="I49" t="s">
        <v>1707</v>
      </c>
      <c r="J49" t="s">
        <v>1708</v>
      </c>
      <c r="K49" t="s">
        <v>1709</v>
      </c>
      <c r="L49" t="s">
        <v>1710</v>
      </c>
      <c r="M49" t="s">
        <v>1711</v>
      </c>
      <c r="N49" t="s">
        <v>1712</v>
      </c>
      <c r="O49" t="s">
        <v>1713</v>
      </c>
      <c r="P49" t="s">
        <v>1714</v>
      </c>
      <c r="Q49" t="s">
        <v>1715</v>
      </c>
      <c r="R49" t="s">
        <v>1716</v>
      </c>
      <c r="S49" t="s">
        <v>317</v>
      </c>
      <c r="T49" t="s">
        <v>206</v>
      </c>
    </row>
    <row r="50" spans="1:20">
      <c r="A50" t="s">
        <v>1717</v>
      </c>
      <c r="B50" t="s">
        <v>1718</v>
      </c>
      <c r="C50" t="s">
        <v>1719</v>
      </c>
      <c r="D50">
        <v>2100</v>
      </c>
      <c r="E50" t="s">
        <v>53</v>
      </c>
      <c r="F50" t="s">
        <v>94</v>
      </c>
      <c r="G50" t="s">
        <v>1730</v>
      </c>
      <c r="H50" t="s">
        <v>54</v>
      </c>
      <c r="I50" t="s">
        <v>1720</v>
      </c>
      <c r="J50" t="s">
        <v>1721</v>
      </c>
      <c r="K50" t="s">
        <v>1722</v>
      </c>
      <c r="L50" t="s">
        <v>1723</v>
      </c>
      <c r="M50" t="s">
        <v>1724</v>
      </c>
      <c r="N50" t="s">
        <v>1725</v>
      </c>
      <c r="O50" t="s">
        <v>1726</v>
      </c>
      <c r="P50" t="s">
        <v>1727</v>
      </c>
      <c r="Q50" t="s">
        <v>1728</v>
      </c>
      <c r="R50" t="s">
        <v>1729</v>
      </c>
      <c r="S50" t="s">
        <v>94</v>
      </c>
      <c r="T50" t="s">
        <v>1730</v>
      </c>
    </row>
    <row r="51" spans="1:20">
      <c r="A51" t="s">
        <v>1731</v>
      </c>
      <c r="B51" t="s">
        <v>1732</v>
      </c>
      <c r="C51" s="11" t="s">
        <v>1733</v>
      </c>
      <c r="D51">
        <v>970</v>
      </c>
      <c r="E51" t="s">
        <v>140</v>
      </c>
      <c r="F51" t="s">
        <v>1742</v>
      </c>
      <c r="G51" t="s">
        <v>206</v>
      </c>
      <c r="H51" t="s">
        <v>54</v>
      </c>
      <c r="I51" t="s">
        <v>1734</v>
      </c>
      <c r="J51" t="s">
        <v>1735</v>
      </c>
      <c r="K51" t="s">
        <v>1736</v>
      </c>
      <c r="L51" t="s">
        <v>1737</v>
      </c>
      <c r="M51" t="s">
        <v>1738</v>
      </c>
      <c r="N51" t="s">
        <v>1739</v>
      </c>
      <c r="O51" t="s">
        <v>1740</v>
      </c>
      <c r="P51" t="s">
        <v>1741</v>
      </c>
      <c r="S51" t="s">
        <v>1742</v>
      </c>
      <c r="T51" t="s">
        <v>206</v>
      </c>
    </row>
    <row r="52" spans="1:20">
      <c r="A52" t="s">
        <v>1743</v>
      </c>
      <c r="B52" t="s">
        <v>1744</v>
      </c>
      <c r="C52" t="s">
        <v>1745</v>
      </c>
      <c r="D52">
        <v>2500</v>
      </c>
      <c r="E52" t="s">
        <v>254</v>
      </c>
      <c r="F52" t="s">
        <v>94</v>
      </c>
      <c r="G52" t="s">
        <v>206</v>
      </c>
      <c r="H52" t="s">
        <v>54</v>
      </c>
      <c r="I52" t="s">
        <v>1746</v>
      </c>
      <c r="J52" t="s">
        <v>1747</v>
      </c>
      <c r="K52" t="s">
        <v>1748</v>
      </c>
      <c r="L52" t="s">
        <v>1749</v>
      </c>
      <c r="M52" t="s">
        <v>1750</v>
      </c>
      <c r="N52" t="s">
        <v>1751</v>
      </c>
      <c r="O52" t="s">
        <v>1752</v>
      </c>
      <c r="P52" t="s">
        <v>1753</v>
      </c>
      <c r="Q52" t="s">
        <v>1754</v>
      </c>
      <c r="R52" t="s">
        <v>1755</v>
      </c>
      <c r="S52" t="s">
        <v>94</v>
      </c>
      <c r="T52" t="s">
        <v>206</v>
      </c>
    </row>
    <row r="53" spans="1:20">
      <c r="A53" t="s">
        <v>1756</v>
      </c>
      <c r="B53" t="s">
        <v>1757</v>
      </c>
      <c r="C53" s="11" t="s">
        <v>1758</v>
      </c>
      <c r="D53">
        <v>1700</v>
      </c>
      <c r="E53" t="s">
        <v>595</v>
      </c>
      <c r="F53" t="s">
        <v>68</v>
      </c>
      <c r="G53" t="s">
        <v>206</v>
      </c>
      <c r="H53" t="s">
        <v>74</v>
      </c>
      <c r="I53" t="s">
        <v>1759</v>
      </c>
      <c r="J53" t="s">
        <v>1760</v>
      </c>
      <c r="K53" t="s">
        <v>1761</v>
      </c>
      <c r="L53" t="s">
        <v>1762</v>
      </c>
      <c r="M53" t="s">
        <v>1763</v>
      </c>
      <c r="N53" t="s">
        <v>1764</v>
      </c>
      <c r="O53" t="s">
        <v>1765</v>
      </c>
      <c r="S53" t="s">
        <v>68</v>
      </c>
      <c r="T53" t="s">
        <v>206</v>
      </c>
    </row>
    <row r="54" spans="1:20">
      <c r="A54" t="s">
        <v>1766</v>
      </c>
      <c r="B54" t="s">
        <v>1767</v>
      </c>
      <c r="C54" t="s">
        <v>1768</v>
      </c>
      <c r="D54">
        <v>2200</v>
      </c>
      <c r="E54" t="s">
        <v>167</v>
      </c>
      <c r="F54" t="s">
        <v>162</v>
      </c>
      <c r="G54" t="s">
        <v>206</v>
      </c>
      <c r="H54" t="s">
        <v>54</v>
      </c>
      <c r="I54" t="s">
        <v>1769</v>
      </c>
      <c r="J54" t="s">
        <v>1770</v>
      </c>
      <c r="K54" t="s">
        <v>1771</v>
      </c>
      <c r="L54" t="s">
        <v>1772</v>
      </c>
      <c r="M54" t="s">
        <v>1773</v>
      </c>
      <c r="N54" t="s">
        <v>1774</v>
      </c>
      <c r="O54" t="s">
        <v>1775</v>
      </c>
      <c r="P54" t="s">
        <v>1776</v>
      </c>
      <c r="Q54" t="s">
        <v>1777</v>
      </c>
      <c r="R54" t="s">
        <v>1778</v>
      </c>
      <c r="S54" t="s">
        <v>162</v>
      </c>
      <c r="T54" t="s">
        <v>206</v>
      </c>
    </row>
    <row r="55" spans="1:20">
      <c r="A55" t="s">
        <v>1779</v>
      </c>
      <c r="B55" t="s">
        <v>1780</v>
      </c>
      <c r="C55" t="s">
        <v>1781</v>
      </c>
      <c r="D55">
        <v>520</v>
      </c>
      <c r="E55" t="s">
        <v>305</v>
      </c>
      <c r="F55" t="s">
        <v>94</v>
      </c>
      <c r="G55" t="s">
        <v>1788</v>
      </c>
      <c r="H55" t="s">
        <v>54</v>
      </c>
      <c r="I55" t="s">
        <v>1782</v>
      </c>
      <c r="J55" t="s">
        <v>1783</v>
      </c>
      <c r="K55" t="s">
        <v>1784</v>
      </c>
      <c r="L55" t="s">
        <v>1785</v>
      </c>
      <c r="M55" t="s">
        <v>1786</v>
      </c>
      <c r="N55" t="s">
        <v>1787</v>
      </c>
      <c r="S55" t="s">
        <v>94</v>
      </c>
      <c r="T55" t="s">
        <v>1788</v>
      </c>
    </row>
    <row r="56" spans="1:20">
      <c r="A56" t="s">
        <v>1789</v>
      </c>
      <c r="B56" t="s">
        <v>1790</v>
      </c>
      <c r="C56" t="s">
        <v>1791</v>
      </c>
      <c r="D56">
        <v>3800</v>
      </c>
      <c r="E56" t="s">
        <v>53</v>
      </c>
      <c r="F56" t="s">
        <v>267</v>
      </c>
      <c r="G56" t="s">
        <v>1802</v>
      </c>
      <c r="H56" t="s">
        <v>54</v>
      </c>
      <c r="I56" t="s">
        <v>1792</v>
      </c>
      <c r="J56" t="s">
        <v>1793</v>
      </c>
      <c r="K56" t="s">
        <v>1794</v>
      </c>
      <c r="L56" t="s">
        <v>1795</v>
      </c>
      <c r="M56" t="s">
        <v>1796</v>
      </c>
      <c r="N56" t="s">
        <v>1797</v>
      </c>
      <c r="O56" t="s">
        <v>1798</v>
      </c>
      <c r="P56" t="s">
        <v>1799</v>
      </c>
      <c r="Q56" t="s">
        <v>1800</v>
      </c>
      <c r="R56" t="s">
        <v>1801</v>
      </c>
      <c r="S56" t="s">
        <v>267</v>
      </c>
      <c r="T56" t="s">
        <v>1802</v>
      </c>
    </row>
    <row r="57" spans="1:20">
      <c r="A57" t="s">
        <v>1803</v>
      </c>
      <c r="B57" t="s">
        <v>1804</v>
      </c>
      <c r="C57" t="s">
        <v>1805</v>
      </c>
      <c r="D57">
        <v>1100</v>
      </c>
      <c r="E57" t="s">
        <v>112</v>
      </c>
      <c r="F57" t="s">
        <v>1810</v>
      </c>
      <c r="G57" t="s">
        <v>1811</v>
      </c>
      <c r="H57" t="s">
        <v>54</v>
      </c>
      <c r="I57" t="s">
        <v>1806</v>
      </c>
      <c r="J57" t="s">
        <v>1807</v>
      </c>
      <c r="K57" t="s">
        <v>1808</v>
      </c>
      <c r="L57" t="s">
        <v>1809</v>
      </c>
      <c r="S57" t="s">
        <v>1810</v>
      </c>
      <c r="T57" t="s">
        <v>1811</v>
      </c>
    </row>
    <row r="58" spans="1:20">
      <c r="A58" t="s">
        <v>1812</v>
      </c>
      <c r="B58" t="s">
        <v>1813</v>
      </c>
      <c r="C58" t="s">
        <v>1814</v>
      </c>
      <c r="D58">
        <v>550</v>
      </c>
      <c r="E58" t="s">
        <v>140</v>
      </c>
      <c r="F58" t="s">
        <v>267</v>
      </c>
      <c r="G58" t="s">
        <v>1283</v>
      </c>
      <c r="H58" t="s">
        <v>54</v>
      </c>
      <c r="I58" t="s">
        <v>1815</v>
      </c>
      <c r="J58" t="s">
        <v>1816</v>
      </c>
      <c r="K58" t="s">
        <v>1817</v>
      </c>
      <c r="L58" t="s">
        <v>1818</v>
      </c>
      <c r="M58" t="s">
        <v>1819</v>
      </c>
      <c r="N58" t="s">
        <v>1820</v>
      </c>
      <c r="O58" t="s">
        <v>1821</v>
      </c>
      <c r="P58" t="s">
        <v>1822</v>
      </c>
      <c r="Q58" t="s">
        <v>1823</v>
      </c>
      <c r="S58" t="s">
        <v>267</v>
      </c>
      <c r="T58" t="s">
        <v>1283</v>
      </c>
    </row>
    <row r="59" spans="1:20">
      <c r="A59" t="s">
        <v>1824</v>
      </c>
      <c r="B59" t="s">
        <v>1825</v>
      </c>
      <c r="C59" t="s">
        <v>1826</v>
      </c>
      <c r="D59">
        <v>1500</v>
      </c>
      <c r="E59" t="s">
        <v>272</v>
      </c>
      <c r="F59" t="s">
        <v>669</v>
      </c>
      <c r="G59" t="s">
        <v>1834</v>
      </c>
      <c r="H59" t="s">
        <v>54</v>
      </c>
      <c r="I59" t="s">
        <v>1827</v>
      </c>
      <c r="J59" t="s">
        <v>1828</v>
      </c>
      <c r="K59" t="s">
        <v>1829</v>
      </c>
      <c r="L59" t="s">
        <v>1830</v>
      </c>
      <c r="M59" t="s">
        <v>1831</v>
      </c>
      <c r="N59" t="s">
        <v>1832</v>
      </c>
      <c r="O59" t="s">
        <v>1833</v>
      </c>
      <c r="S59" t="s">
        <v>669</v>
      </c>
      <c r="T59" t="s">
        <v>1834</v>
      </c>
    </row>
    <row r="60" spans="1:20">
      <c r="A60" t="s">
        <v>1835</v>
      </c>
      <c r="B60" t="s">
        <v>1836</v>
      </c>
      <c r="C60" t="s">
        <v>1837</v>
      </c>
      <c r="D60">
        <v>700</v>
      </c>
      <c r="E60" t="s">
        <v>595</v>
      </c>
      <c r="F60" t="s">
        <v>598</v>
      </c>
      <c r="G60" t="s">
        <v>206</v>
      </c>
      <c r="H60" t="s">
        <v>54</v>
      </c>
      <c r="I60" t="s">
        <v>1838</v>
      </c>
      <c r="J60" t="s">
        <v>1839</v>
      </c>
      <c r="K60" t="s">
        <v>1840</v>
      </c>
      <c r="L60" t="s">
        <v>1841</v>
      </c>
      <c r="M60" t="s">
        <v>1842</v>
      </c>
      <c r="N60" t="s">
        <v>1843</v>
      </c>
      <c r="O60" t="s">
        <v>1844</v>
      </c>
      <c r="S60" t="s">
        <v>598</v>
      </c>
      <c r="T60" t="s">
        <v>206</v>
      </c>
    </row>
    <row r="61" spans="1:20">
      <c r="A61" t="s">
        <v>1845</v>
      </c>
      <c r="B61" t="s">
        <v>1846</v>
      </c>
      <c r="C61" t="s">
        <v>1847</v>
      </c>
      <c r="D61">
        <v>1200</v>
      </c>
      <c r="E61" t="s">
        <v>112</v>
      </c>
      <c r="F61" t="s">
        <v>94</v>
      </c>
      <c r="G61" t="s">
        <v>1858</v>
      </c>
      <c r="H61" t="s">
        <v>54</v>
      </c>
      <c r="I61" t="s">
        <v>1848</v>
      </c>
      <c r="J61" t="s">
        <v>1849</v>
      </c>
      <c r="K61" t="s">
        <v>1850</v>
      </c>
      <c r="L61" t="s">
        <v>1851</v>
      </c>
      <c r="M61" t="s">
        <v>1852</v>
      </c>
      <c r="N61" t="s">
        <v>1853</v>
      </c>
      <c r="O61" t="s">
        <v>1854</v>
      </c>
      <c r="P61" t="s">
        <v>1855</v>
      </c>
      <c r="Q61" t="s">
        <v>1856</v>
      </c>
      <c r="R61" t="s">
        <v>1857</v>
      </c>
      <c r="S61" t="s">
        <v>94</v>
      </c>
      <c r="T61" t="s">
        <v>1858</v>
      </c>
    </row>
    <row r="62" spans="1:20">
      <c r="A62" t="s">
        <v>1859</v>
      </c>
      <c r="B62" t="s">
        <v>1860</v>
      </c>
      <c r="C62" s="11" t="s">
        <v>1861</v>
      </c>
      <c r="D62">
        <v>4600</v>
      </c>
      <c r="E62" t="s">
        <v>53</v>
      </c>
      <c r="F62" t="s">
        <v>94</v>
      </c>
      <c r="G62" t="s">
        <v>206</v>
      </c>
      <c r="H62" t="s">
        <v>54</v>
      </c>
      <c r="I62" t="s">
        <v>1862</v>
      </c>
      <c r="J62" t="s">
        <v>1863</v>
      </c>
      <c r="K62" t="s">
        <v>1864</v>
      </c>
      <c r="L62" t="s">
        <v>1865</v>
      </c>
      <c r="M62" t="s">
        <v>1866</v>
      </c>
      <c r="N62" t="s">
        <v>1867</v>
      </c>
      <c r="O62" t="s">
        <v>1868</v>
      </c>
      <c r="P62" t="s">
        <v>1869</v>
      </c>
      <c r="Q62" t="s">
        <v>1870</v>
      </c>
      <c r="R62" t="s">
        <v>1871</v>
      </c>
      <c r="S62" t="s">
        <v>94</v>
      </c>
      <c r="T62" t="s">
        <v>206</v>
      </c>
    </row>
    <row r="63" spans="1:20">
      <c r="A63" t="s">
        <v>1872</v>
      </c>
      <c r="B63" t="s">
        <v>1873</v>
      </c>
      <c r="C63" s="11" t="s">
        <v>1874</v>
      </c>
      <c r="D63">
        <v>1800</v>
      </c>
      <c r="E63" t="s">
        <v>254</v>
      </c>
      <c r="F63" t="s">
        <v>349</v>
      </c>
      <c r="G63" t="s">
        <v>1885</v>
      </c>
      <c r="H63" t="s">
        <v>54</v>
      </c>
      <c r="I63" t="s">
        <v>1875</v>
      </c>
      <c r="J63" t="s">
        <v>1876</v>
      </c>
      <c r="K63" t="s">
        <v>1877</v>
      </c>
      <c r="L63" t="s">
        <v>1878</v>
      </c>
      <c r="M63" t="s">
        <v>1879</v>
      </c>
      <c r="N63" t="s">
        <v>1880</v>
      </c>
      <c r="O63" t="s">
        <v>1881</v>
      </c>
      <c r="P63" t="s">
        <v>1882</v>
      </c>
      <c r="Q63" t="s">
        <v>1883</v>
      </c>
      <c r="R63" t="s">
        <v>1884</v>
      </c>
      <c r="S63" t="s">
        <v>349</v>
      </c>
      <c r="T63" t="s">
        <v>1885</v>
      </c>
    </row>
    <row r="64" spans="1:20">
      <c r="A64" t="s">
        <v>1886</v>
      </c>
      <c r="B64" t="s">
        <v>1887</v>
      </c>
      <c r="C64" t="s">
        <v>1888</v>
      </c>
      <c r="D64">
        <v>3700</v>
      </c>
      <c r="E64" t="s">
        <v>53</v>
      </c>
      <c r="F64" t="s">
        <v>349</v>
      </c>
      <c r="G64" t="s">
        <v>1899</v>
      </c>
      <c r="H64" t="s">
        <v>54</v>
      </c>
      <c r="I64" t="s">
        <v>1889</v>
      </c>
      <c r="J64" t="s">
        <v>1890</v>
      </c>
      <c r="K64" t="s">
        <v>1891</v>
      </c>
      <c r="L64" t="s">
        <v>1892</v>
      </c>
      <c r="M64" t="s">
        <v>1893</v>
      </c>
      <c r="N64" t="s">
        <v>1894</v>
      </c>
      <c r="O64" t="s">
        <v>1895</v>
      </c>
      <c r="P64" t="s">
        <v>1896</v>
      </c>
      <c r="Q64" t="s">
        <v>1897</v>
      </c>
      <c r="R64" t="s">
        <v>1898</v>
      </c>
      <c r="S64" t="s">
        <v>349</v>
      </c>
      <c r="T64" t="s">
        <v>1899</v>
      </c>
    </row>
    <row r="65" spans="1:20">
      <c r="A65" t="s">
        <v>1900</v>
      </c>
      <c r="B65" t="s">
        <v>1901</v>
      </c>
      <c r="C65" t="s">
        <v>1902</v>
      </c>
      <c r="D65">
        <v>1100</v>
      </c>
      <c r="E65" t="s">
        <v>112</v>
      </c>
      <c r="F65" t="s">
        <v>230</v>
      </c>
      <c r="G65" t="s">
        <v>1910</v>
      </c>
      <c r="H65" t="s">
        <v>54</v>
      </c>
      <c r="I65" t="s">
        <v>1903</v>
      </c>
      <c r="J65" t="s">
        <v>1904</v>
      </c>
      <c r="K65" t="s">
        <v>1905</v>
      </c>
      <c r="L65" t="s">
        <v>1906</v>
      </c>
      <c r="M65" t="s">
        <v>1907</v>
      </c>
      <c r="N65" t="s">
        <v>1908</v>
      </c>
      <c r="O65" t="s">
        <v>1909</v>
      </c>
      <c r="S65" t="s">
        <v>230</v>
      </c>
      <c r="T65" t="s">
        <v>1910</v>
      </c>
    </row>
    <row r="66" spans="1:20">
      <c r="A66" t="s">
        <v>1911</v>
      </c>
      <c r="B66" t="s">
        <v>1912</v>
      </c>
      <c r="C66" s="11" t="s">
        <v>1913</v>
      </c>
      <c r="D66">
        <v>2100</v>
      </c>
      <c r="E66" t="s">
        <v>53</v>
      </c>
      <c r="F66" t="s">
        <v>94</v>
      </c>
      <c r="G66" t="s">
        <v>1923</v>
      </c>
      <c r="H66" t="s">
        <v>54</v>
      </c>
      <c r="I66" t="s">
        <v>1914</v>
      </c>
      <c r="J66" t="s">
        <v>1915</v>
      </c>
      <c r="K66" t="s">
        <v>1916</v>
      </c>
      <c r="L66" t="s">
        <v>1917</v>
      </c>
      <c r="M66" t="s">
        <v>1918</v>
      </c>
      <c r="N66" t="s">
        <v>1919</v>
      </c>
      <c r="O66" t="s">
        <v>1920</v>
      </c>
      <c r="P66" t="s">
        <v>1921</v>
      </c>
      <c r="Q66" t="s">
        <v>1922</v>
      </c>
      <c r="S66" t="s">
        <v>94</v>
      </c>
      <c r="T66" t="s">
        <v>1923</v>
      </c>
    </row>
    <row r="67" spans="1:20">
      <c r="A67" t="s">
        <v>1924</v>
      </c>
      <c r="B67" t="s">
        <v>1925</v>
      </c>
      <c r="C67" t="s">
        <v>1926</v>
      </c>
      <c r="D67">
        <v>1300</v>
      </c>
      <c r="E67" t="s">
        <v>167</v>
      </c>
      <c r="F67" t="s">
        <v>1444</v>
      </c>
      <c r="G67" t="s">
        <v>1934</v>
      </c>
      <c r="H67" t="s">
        <v>54</v>
      </c>
      <c r="I67" t="s">
        <v>1927</v>
      </c>
      <c r="J67" t="s">
        <v>1928</v>
      </c>
      <c r="K67" t="s">
        <v>1929</v>
      </c>
      <c r="L67" t="s">
        <v>1930</v>
      </c>
      <c r="M67" t="s">
        <v>1931</v>
      </c>
      <c r="N67" t="s">
        <v>1932</v>
      </c>
      <c r="O67" t="s">
        <v>1933</v>
      </c>
      <c r="S67" t="s">
        <v>1444</v>
      </c>
      <c r="T67" t="s">
        <v>1934</v>
      </c>
    </row>
    <row r="68" spans="1:20">
      <c r="A68" t="s">
        <v>1935</v>
      </c>
      <c r="B68" t="s">
        <v>1936</v>
      </c>
      <c r="C68" t="s">
        <v>1937</v>
      </c>
      <c r="D68">
        <v>780</v>
      </c>
      <c r="E68" t="s">
        <v>112</v>
      </c>
      <c r="F68" t="s">
        <v>608</v>
      </c>
      <c r="G68" t="s">
        <v>206</v>
      </c>
      <c r="H68" t="s">
        <v>54</v>
      </c>
      <c r="I68" t="s">
        <v>1938</v>
      </c>
      <c r="J68" t="s">
        <v>1939</v>
      </c>
      <c r="K68" t="s">
        <v>1940</v>
      </c>
      <c r="L68" t="s">
        <v>1941</v>
      </c>
      <c r="M68" t="s">
        <v>1942</v>
      </c>
      <c r="N68" t="s">
        <v>1943</v>
      </c>
      <c r="O68" t="s">
        <v>1944</v>
      </c>
      <c r="P68" t="s">
        <v>1945</v>
      </c>
      <c r="S68" t="s">
        <v>608</v>
      </c>
      <c r="T68" t="s">
        <v>206</v>
      </c>
    </row>
    <row r="69" spans="1:20">
      <c r="A69" t="s">
        <v>1946</v>
      </c>
      <c r="B69" t="s">
        <v>1947</v>
      </c>
      <c r="C69" t="s">
        <v>1948</v>
      </c>
      <c r="D69">
        <v>3800</v>
      </c>
      <c r="E69" t="s">
        <v>254</v>
      </c>
      <c r="F69" t="s">
        <v>497</v>
      </c>
      <c r="G69" t="s">
        <v>1957</v>
      </c>
      <c r="H69" t="s">
        <v>54</v>
      </c>
      <c r="I69" t="s">
        <v>1949</v>
      </c>
      <c r="J69" t="s">
        <v>1950</v>
      </c>
      <c r="K69" t="s">
        <v>1951</v>
      </c>
      <c r="L69" t="s">
        <v>1952</v>
      </c>
      <c r="M69" t="s">
        <v>1953</v>
      </c>
      <c r="N69" t="s">
        <v>1954</v>
      </c>
      <c r="O69" t="s">
        <v>1955</v>
      </c>
      <c r="P69" t="s">
        <v>1956</v>
      </c>
      <c r="S69" t="s">
        <v>497</v>
      </c>
      <c r="T69" t="s">
        <v>1957</v>
      </c>
    </row>
    <row r="70" spans="1:20">
      <c r="A70" t="s">
        <v>1958</v>
      </c>
      <c r="B70" t="s">
        <v>1959</v>
      </c>
      <c r="C70" t="s">
        <v>1960</v>
      </c>
      <c r="D70">
        <v>550</v>
      </c>
      <c r="E70" t="s">
        <v>254</v>
      </c>
      <c r="F70" t="s">
        <v>497</v>
      </c>
      <c r="G70" t="s">
        <v>1730</v>
      </c>
      <c r="H70" t="s">
        <v>54</v>
      </c>
      <c r="I70" t="s">
        <v>1961</v>
      </c>
      <c r="J70" t="s">
        <v>1962</v>
      </c>
      <c r="K70" t="s">
        <v>1963</v>
      </c>
      <c r="L70" t="s">
        <v>1964</v>
      </c>
      <c r="M70" t="s">
        <v>1965</v>
      </c>
      <c r="S70" t="s">
        <v>497</v>
      </c>
      <c r="T70" t="s">
        <v>1730</v>
      </c>
    </row>
    <row r="71" spans="1:20">
      <c r="A71" t="s">
        <v>1966</v>
      </c>
      <c r="B71" t="s">
        <v>1967</v>
      </c>
      <c r="C71" t="s">
        <v>1968</v>
      </c>
      <c r="D71">
        <v>1980</v>
      </c>
      <c r="E71" t="s">
        <v>167</v>
      </c>
      <c r="F71" t="s">
        <v>1225</v>
      </c>
      <c r="G71" t="s">
        <v>1977</v>
      </c>
      <c r="H71" t="s">
        <v>74</v>
      </c>
      <c r="I71" t="s">
        <v>1969</v>
      </c>
      <c r="J71" t="s">
        <v>1970</v>
      </c>
      <c r="K71" t="s">
        <v>1971</v>
      </c>
      <c r="L71" t="s">
        <v>1972</v>
      </c>
      <c r="M71" t="s">
        <v>1973</v>
      </c>
      <c r="N71" t="s">
        <v>1974</v>
      </c>
      <c r="O71" t="s">
        <v>1975</v>
      </c>
      <c r="P71" t="s">
        <v>1976</v>
      </c>
      <c r="S71" t="s">
        <v>1225</v>
      </c>
      <c r="T71" t="s">
        <v>1977</v>
      </c>
    </row>
    <row r="72" spans="1:20">
      <c r="A72" t="s">
        <v>1978</v>
      </c>
      <c r="B72" t="s">
        <v>1979</v>
      </c>
      <c r="C72" t="s">
        <v>1980</v>
      </c>
      <c r="D72">
        <v>680</v>
      </c>
      <c r="E72" t="s">
        <v>595</v>
      </c>
      <c r="F72" t="s">
        <v>94</v>
      </c>
      <c r="G72" t="s">
        <v>206</v>
      </c>
      <c r="H72" t="s">
        <v>54</v>
      </c>
      <c r="I72" t="s">
        <v>1981</v>
      </c>
      <c r="J72" t="s">
        <v>1982</v>
      </c>
      <c r="K72" t="s">
        <v>1983</v>
      </c>
      <c r="L72" t="s">
        <v>1984</v>
      </c>
      <c r="M72" t="s">
        <v>1985</v>
      </c>
      <c r="N72" t="s">
        <v>1986</v>
      </c>
      <c r="O72" t="s">
        <v>1987</v>
      </c>
      <c r="P72" t="s">
        <v>1988</v>
      </c>
      <c r="S72" t="s">
        <v>94</v>
      </c>
      <c r="T72" t="s">
        <v>206</v>
      </c>
    </row>
    <row r="73" spans="1:20">
      <c r="A73" t="s">
        <v>1989</v>
      </c>
      <c r="B73" t="s">
        <v>1990</v>
      </c>
      <c r="C73" t="s">
        <v>1991</v>
      </c>
      <c r="D73">
        <v>1500</v>
      </c>
      <c r="E73" t="s">
        <v>112</v>
      </c>
      <c r="F73" t="s">
        <v>608</v>
      </c>
      <c r="G73" t="s">
        <v>406</v>
      </c>
      <c r="H73" t="s">
        <v>54</v>
      </c>
      <c r="I73" t="s">
        <v>1992</v>
      </c>
      <c r="J73" t="s">
        <v>1993</v>
      </c>
      <c r="K73" t="s">
        <v>1994</v>
      </c>
      <c r="L73" t="s">
        <v>1995</v>
      </c>
      <c r="M73" t="s">
        <v>1996</v>
      </c>
      <c r="N73" t="s">
        <v>1997</v>
      </c>
      <c r="O73" t="s">
        <v>1998</v>
      </c>
      <c r="P73" t="s">
        <v>1999</v>
      </c>
      <c r="Q73" t="s">
        <v>2000</v>
      </c>
      <c r="R73" t="s">
        <v>2001</v>
      </c>
      <c r="S73" t="s">
        <v>608</v>
      </c>
      <c r="T73" t="s">
        <v>406</v>
      </c>
    </row>
    <row r="74" spans="1:20">
      <c r="A74" t="s">
        <v>2002</v>
      </c>
      <c r="B74" t="s">
        <v>2003</v>
      </c>
      <c r="C74" t="s">
        <v>2004</v>
      </c>
      <c r="D74">
        <v>750</v>
      </c>
      <c r="E74" t="s">
        <v>331</v>
      </c>
      <c r="F74" t="s">
        <v>94</v>
      </c>
      <c r="G74" t="s">
        <v>2014</v>
      </c>
      <c r="H74" t="s">
        <v>54</v>
      </c>
      <c r="I74" t="s">
        <v>2005</v>
      </c>
      <c r="J74" t="s">
        <v>2006</v>
      </c>
      <c r="K74" t="s">
        <v>2007</v>
      </c>
      <c r="L74" t="s">
        <v>2008</v>
      </c>
      <c r="M74" t="s">
        <v>2009</v>
      </c>
      <c r="N74" t="s">
        <v>2010</v>
      </c>
      <c r="O74" t="s">
        <v>2011</v>
      </c>
      <c r="P74" t="s">
        <v>2012</v>
      </c>
      <c r="Q74" t="s">
        <v>2013</v>
      </c>
      <c r="S74" t="s">
        <v>94</v>
      </c>
      <c r="T74" t="s">
        <v>2014</v>
      </c>
    </row>
    <row r="75" spans="1:20">
      <c r="A75" t="s">
        <v>2015</v>
      </c>
      <c r="B75" t="s">
        <v>2016</v>
      </c>
      <c r="C75" s="11" t="s">
        <v>2017</v>
      </c>
      <c r="D75">
        <v>2800</v>
      </c>
      <c r="E75" t="s">
        <v>53</v>
      </c>
      <c r="F75" t="s">
        <v>598</v>
      </c>
      <c r="G75" t="s">
        <v>2028</v>
      </c>
      <c r="H75" t="s">
        <v>54</v>
      </c>
      <c r="I75" t="s">
        <v>2018</v>
      </c>
      <c r="J75" t="s">
        <v>2019</v>
      </c>
      <c r="K75" t="s">
        <v>2020</v>
      </c>
      <c r="L75" t="s">
        <v>2021</v>
      </c>
      <c r="M75" t="s">
        <v>2022</v>
      </c>
      <c r="N75" t="s">
        <v>2023</v>
      </c>
      <c r="O75" t="s">
        <v>2024</v>
      </c>
      <c r="P75" t="s">
        <v>2025</v>
      </c>
      <c r="Q75" t="s">
        <v>2026</v>
      </c>
      <c r="R75" t="s">
        <v>2027</v>
      </c>
      <c r="S75" t="s">
        <v>598</v>
      </c>
      <c r="T75" t="s">
        <v>2028</v>
      </c>
    </row>
    <row r="76" spans="1:20">
      <c r="A76" t="s">
        <v>2029</v>
      </c>
      <c r="B76" t="s">
        <v>2030</v>
      </c>
      <c r="C76" t="s">
        <v>2031</v>
      </c>
      <c r="D76">
        <v>795</v>
      </c>
      <c r="E76" t="s">
        <v>254</v>
      </c>
      <c r="F76" t="s">
        <v>94</v>
      </c>
      <c r="G76" t="s">
        <v>2040</v>
      </c>
      <c r="H76" t="s">
        <v>54</v>
      </c>
      <c r="I76" t="s">
        <v>2032</v>
      </c>
      <c r="J76" t="s">
        <v>2033</v>
      </c>
      <c r="K76" t="s">
        <v>2034</v>
      </c>
      <c r="L76" t="s">
        <v>2035</v>
      </c>
      <c r="M76" t="s">
        <v>2036</v>
      </c>
      <c r="N76" t="s">
        <v>2037</v>
      </c>
      <c r="O76" t="s">
        <v>2038</v>
      </c>
      <c r="P76" t="s">
        <v>2039</v>
      </c>
      <c r="S76" t="s">
        <v>94</v>
      </c>
      <c r="T76" t="s">
        <v>2040</v>
      </c>
    </row>
    <row r="77" spans="1:20">
      <c r="A77" t="s">
        <v>2041</v>
      </c>
      <c r="B77" t="s">
        <v>2042</v>
      </c>
      <c r="C77" t="s">
        <v>2043</v>
      </c>
      <c r="D77">
        <v>920</v>
      </c>
      <c r="E77" t="s">
        <v>112</v>
      </c>
      <c r="F77" t="s">
        <v>94</v>
      </c>
      <c r="G77" t="s">
        <v>206</v>
      </c>
      <c r="H77" t="s">
        <v>54</v>
      </c>
      <c r="I77" t="s">
        <v>2044</v>
      </c>
      <c r="J77" t="s">
        <v>2045</v>
      </c>
      <c r="K77" t="s">
        <v>2046</v>
      </c>
      <c r="L77" t="s">
        <v>2047</v>
      </c>
      <c r="M77" t="s">
        <v>2048</v>
      </c>
      <c r="N77" t="s">
        <v>2049</v>
      </c>
      <c r="O77" t="s">
        <v>2050</v>
      </c>
      <c r="P77" t="s">
        <v>2051</v>
      </c>
      <c r="Q77" t="s">
        <v>2052</v>
      </c>
      <c r="R77" t="s">
        <v>2053</v>
      </c>
      <c r="S77" t="s">
        <v>94</v>
      </c>
      <c r="T77" t="s">
        <v>206</v>
      </c>
    </row>
    <row r="78" spans="1:20">
      <c r="A78" t="s">
        <v>2054</v>
      </c>
      <c r="B78" t="s">
        <v>2055</v>
      </c>
      <c r="C78" s="11" t="s">
        <v>2056</v>
      </c>
      <c r="D78">
        <v>725</v>
      </c>
      <c r="E78" t="s">
        <v>112</v>
      </c>
      <c r="F78" t="s">
        <v>220</v>
      </c>
      <c r="G78" t="s">
        <v>1283</v>
      </c>
      <c r="H78" t="s">
        <v>54</v>
      </c>
      <c r="I78" t="s">
        <v>2057</v>
      </c>
      <c r="J78" t="s">
        <v>2058</v>
      </c>
      <c r="K78" t="s">
        <v>2059</v>
      </c>
      <c r="L78" t="s">
        <v>2060</v>
      </c>
      <c r="M78" t="s">
        <v>2061</v>
      </c>
      <c r="N78" t="s">
        <v>2062</v>
      </c>
      <c r="O78" t="s">
        <v>2063</v>
      </c>
      <c r="P78" t="s">
        <v>2064</v>
      </c>
      <c r="Q78" t="s">
        <v>2065</v>
      </c>
      <c r="R78" t="s">
        <v>2066</v>
      </c>
      <c r="S78" t="s">
        <v>220</v>
      </c>
      <c r="T78" t="s">
        <v>1283</v>
      </c>
    </row>
    <row r="79" spans="1:20">
      <c r="A79" t="s">
        <v>2067</v>
      </c>
      <c r="B79" t="s">
        <v>2068</v>
      </c>
      <c r="C79" s="11" t="s">
        <v>2069</v>
      </c>
      <c r="D79">
        <v>4600</v>
      </c>
      <c r="E79" t="s">
        <v>53</v>
      </c>
      <c r="F79" t="s">
        <v>317</v>
      </c>
      <c r="G79" t="s">
        <v>2074</v>
      </c>
      <c r="H79" t="s">
        <v>54</v>
      </c>
      <c r="I79" t="s">
        <v>2070</v>
      </c>
      <c r="J79" t="s">
        <v>2071</v>
      </c>
      <c r="K79" t="s">
        <v>2072</v>
      </c>
      <c r="L79" t="s">
        <v>2073</v>
      </c>
      <c r="S79" t="s">
        <v>317</v>
      </c>
      <c r="T79" t="s">
        <v>2074</v>
      </c>
    </row>
    <row r="80" spans="1:20">
      <c r="A80" t="s">
        <v>2075</v>
      </c>
      <c r="B80" t="s">
        <v>2076</v>
      </c>
      <c r="C80" s="11" t="s">
        <v>2077</v>
      </c>
      <c r="D80">
        <v>1100</v>
      </c>
      <c r="E80" t="s">
        <v>112</v>
      </c>
      <c r="F80" t="s">
        <v>267</v>
      </c>
      <c r="G80" t="s">
        <v>2087</v>
      </c>
      <c r="H80" t="s">
        <v>54</v>
      </c>
      <c r="I80" t="s">
        <v>2078</v>
      </c>
      <c r="J80" t="s">
        <v>2079</v>
      </c>
      <c r="K80" t="s">
        <v>2080</v>
      </c>
      <c r="L80" t="s">
        <v>2081</v>
      </c>
      <c r="M80" t="s">
        <v>2082</v>
      </c>
      <c r="N80" t="s">
        <v>2083</v>
      </c>
      <c r="O80" t="s">
        <v>2084</v>
      </c>
      <c r="P80" t="s">
        <v>2085</v>
      </c>
      <c r="Q80" t="s">
        <v>2086</v>
      </c>
      <c r="S80" t="s">
        <v>267</v>
      </c>
      <c r="T80" t="s">
        <v>2087</v>
      </c>
    </row>
    <row r="81" spans="1:20">
      <c r="A81" t="s">
        <v>2088</v>
      </c>
      <c r="B81" t="s">
        <v>2089</v>
      </c>
      <c r="C81" s="11" t="s">
        <v>2090</v>
      </c>
      <c r="D81">
        <v>2800</v>
      </c>
      <c r="E81" t="s">
        <v>167</v>
      </c>
      <c r="F81" t="s">
        <v>94</v>
      </c>
      <c r="G81" t="s">
        <v>1283</v>
      </c>
      <c r="H81" t="s">
        <v>74</v>
      </c>
      <c r="I81" t="s">
        <v>2091</v>
      </c>
      <c r="J81" t="s">
        <v>2092</v>
      </c>
      <c r="K81" t="s">
        <v>2093</v>
      </c>
      <c r="L81" t="s">
        <v>2094</v>
      </c>
      <c r="M81" t="s">
        <v>2095</v>
      </c>
      <c r="N81" t="s">
        <v>2096</v>
      </c>
      <c r="O81" t="s">
        <v>2097</v>
      </c>
      <c r="P81" t="s">
        <v>2098</v>
      </c>
      <c r="S81" t="s">
        <v>94</v>
      </c>
      <c r="T81" t="s">
        <v>1283</v>
      </c>
    </row>
    <row r="82" spans="1:20">
      <c r="A82" t="s">
        <v>2099</v>
      </c>
      <c r="B82" t="s">
        <v>2100</v>
      </c>
      <c r="C82" s="11" t="s">
        <v>2101</v>
      </c>
      <c r="D82">
        <v>2400</v>
      </c>
      <c r="E82" t="s">
        <v>305</v>
      </c>
      <c r="F82" t="s">
        <v>497</v>
      </c>
      <c r="G82" t="s">
        <v>2112</v>
      </c>
      <c r="H82" t="s">
        <v>54</v>
      </c>
      <c r="I82" t="s">
        <v>2102</v>
      </c>
      <c r="J82" t="s">
        <v>2103</v>
      </c>
      <c r="K82" t="s">
        <v>2104</v>
      </c>
      <c r="L82" t="s">
        <v>2105</v>
      </c>
      <c r="M82" t="s">
        <v>2106</v>
      </c>
      <c r="N82" t="s">
        <v>2107</v>
      </c>
      <c r="O82" t="s">
        <v>2108</v>
      </c>
      <c r="P82" t="s">
        <v>2109</v>
      </c>
      <c r="Q82" t="s">
        <v>2110</v>
      </c>
      <c r="R82" t="s">
        <v>2111</v>
      </c>
      <c r="S82" t="s">
        <v>497</v>
      </c>
      <c r="T82" t="s">
        <v>2112</v>
      </c>
    </row>
    <row r="83" spans="1:20">
      <c r="A83" t="s">
        <v>2113</v>
      </c>
      <c r="B83" t="s">
        <v>2114</v>
      </c>
      <c r="C83" s="11" t="s">
        <v>2115</v>
      </c>
      <c r="D83">
        <v>1200</v>
      </c>
      <c r="E83" t="s">
        <v>167</v>
      </c>
      <c r="F83" t="s">
        <v>267</v>
      </c>
      <c r="G83" t="s">
        <v>512</v>
      </c>
      <c r="H83" t="s">
        <v>54</v>
      </c>
      <c r="I83" t="s">
        <v>2116</v>
      </c>
      <c r="J83" t="s">
        <v>2117</v>
      </c>
      <c r="K83" t="s">
        <v>2118</v>
      </c>
      <c r="L83" t="s">
        <v>2119</v>
      </c>
      <c r="M83" t="s">
        <v>2120</v>
      </c>
      <c r="N83" t="s">
        <v>2121</v>
      </c>
      <c r="S83" t="s">
        <v>267</v>
      </c>
      <c r="T83" t="s">
        <v>512</v>
      </c>
    </row>
    <row r="84" spans="1:20">
      <c r="A84" t="s">
        <v>2122</v>
      </c>
      <c r="B84" t="s">
        <v>2123</v>
      </c>
      <c r="C84" s="11" t="s">
        <v>2124</v>
      </c>
      <c r="D84">
        <v>2240</v>
      </c>
      <c r="E84" t="s">
        <v>305</v>
      </c>
      <c r="F84" t="s">
        <v>94</v>
      </c>
      <c r="G84" t="s">
        <v>2134</v>
      </c>
      <c r="H84" t="s">
        <v>74</v>
      </c>
      <c r="I84" t="s">
        <v>2125</v>
      </c>
      <c r="J84" t="s">
        <v>2126</v>
      </c>
      <c r="K84" t="s">
        <v>2127</v>
      </c>
      <c r="L84" t="s">
        <v>2128</v>
      </c>
      <c r="M84" t="s">
        <v>2129</v>
      </c>
      <c r="N84" t="s">
        <v>2130</v>
      </c>
      <c r="O84" t="s">
        <v>2131</v>
      </c>
      <c r="P84" t="s">
        <v>2132</v>
      </c>
      <c r="Q84" t="s">
        <v>2133</v>
      </c>
      <c r="S84" t="s">
        <v>94</v>
      </c>
      <c r="T84" t="s">
        <v>2134</v>
      </c>
    </row>
    <row r="85" spans="1:20">
      <c r="A85" t="s">
        <v>2135</v>
      </c>
      <c r="B85" t="s">
        <v>2136</v>
      </c>
      <c r="C85" s="11" t="s">
        <v>2137</v>
      </c>
      <c r="D85">
        <v>1800</v>
      </c>
      <c r="E85" t="s">
        <v>254</v>
      </c>
      <c r="F85" t="s">
        <v>94</v>
      </c>
      <c r="G85" t="s">
        <v>2148</v>
      </c>
      <c r="H85" t="s">
        <v>54</v>
      </c>
      <c r="I85" t="s">
        <v>2138</v>
      </c>
      <c r="J85" t="s">
        <v>2139</v>
      </c>
      <c r="K85" t="s">
        <v>2140</v>
      </c>
      <c r="L85" t="s">
        <v>2141</v>
      </c>
      <c r="M85" t="s">
        <v>2142</v>
      </c>
      <c r="N85" t="s">
        <v>2143</v>
      </c>
      <c r="O85" t="s">
        <v>2144</v>
      </c>
      <c r="P85" t="s">
        <v>2145</v>
      </c>
      <c r="Q85" t="s">
        <v>2146</v>
      </c>
      <c r="R85" t="s">
        <v>2147</v>
      </c>
      <c r="S85" t="s">
        <v>94</v>
      </c>
      <c r="T85" t="s">
        <v>2148</v>
      </c>
    </row>
    <row r="86" spans="1:20">
      <c r="A86" t="s">
        <v>2149</v>
      </c>
      <c r="B86" t="s">
        <v>2150</v>
      </c>
      <c r="C86" t="s">
        <v>2151</v>
      </c>
      <c r="D86">
        <v>1895</v>
      </c>
      <c r="E86" t="s">
        <v>254</v>
      </c>
      <c r="F86" t="s">
        <v>497</v>
      </c>
      <c r="G86" t="s">
        <v>1885</v>
      </c>
      <c r="H86" t="s">
        <v>74</v>
      </c>
      <c r="I86" t="s">
        <v>2152</v>
      </c>
      <c r="J86" t="s">
        <v>2153</v>
      </c>
      <c r="K86" t="s">
        <v>2154</v>
      </c>
      <c r="L86" t="s">
        <v>2155</v>
      </c>
      <c r="M86" t="s">
        <v>2156</v>
      </c>
      <c r="N86" t="s">
        <v>2157</v>
      </c>
      <c r="O86" t="s">
        <v>2158</v>
      </c>
      <c r="P86" t="s">
        <v>2159</v>
      </c>
      <c r="Q86" t="s">
        <v>2160</v>
      </c>
      <c r="S86" t="s">
        <v>497</v>
      </c>
      <c r="T86" t="s">
        <v>1885</v>
      </c>
    </row>
    <row r="87" spans="1:20">
      <c r="A87" t="s">
        <v>2161</v>
      </c>
      <c r="B87" t="s">
        <v>2162</v>
      </c>
      <c r="C87" s="11" t="s">
        <v>2163</v>
      </c>
      <c r="D87">
        <v>495</v>
      </c>
      <c r="E87" t="s">
        <v>140</v>
      </c>
      <c r="F87" t="s">
        <v>94</v>
      </c>
      <c r="G87" t="s">
        <v>2172</v>
      </c>
      <c r="H87" t="s">
        <v>74</v>
      </c>
      <c r="I87" t="s">
        <v>2164</v>
      </c>
      <c r="J87" t="s">
        <v>2165</v>
      </c>
      <c r="K87" t="s">
        <v>2166</v>
      </c>
      <c r="L87" t="s">
        <v>2167</v>
      </c>
      <c r="M87" t="s">
        <v>2168</v>
      </c>
      <c r="N87" t="s">
        <v>2169</v>
      </c>
      <c r="O87" t="s">
        <v>2170</v>
      </c>
      <c r="P87" t="s">
        <v>2171</v>
      </c>
      <c r="S87" t="s">
        <v>94</v>
      </c>
      <c r="T87" t="s">
        <v>2172</v>
      </c>
    </row>
    <row r="88" spans="1:20">
      <c r="A88" t="s">
        <v>2173</v>
      </c>
      <c r="B88" t="s">
        <v>2174</v>
      </c>
      <c r="C88" s="11" t="s">
        <v>2175</v>
      </c>
      <c r="D88">
        <v>3360</v>
      </c>
      <c r="E88" t="s">
        <v>331</v>
      </c>
      <c r="F88" t="s">
        <v>134</v>
      </c>
      <c r="G88" t="s">
        <v>2186</v>
      </c>
      <c r="H88" t="s">
        <v>74</v>
      </c>
      <c r="I88" t="s">
        <v>2176</v>
      </c>
      <c r="J88" t="s">
        <v>2177</v>
      </c>
      <c r="K88" t="s">
        <v>2178</v>
      </c>
      <c r="L88" t="s">
        <v>2179</v>
      </c>
      <c r="M88" t="s">
        <v>2180</v>
      </c>
      <c r="N88" t="s">
        <v>2181</v>
      </c>
      <c r="O88" t="s">
        <v>2182</v>
      </c>
      <c r="P88" t="s">
        <v>2183</v>
      </c>
      <c r="Q88" t="s">
        <v>2184</v>
      </c>
      <c r="R88" t="s">
        <v>2185</v>
      </c>
      <c r="S88" t="s">
        <v>134</v>
      </c>
      <c r="T88" t="s">
        <v>2186</v>
      </c>
    </row>
    <row r="89" spans="1:20">
      <c r="A89" t="s">
        <v>2187</v>
      </c>
      <c r="B89" t="s">
        <v>2188</v>
      </c>
      <c r="C89" s="11" t="s">
        <v>2189</v>
      </c>
      <c r="D89">
        <v>4720</v>
      </c>
      <c r="E89" t="s">
        <v>305</v>
      </c>
      <c r="F89" t="s">
        <v>702</v>
      </c>
      <c r="G89" t="s">
        <v>2200</v>
      </c>
      <c r="H89" t="s">
        <v>54</v>
      </c>
      <c r="I89" t="s">
        <v>2190</v>
      </c>
      <c r="J89" t="s">
        <v>2191</v>
      </c>
      <c r="K89" t="s">
        <v>2192</v>
      </c>
      <c r="L89" t="s">
        <v>2193</v>
      </c>
      <c r="M89" t="s">
        <v>2194</v>
      </c>
      <c r="N89" t="s">
        <v>2195</v>
      </c>
      <c r="O89" t="s">
        <v>2196</v>
      </c>
      <c r="P89" t="s">
        <v>2197</v>
      </c>
      <c r="Q89" t="s">
        <v>2198</v>
      </c>
      <c r="R89" t="s">
        <v>2199</v>
      </c>
      <c r="S89" t="s">
        <v>702</v>
      </c>
      <c r="T89" t="s">
        <v>2200</v>
      </c>
    </row>
    <row r="90" spans="1:20">
      <c r="A90" t="s">
        <v>2201</v>
      </c>
      <c r="B90" t="s">
        <v>2202</v>
      </c>
      <c r="C90" s="11" t="s">
        <v>2203</v>
      </c>
      <c r="D90">
        <v>4560</v>
      </c>
      <c r="E90" t="s">
        <v>305</v>
      </c>
      <c r="F90" t="s">
        <v>317</v>
      </c>
      <c r="G90" t="s">
        <v>2214</v>
      </c>
      <c r="H90" t="s">
        <v>54</v>
      </c>
      <c r="I90" t="s">
        <v>2204</v>
      </c>
      <c r="J90" t="s">
        <v>2205</v>
      </c>
      <c r="K90" t="s">
        <v>2206</v>
      </c>
      <c r="L90" t="s">
        <v>2207</v>
      </c>
      <c r="M90" t="s">
        <v>2208</v>
      </c>
      <c r="N90" t="s">
        <v>2209</v>
      </c>
      <c r="O90" t="s">
        <v>2210</v>
      </c>
      <c r="P90" t="s">
        <v>2211</v>
      </c>
      <c r="Q90" t="s">
        <v>2212</v>
      </c>
      <c r="R90" t="s">
        <v>2213</v>
      </c>
      <c r="S90" t="s">
        <v>317</v>
      </c>
      <c r="T90" t="s">
        <v>2214</v>
      </c>
    </row>
    <row r="91" spans="1:20">
      <c r="A91" t="s">
        <v>2215</v>
      </c>
      <c r="B91" t="s">
        <v>2216</v>
      </c>
      <c r="C91" s="11" t="s">
        <v>2217</v>
      </c>
      <c r="D91">
        <v>4160</v>
      </c>
      <c r="E91" t="s">
        <v>331</v>
      </c>
      <c r="F91" t="s">
        <v>230</v>
      </c>
      <c r="G91" t="s">
        <v>2226</v>
      </c>
      <c r="H91" t="s">
        <v>74</v>
      </c>
      <c r="I91" t="s">
        <v>2218</v>
      </c>
      <c r="J91" t="s">
        <v>2219</v>
      </c>
      <c r="K91" t="s">
        <v>2220</v>
      </c>
      <c r="L91" t="s">
        <v>2221</v>
      </c>
      <c r="M91" t="s">
        <v>2222</v>
      </c>
      <c r="N91" t="s">
        <v>2223</v>
      </c>
      <c r="O91" t="s">
        <v>2224</v>
      </c>
      <c r="P91" t="s">
        <v>2225</v>
      </c>
      <c r="S91" t="s">
        <v>230</v>
      </c>
      <c r="T91" t="s">
        <v>2226</v>
      </c>
    </row>
    <row r="92" spans="1:20">
      <c r="A92" t="s">
        <v>2227</v>
      </c>
      <c r="B92" t="s">
        <v>2228</v>
      </c>
      <c r="C92" s="11" t="s">
        <v>2229</v>
      </c>
      <c r="D92">
        <v>1995</v>
      </c>
      <c r="E92" t="s">
        <v>112</v>
      </c>
      <c r="F92" t="s">
        <v>1444</v>
      </c>
      <c r="G92" t="s">
        <v>206</v>
      </c>
      <c r="H92" t="s">
        <v>74</v>
      </c>
      <c r="I92" t="s">
        <v>2230</v>
      </c>
      <c r="J92" t="s">
        <v>2231</v>
      </c>
      <c r="K92" t="s">
        <v>2232</v>
      </c>
      <c r="L92" t="s">
        <v>2233</v>
      </c>
      <c r="M92" t="s">
        <v>2234</v>
      </c>
      <c r="N92" t="s">
        <v>2235</v>
      </c>
      <c r="O92" t="s">
        <v>2236</v>
      </c>
      <c r="P92" t="s">
        <v>2237</v>
      </c>
      <c r="Q92" t="s">
        <v>2238</v>
      </c>
      <c r="R92" t="s">
        <v>2239</v>
      </c>
      <c r="S92" t="s">
        <v>1444</v>
      </c>
      <c r="T92" t="s">
        <v>206</v>
      </c>
    </row>
    <row r="93" spans="1:20">
      <c r="A93" t="s">
        <v>2240</v>
      </c>
      <c r="B93" t="s">
        <v>2241</v>
      </c>
      <c r="C93" s="11" t="s">
        <v>2242</v>
      </c>
      <c r="D93">
        <v>3600</v>
      </c>
      <c r="E93" t="s">
        <v>167</v>
      </c>
      <c r="F93" t="s">
        <v>267</v>
      </c>
      <c r="G93" t="s">
        <v>2253</v>
      </c>
      <c r="H93" t="s">
        <v>74</v>
      </c>
      <c r="I93" t="s">
        <v>2243</v>
      </c>
      <c r="J93" t="s">
        <v>2244</v>
      </c>
      <c r="K93" t="s">
        <v>2245</v>
      </c>
      <c r="L93" t="s">
        <v>2246</v>
      </c>
      <c r="M93" t="s">
        <v>2247</v>
      </c>
      <c r="N93" t="s">
        <v>2248</v>
      </c>
      <c r="O93" t="s">
        <v>2249</v>
      </c>
      <c r="P93" t="s">
        <v>2250</v>
      </c>
      <c r="Q93" t="s">
        <v>2251</v>
      </c>
      <c r="R93" t="s">
        <v>2252</v>
      </c>
      <c r="S93" t="s">
        <v>267</v>
      </c>
      <c r="T93" t="s">
        <v>2253</v>
      </c>
    </row>
    <row r="94" spans="1:20">
      <c r="A94" t="s">
        <v>2254</v>
      </c>
      <c r="B94" t="s">
        <v>2255</v>
      </c>
      <c r="C94" s="11" t="s">
        <v>2256</v>
      </c>
      <c r="D94">
        <v>1080</v>
      </c>
      <c r="E94" t="s">
        <v>595</v>
      </c>
      <c r="F94" t="s">
        <v>94</v>
      </c>
      <c r="G94" t="s">
        <v>2266</v>
      </c>
      <c r="H94" t="s">
        <v>54</v>
      </c>
      <c r="I94" t="s">
        <v>2257</v>
      </c>
      <c r="J94" t="s">
        <v>2258</v>
      </c>
      <c r="K94" t="s">
        <v>2259</v>
      </c>
      <c r="L94" t="s">
        <v>2260</v>
      </c>
      <c r="M94" t="s">
        <v>2261</v>
      </c>
      <c r="N94" t="s">
        <v>2262</v>
      </c>
      <c r="O94" t="s">
        <v>2263</v>
      </c>
      <c r="P94" t="s">
        <v>2264</v>
      </c>
      <c r="Q94" t="s">
        <v>2265</v>
      </c>
      <c r="S94" t="s">
        <v>94</v>
      </c>
      <c r="T94" t="s">
        <v>2266</v>
      </c>
    </row>
    <row r="95" spans="1:20">
      <c r="A95" t="s">
        <v>2267</v>
      </c>
      <c r="B95" t="s">
        <v>2268</v>
      </c>
      <c r="C95" s="11" t="s">
        <v>2269</v>
      </c>
      <c r="D95">
        <v>3500</v>
      </c>
      <c r="E95" t="s">
        <v>272</v>
      </c>
      <c r="F95" t="s">
        <v>94</v>
      </c>
      <c r="G95" t="s">
        <v>512</v>
      </c>
      <c r="H95" t="s">
        <v>74</v>
      </c>
      <c r="I95" t="s">
        <v>2270</v>
      </c>
      <c r="J95" t="s">
        <v>2271</v>
      </c>
      <c r="K95" t="s">
        <v>2272</v>
      </c>
      <c r="L95" t="s">
        <v>2273</v>
      </c>
      <c r="M95" t="s">
        <v>2274</v>
      </c>
      <c r="N95" t="s">
        <v>2275</v>
      </c>
      <c r="O95" t="s">
        <v>2276</v>
      </c>
      <c r="P95" t="s">
        <v>2277</v>
      </c>
      <c r="Q95" t="s">
        <v>2278</v>
      </c>
      <c r="R95" t="s">
        <v>2279</v>
      </c>
      <c r="S95" t="s">
        <v>94</v>
      </c>
      <c r="T95" t="s">
        <v>512</v>
      </c>
    </row>
    <row r="96" spans="1:20">
      <c r="A96" t="s">
        <v>2280</v>
      </c>
      <c r="B96" t="s">
        <v>2281</v>
      </c>
      <c r="C96" t="s">
        <v>2282</v>
      </c>
      <c r="D96">
        <v>2500</v>
      </c>
      <c r="E96" t="s">
        <v>331</v>
      </c>
      <c r="F96" t="s">
        <v>349</v>
      </c>
      <c r="G96" t="s">
        <v>1226</v>
      </c>
      <c r="H96" t="s">
        <v>74</v>
      </c>
      <c r="I96" t="s">
        <v>2283</v>
      </c>
      <c r="J96" t="s">
        <v>2284</v>
      </c>
      <c r="K96" t="s">
        <v>2285</v>
      </c>
      <c r="L96" t="s">
        <v>2286</v>
      </c>
      <c r="M96" t="s">
        <v>2287</v>
      </c>
      <c r="S96" t="s">
        <v>349</v>
      </c>
      <c r="T96" t="s">
        <v>1226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0"/>
  <sheetViews>
    <sheetView workbookViewId="0">
      <selection activeCell="A25" sqref="A25"/>
    </sheetView>
  </sheetViews>
  <sheetFormatPr defaultRowHeight="15"/>
  <cols>
    <col min="1" max="1" width="68.140625" bestFit="1" customWidth="1"/>
  </cols>
  <sheetData>
    <row r="1" spans="1:1">
      <c r="A1" t="s">
        <v>1146</v>
      </c>
    </row>
    <row r="2" spans="1:1">
      <c r="A2" t="s">
        <v>1147</v>
      </c>
    </row>
    <row r="3" spans="1:1">
      <c r="A3" t="s">
        <v>1148</v>
      </c>
    </row>
    <row r="4" spans="1:1">
      <c r="A4" t="s">
        <v>1149</v>
      </c>
    </row>
    <row r="5" spans="1:1">
      <c r="A5" t="s">
        <v>1150</v>
      </c>
    </row>
    <row r="7" spans="1:1">
      <c r="A7" t="s">
        <v>1151</v>
      </c>
    </row>
    <row r="8" spans="1:1">
      <c r="A8" t="s">
        <v>1152</v>
      </c>
    </row>
    <row r="9" spans="1:1">
      <c r="A9" t="s">
        <v>1153</v>
      </c>
    </row>
    <row r="10" spans="1:1">
      <c r="A10" t="s">
        <v>1161</v>
      </c>
    </row>
    <row r="12" spans="1:1">
      <c r="A12" t="s">
        <v>1154</v>
      </c>
    </row>
    <row r="13" spans="1:1">
      <c r="A13" t="s">
        <v>1160</v>
      </c>
    </row>
    <row r="15" spans="1:1">
      <c r="A15" t="s">
        <v>1155</v>
      </c>
    </row>
    <row r="16" spans="1:1">
      <c r="A16" t="s">
        <v>1158</v>
      </c>
    </row>
    <row r="17" spans="1:1">
      <c r="A17" t="s">
        <v>1159</v>
      </c>
    </row>
    <row r="18" spans="1:1">
      <c r="A18" t="s">
        <v>1156</v>
      </c>
    </row>
    <row r="19" spans="1:1">
      <c r="A19" t="s">
        <v>1157</v>
      </c>
    </row>
    <row r="20" spans="1:1">
      <c r="A20" t="s">
        <v>1161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234"/>
  <sheetViews>
    <sheetView workbookViewId="0">
      <selection activeCell="B1" sqref="B1:B6"/>
    </sheetView>
  </sheetViews>
  <sheetFormatPr defaultRowHeight="15"/>
  <cols>
    <col min="1" max="2" width="34.7109375" bestFit="1" customWidth="1"/>
    <col min="3" max="3" width="18.5703125" bestFit="1" customWidth="1"/>
    <col min="4" max="4" width="25.5703125" bestFit="1" customWidth="1"/>
    <col min="5" max="5" width="48.42578125" bestFit="1" customWidth="1"/>
  </cols>
  <sheetData>
    <row r="1" spans="1:5">
      <c r="A1" t="s">
        <v>2289</v>
      </c>
      <c r="B1" t="s">
        <v>8171</v>
      </c>
      <c r="C1" t="s">
        <v>8205</v>
      </c>
      <c r="D1" t="s">
        <v>2289</v>
      </c>
      <c r="E1" t="s">
        <v>580</v>
      </c>
    </row>
    <row r="2" spans="1:5">
      <c r="A2" t="s">
        <v>2290</v>
      </c>
      <c r="B2" t="s">
        <v>4428</v>
      </c>
      <c r="C2" t="s">
        <v>8206</v>
      </c>
      <c r="D2" t="s">
        <v>2290</v>
      </c>
      <c r="E2" t="s">
        <v>2388</v>
      </c>
    </row>
    <row r="3" spans="1:5">
      <c r="A3" t="s">
        <v>772</v>
      </c>
      <c r="B3" t="s">
        <v>2710</v>
      </c>
      <c r="C3" t="s">
        <v>155</v>
      </c>
      <c r="D3" t="s">
        <v>772</v>
      </c>
      <c r="E3" t="s">
        <v>2389</v>
      </c>
    </row>
    <row r="4" spans="1:5">
      <c r="A4" t="s">
        <v>2291</v>
      </c>
      <c r="B4" t="s">
        <v>8172</v>
      </c>
      <c r="C4" t="s">
        <v>8207</v>
      </c>
      <c r="D4" t="s">
        <v>2291</v>
      </c>
      <c r="E4" t="s">
        <v>2390</v>
      </c>
    </row>
    <row r="5" spans="1:5">
      <c r="A5" t="s">
        <v>2292</v>
      </c>
      <c r="B5" t="s">
        <v>8173</v>
      </c>
      <c r="C5" t="s">
        <v>8208</v>
      </c>
      <c r="D5" t="s">
        <v>2292</v>
      </c>
      <c r="E5" t="s">
        <v>2391</v>
      </c>
    </row>
    <row r="6" spans="1:5">
      <c r="A6" t="s">
        <v>632</v>
      </c>
      <c r="B6" t="s">
        <v>8174</v>
      </c>
      <c r="C6" t="s">
        <v>8209</v>
      </c>
      <c r="D6" t="s">
        <v>632</v>
      </c>
      <c r="E6" t="s">
        <v>2392</v>
      </c>
    </row>
    <row r="7" spans="1:5">
      <c r="A7" t="s">
        <v>2293</v>
      </c>
      <c r="C7" t="s">
        <v>8210</v>
      </c>
      <c r="D7" t="s">
        <v>2293</v>
      </c>
      <c r="E7" t="s">
        <v>623</v>
      </c>
    </row>
    <row r="8" spans="1:5">
      <c r="A8" t="s">
        <v>2294</v>
      </c>
      <c r="C8" t="s">
        <v>8211</v>
      </c>
      <c r="D8" t="s">
        <v>2294</v>
      </c>
      <c r="E8" t="s">
        <v>2393</v>
      </c>
    </row>
    <row r="9" spans="1:5">
      <c r="A9" t="s">
        <v>2295</v>
      </c>
      <c r="C9" t="s">
        <v>8212</v>
      </c>
      <c r="D9" t="s">
        <v>2295</v>
      </c>
      <c r="E9" t="s">
        <v>2394</v>
      </c>
    </row>
    <row r="10" spans="1:5">
      <c r="A10" t="s">
        <v>2296</v>
      </c>
      <c r="C10" t="s">
        <v>8213</v>
      </c>
      <c r="D10" t="s">
        <v>2296</v>
      </c>
      <c r="E10" t="s">
        <v>2395</v>
      </c>
    </row>
    <row r="11" spans="1:5">
      <c r="A11" t="s">
        <v>2297</v>
      </c>
      <c r="C11" t="s">
        <v>8214</v>
      </c>
      <c r="D11" t="s">
        <v>2297</v>
      </c>
      <c r="E11" t="s">
        <v>2396</v>
      </c>
    </row>
    <row r="12" spans="1:5">
      <c r="A12" t="s">
        <v>2298</v>
      </c>
      <c r="C12" t="s">
        <v>63</v>
      </c>
      <c r="D12" t="s">
        <v>2298</v>
      </c>
      <c r="E12" t="s">
        <v>2397</v>
      </c>
    </row>
    <row r="13" spans="1:5">
      <c r="A13" t="s">
        <v>2299</v>
      </c>
      <c r="C13" t="s">
        <v>62</v>
      </c>
      <c r="D13" t="s">
        <v>2299</v>
      </c>
      <c r="E13" t="s">
        <v>2398</v>
      </c>
    </row>
    <row r="14" spans="1:5">
      <c r="A14" t="s">
        <v>2300</v>
      </c>
      <c r="C14" t="s">
        <v>8215</v>
      </c>
      <c r="D14" t="s">
        <v>2300</v>
      </c>
      <c r="E14" t="s">
        <v>2399</v>
      </c>
    </row>
    <row r="15" spans="1:5">
      <c r="A15" t="s">
        <v>2301</v>
      </c>
      <c r="C15" t="s">
        <v>100</v>
      </c>
      <c r="D15" t="s">
        <v>2301</v>
      </c>
      <c r="E15" t="s">
        <v>2400</v>
      </c>
    </row>
    <row r="16" spans="1:5">
      <c r="A16" t="s">
        <v>2302</v>
      </c>
      <c r="C16" t="s">
        <v>8216</v>
      </c>
      <c r="D16" t="s">
        <v>2302</v>
      </c>
      <c r="E16" t="s">
        <v>2401</v>
      </c>
    </row>
    <row r="17" spans="1:5">
      <c r="A17" t="s">
        <v>2303</v>
      </c>
      <c r="D17" t="s">
        <v>2303</v>
      </c>
      <c r="E17" t="s">
        <v>2402</v>
      </c>
    </row>
    <row r="18" spans="1:5">
      <c r="A18" t="s">
        <v>2304</v>
      </c>
      <c r="D18" t="s">
        <v>2304</v>
      </c>
      <c r="E18" t="s">
        <v>2403</v>
      </c>
    </row>
    <row r="19" spans="1:5">
      <c r="A19" t="s">
        <v>703</v>
      </c>
      <c r="D19" t="s">
        <v>703</v>
      </c>
      <c r="E19" t="s">
        <v>2404</v>
      </c>
    </row>
    <row r="20" spans="1:5">
      <c r="A20" t="s">
        <v>2305</v>
      </c>
      <c r="D20" t="s">
        <v>2305</v>
      </c>
      <c r="E20" t="s">
        <v>735</v>
      </c>
    </row>
    <row r="21" spans="1:5">
      <c r="A21" t="s">
        <v>658</v>
      </c>
      <c r="D21" t="s">
        <v>658</v>
      </c>
      <c r="E21" t="s">
        <v>2405</v>
      </c>
    </row>
    <row r="22" spans="1:5">
      <c r="A22" t="s">
        <v>2306</v>
      </c>
      <c r="D22" t="s">
        <v>2306</v>
      </c>
      <c r="E22" t="s">
        <v>2406</v>
      </c>
    </row>
    <row r="23" spans="1:5">
      <c r="A23" t="s">
        <v>2307</v>
      </c>
      <c r="D23" t="s">
        <v>2307</v>
      </c>
      <c r="E23" t="s">
        <v>2407</v>
      </c>
    </row>
    <row r="24" spans="1:5">
      <c r="A24" t="s">
        <v>2308</v>
      </c>
      <c r="D24" t="s">
        <v>2308</v>
      </c>
      <c r="E24" t="s">
        <v>600</v>
      </c>
    </row>
    <row r="25" spans="1:5">
      <c r="A25" t="s">
        <v>2309</v>
      </c>
      <c r="D25" t="s">
        <v>2309</v>
      </c>
      <c r="E25" t="s">
        <v>2408</v>
      </c>
    </row>
    <row r="26" spans="1:5">
      <c r="A26" t="s">
        <v>2310</v>
      </c>
      <c r="D26" t="s">
        <v>2310</v>
      </c>
      <c r="E26" t="s">
        <v>2409</v>
      </c>
    </row>
    <row r="27" spans="1:5">
      <c r="A27" t="s">
        <v>2311</v>
      </c>
      <c r="D27" t="s">
        <v>2311</v>
      </c>
      <c r="E27" t="s">
        <v>762</v>
      </c>
    </row>
    <row r="28" spans="1:5">
      <c r="A28" t="s">
        <v>167</v>
      </c>
      <c r="D28" t="s">
        <v>167</v>
      </c>
      <c r="E28" t="s">
        <v>2410</v>
      </c>
    </row>
    <row r="29" spans="1:5">
      <c r="A29" t="s">
        <v>2312</v>
      </c>
      <c r="D29" t="s">
        <v>2312</v>
      </c>
      <c r="E29" t="s">
        <v>2411</v>
      </c>
    </row>
    <row r="30" spans="1:5">
      <c r="A30" t="s">
        <v>2313</v>
      </c>
      <c r="D30" t="s">
        <v>2313</v>
      </c>
      <c r="E30" t="s">
        <v>2412</v>
      </c>
    </row>
    <row r="31" spans="1:5">
      <c r="A31" t="s">
        <v>2314</v>
      </c>
      <c r="D31" t="s">
        <v>2314</v>
      </c>
      <c r="E31" t="s">
        <v>2413</v>
      </c>
    </row>
    <row r="32" spans="1:5">
      <c r="A32" t="s">
        <v>2315</v>
      </c>
      <c r="D32" t="s">
        <v>2315</v>
      </c>
      <c r="E32" t="s">
        <v>2414</v>
      </c>
    </row>
    <row r="33" spans="1:5">
      <c r="A33" t="s">
        <v>2316</v>
      </c>
      <c r="D33" t="s">
        <v>2316</v>
      </c>
      <c r="E33" t="s">
        <v>2415</v>
      </c>
    </row>
    <row r="34" spans="1:5">
      <c r="A34" t="s">
        <v>2317</v>
      </c>
      <c r="D34" t="s">
        <v>2317</v>
      </c>
      <c r="E34" t="s">
        <v>2416</v>
      </c>
    </row>
    <row r="35" spans="1:5">
      <c r="A35" t="s">
        <v>2318</v>
      </c>
      <c r="D35" t="s">
        <v>2318</v>
      </c>
      <c r="E35" t="s">
        <v>2417</v>
      </c>
    </row>
    <row r="36" spans="1:5">
      <c r="A36" t="s">
        <v>2319</v>
      </c>
      <c r="D36" t="s">
        <v>2319</v>
      </c>
      <c r="E36" t="s">
        <v>2418</v>
      </c>
    </row>
    <row r="37" spans="1:5">
      <c r="A37" t="s">
        <v>2320</v>
      </c>
      <c r="D37" t="s">
        <v>2320</v>
      </c>
      <c r="E37" t="s">
        <v>2419</v>
      </c>
    </row>
    <row r="38" spans="1:5">
      <c r="A38" t="s">
        <v>2321</v>
      </c>
      <c r="D38" t="s">
        <v>2321</v>
      </c>
      <c r="E38" t="s">
        <v>2420</v>
      </c>
    </row>
    <row r="39" spans="1:5">
      <c r="A39" t="s">
        <v>2322</v>
      </c>
      <c r="D39" t="s">
        <v>2322</v>
      </c>
      <c r="E39" t="s">
        <v>749</v>
      </c>
    </row>
    <row r="40" spans="1:5">
      <c r="A40" t="s">
        <v>2323</v>
      </c>
      <c r="D40" t="s">
        <v>2323</v>
      </c>
      <c r="E40" t="s">
        <v>2421</v>
      </c>
    </row>
    <row r="41" spans="1:5">
      <c r="A41" t="s">
        <v>2324</v>
      </c>
      <c r="D41" t="s">
        <v>2324</v>
      </c>
      <c r="E41" t="s">
        <v>604</v>
      </c>
    </row>
    <row r="42" spans="1:5">
      <c r="A42" t="s">
        <v>2325</v>
      </c>
      <c r="D42" t="s">
        <v>2325</v>
      </c>
      <c r="E42" t="s">
        <v>2422</v>
      </c>
    </row>
    <row r="43" spans="1:5">
      <c r="A43" t="s">
        <v>2326</v>
      </c>
      <c r="D43" t="s">
        <v>2326</v>
      </c>
      <c r="E43" t="s">
        <v>112</v>
      </c>
    </row>
    <row r="44" spans="1:5">
      <c r="A44" t="s">
        <v>2327</v>
      </c>
      <c r="D44" t="s">
        <v>2327</v>
      </c>
      <c r="E44" t="s">
        <v>2423</v>
      </c>
    </row>
    <row r="45" spans="1:5">
      <c r="A45" t="s">
        <v>2328</v>
      </c>
      <c r="D45" t="s">
        <v>2328</v>
      </c>
      <c r="E45" t="s">
        <v>2424</v>
      </c>
    </row>
    <row r="46" spans="1:5">
      <c r="A46" t="s">
        <v>305</v>
      </c>
      <c r="D46" t="s">
        <v>305</v>
      </c>
      <c r="E46" t="s">
        <v>2425</v>
      </c>
    </row>
    <row r="47" spans="1:5">
      <c r="A47" t="s">
        <v>53</v>
      </c>
      <c r="D47" t="s">
        <v>53</v>
      </c>
      <c r="E47" t="s">
        <v>2426</v>
      </c>
    </row>
    <row r="48" spans="1:5">
      <c r="A48" t="s">
        <v>2329</v>
      </c>
      <c r="D48" t="s">
        <v>2329</v>
      </c>
      <c r="E48" t="s">
        <v>648</v>
      </c>
    </row>
    <row r="49" spans="1:5">
      <c r="A49" t="s">
        <v>362</v>
      </c>
      <c r="D49" t="s">
        <v>362</v>
      </c>
      <c r="E49" t="s">
        <v>2427</v>
      </c>
    </row>
    <row r="50" spans="1:5">
      <c r="A50" t="s">
        <v>2330</v>
      </c>
      <c r="D50" t="s">
        <v>2330</v>
      </c>
      <c r="E50" t="s">
        <v>2428</v>
      </c>
    </row>
    <row r="51" spans="1:5">
      <c r="A51" t="s">
        <v>2331</v>
      </c>
      <c r="D51" t="s">
        <v>2331</v>
      </c>
      <c r="E51" t="s">
        <v>2429</v>
      </c>
    </row>
    <row r="52" spans="1:5">
      <c r="A52" t="s">
        <v>2332</v>
      </c>
      <c r="D52" t="s">
        <v>2332</v>
      </c>
      <c r="E52" t="s">
        <v>2430</v>
      </c>
    </row>
    <row r="53" spans="1:5">
      <c r="A53" t="s">
        <v>2333</v>
      </c>
      <c r="D53" t="s">
        <v>2333</v>
      </c>
      <c r="E53" t="s">
        <v>2431</v>
      </c>
    </row>
    <row r="54" spans="1:5">
      <c r="A54" t="s">
        <v>2334</v>
      </c>
      <c r="D54" t="s">
        <v>2334</v>
      </c>
      <c r="E54" t="s">
        <v>2432</v>
      </c>
    </row>
    <row r="55" spans="1:5">
      <c r="A55" t="s">
        <v>2335</v>
      </c>
      <c r="D55" t="s">
        <v>2335</v>
      </c>
      <c r="E55" t="s">
        <v>2433</v>
      </c>
    </row>
    <row r="56" spans="1:5">
      <c r="A56" t="s">
        <v>2336</v>
      </c>
      <c r="D56" t="s">
        <v>2336</v>
      </c>
      <c r="E56" t="s">
        <v>698</v>
      </c>
    </row>
    <row r="57" spans="1:5">
      <c r="A57" t="s">
        <v>2337</v>
      </c>
      <c r="D57" t="s">
        <v>2337</v>
      </c>
      <c r="E57" t="s">
        <v>2434</v>
      </c>
    </row>
    <row r="58" spans="1:5">
      <c r="A58" t="s">
        <v>689</v>
      </c>
      <c r="D58" t="s">
        <v>689</v>
      </c>
      <c r="E58" t="s">
        <v>2435</v>
      </c>
    </row>
    <row r="59" spans="1:5">
      <c r="A59" t="s">
        <v>2338</v>
      </c>
      <c r="D59" t="s">
        <v>2338</v>
      </c>
      <c r="E59" t="s">
        <v>224</v>
      </c>
    </row>
    <row r="60" spans="1:5">
      <c r="A60" t="s">
        <v>699</v>
      </c>
      <c r="D60" t="s">
        <v>699</v>
      </c>
      <c r="E60" t="s">
        <v>2436</v>
      </c>
    </row>
    <row r="61" spans="1:5">
      <c r="A61" t="s">
        <v>2339</v>
      </c>
      <c r="D61" t="s">
        <v>2339</v>
      </c>
      <c r="E61" t="s">
        <v>2437</v>
      </c>
    </row>
    <row r="62" spans="1:5">
      <c r="A62" t="s">
        <v>2340</v>
      </c>
      <c r="D62" t="s">
        <v>2340</v>
      </c>
      <c r="E62" t="s">
        <v>2438</v>
      </c>
    </row>
    <row r="63" spans="1:5">
      <c r="A63" t="s">
        <v>591</v>
      </c>
      <c r="D63" t="s">
        <v>591</v>
      </c>
      <c r="E63" t="s">
        <v>2439</v>
      </c>
    </row>
    <row r="64" spans="1:5">
      <c r="A64" t="s">
        <v>2341</v>
      </c>
      <c r="D64" t="s">
        <v>2341</v>
      </c>
      <c r="E64" t="s">
        <v>2440</v>
      </c>
    </row>
    <row r="65" spans="1:5">
      <c r="A65" t="s">
        <v>272</v>
      </c>
      <c r="D65" t="s">
        <v>272</v>
      </c>
      <c r="E65" t="s">
        <v>2441</v>
      </c>
    </row>
    <row r="66" spans="1:5">
      <c r="A66" t="s">
        <v>2342</v>
      </c>
      <c r="D66" t="s">
        <v>2342</v>
      </c>
      <c r="E66" t="s">
        <v>2442</v>
      </c>
    </row>
    <row r="67" spans="1:5">
      <c r="A67" t="s">
        <v>2343</v>
      </c>
      <c r="D67" t="s">
        <v>2343</v>
      </c>
      <c r="E67" t="s">
        <v>773</v>
      </c>
    </row>
    <row r="68" spans="1:5">
      <c r="A68" t="s">
        <v>645</v>
      </c>
      <c r="D68" t="s">
        <v>645</v>
      </c>
      <c r="E68" t="s">
        <v>2443</v>
      </c>
    </row>
    <row r="69" spans="1:5">
      <c r="A69" t="s">
        <v>2344</v>
      </c>
      <c r="D69" t="s">
        <v>2344</v>
      </c>
      <c r="E69" t="s">
        <v>2444</v>
      </c>
    </row>
    <row r="70" spans="1:5">
      <c r="A70" t="s">
        <v>2345</v>
      </c>
      <c r="D70" t="s">
        <v>2345</v>
      </c>
      <c r="E70" t="s">
        <v>2445</v>
      </c>
    </row>
    <row r="71" spans="1:5">
      <c r="A71" t="s">
        <v>2346</v>
      </c>
      <c r="D71" t="s">
        <v>2346</v>
      </c>
      <c r="E71" t="s">
        <v>2446</v>
      </c>
    </row>
    <row r="72" spans="1:5">
      <c r="A72" t="s">
        <v>2347</v>
      </c>
      <c r="D72" t="s">
        <v>2347</v>
      </c>
      <c r="E72" t="s">
        <v>2447</v>
      </c>
    </row>
    <row r="73" spans="1:5">
      <c r="A73" t="s">
        <v>2348</v>
      </c>
      <c r="D73" t="s">
        <v>2348</v>
      </c>
      <c r="E73" t="s">
        <v>573</v>
      </c>
    </row>
    <row r="74" spans="1:5">
      <c r="A74" t="s">
        <v>2349</v>
      </c>
      <c r="D74" t="s">
        <v>2349</v>
      </c>
      <c r="E74" t="s">
        <v>2448</v>
      </c>
    </row>
    <row r="75" spans="1:5">
      <c r="A75" t="s">
        <v>721</v>
      </c>
      <c r="D75" t="s">
        <v>721</v>
      </c>
      <c r="E75" t="s">
        <v>2449</v>
      </c>
    </row>
    <row r="76" spans="1:5">
      <c r="A76" t="s">
        <v>2350</v>
      </c>
      <c r="D76" t="s">
        <v>2350</v>
      </c>
      <c r="E76" t="s">
        <v>2450</v>
      </c>
    </row>
    <row r="77" spans="1:5">
      <c r="A77" t="s">
        <v>2351</v>
      </c>
      <c r="D77" t="s">
        <v>2351</v>
      </c>
      <c r="E77" t="s">
        <v>2451</v>
      </c>
    </row>
    <row r="78" spans="1:5">
      <c r="A78" t="s">
        <v>2352</v>
      </c>
      <c r="D78" t="s">
        <v>2352</v>
      </c>
      <c r="E78" t="s">
        <v>2452</v>
      </c>
    </row>
    <row r="79" spans="1:5">
      <c r="A79" t="s">
        <v>2353</v>
      </c>
      <c r="D79" t="s">
        <v>2353</v>
      </c>
      <c r="E79" t="s">
        <v>2453</v>
      </c>
    </row>
    <row r="80" spans="1:5">
      <c r="A80" t="s">
        <v>2354</v>
      </c>
      <c r="D80" t="s">
        <v>2354</v>
      </c>
      <c r="E80" t="s">
        <v>2454</v>
      </c>
    </row>
    <row r="81" spans="1:5">
      <c r="A81" t="s">
        <v>2355</v>
      </c>
      <c r="D81" t="s">
        <v>2355</v>
      </c>
      <c r="E81" t="s">
        <v>2455</v>
      </c>
    </row>
    <row r="82" spans="1:5">
      <c r="A82" t="s">
        <v>2356</v>
      </c>
      <c r="D82" t="s">
        <v>2356</v>
      </c>
      <c r="E82" t="s">
        <v>2456</v>
      </c>
    </row>
    <row r="83" spans="1:5">
      <c r="A83" t="s">
        <v>2357</v>
      </c>
      <c r="D83" t="s">
        <v>2357</v>
      </c>
      <c r="E83" t="s">
        <v>2457</v>
      </c>
    </row>
    <row r="84" spans="1:5">
      <c r="A84" t="s">
        <v>2358</v>
      </c>
      <c r="D84" t="s">
        <v>2358</v>
      </c>
      <c r="E84" t="s">
        <v>2458</v>
      </c>
    </row>
    <row r="85" spans="1:5">
      <c r="A85" t="s">
        <v>2359</v>
      </c>
      <c r="D85" t="s">
        <v>2359</v>
      </c>
      <c r="E85" t="s">
        <v>2459</v>
      </c>
    </row>
    <row r="86" spans="1:5">
      <c r="A86" t="s">
        <v>2360</v>
      </c>
      <c r="D86" t="s">
        <v>2360</v>
      </c>
      <c r="E86" t="s">
        <v>2460</v>
      </c>
    </row>
    <row r="87" spans="1:5">
      <c r="A87" t="s">
        <v>2361</v>
      </c>
      <c r="D87" t="s">
        <v>2361</v>
      </c>
      <c r="E87" t="s">
        <v>619</v>
      </c>
    </row>
    <row r="88" spans="1:5">
      <c r="A88" t="s">
        <v>331</v>
      </c>
      <c r="D88" t="s">
        <v>331</v>
      </c>
      <c r="E88" t="s">
        <v>2461</v>
      </c>
    </row>
    <row r="89" spans="1:5">
      <c r="A89" t="s">
        <v>2362</v>
      </c>
      <c r="D89" t="s">
        <v>2362</v>
      </c>
      <c r="E89" t="s">
        <v>2462</v>
      </c>
    </row>
    <row r="90" spans="1:5">
      <c r="A90" t="s">
        <v>2363</v>
      </c>
      <c r="D90" t="s">
        <v>2363</v>
      </c>
      <c r="E90" t="s">
        <v>2463</v>
      </c>
    </row>
    <row r="91" spans="1:5">
      <c r="A91" t="s">
        <v>2364</v>
      </c>
      <c r="D91" t="s">
        <v>2364</v>
      </c>
      <c r="E91" t="s">
        <v>2464</v>
      </c>
    </row>
    <row r="92" spans="1:5">
      <c r="A92" t="s">
        <v>2365</v>
      </c>
      <c r="D92" t="s">
        <v>2365</v>
      </c>
      <c r="E92" t="s">
        <v>2465</v>
      </c>
    </row>
    <row r="93" spans="1:5">
      <c r="A93" t="s">
        <v>2366</v>
      </c>
      <c r="D93" t="s">
        <v>2366</v>
      </c>
      <c r="E93" t="s">
        <v>2466</v>
      </c>
    </row>
    <row r="94" spans="1:5">
      <c r="A94" t="s">
        <v>2367</v>
      </c>
      <c r="D94" t="s">
        <v>2367</v>
      </c>
      <c r="E94" t="s">
        <v>2467</v>
      </c>
    </row>
    <row r="95" spans="1:5">
      <c r="A95" t="s">
        <v>2368</v>
      </c>
      <c r="D95" t="s">
        <v>2368</v>
      </c>
      <c r="E95" t="s">
        <v>2468</v>
      </c>
    </row>
    <row r="96" spans="1:5">
      <c r="A96" t="s">
        <v>2369</v>
      </c>
      <c r="D96" t="s">
        <v>2369</v>
      </c>
      <c r="E96" t="s">
        <v>2469</v>
      </c>
    </row>
    <row r="97" spans="1:5">
      <c r="A97" t="s">
        <v>2370</v>
      </c>
      <c r="D97" t="s">
        <v>2370</v>
      </c>
      <c r="E97" t="s">
        <v>2470</v>
      </c>
    </row>
    <row r="98" spans="1:5">
      <c r="A98" t="s">
        <v>2371</v>
      </c>
      <c r="D98" t="s">
        <v>2371</v>
      </c>
      <c r="E98" t="s">
        <v>2471</v>
      </c>
    </row>
    <row r="99" spans="1:5">
      <c r="A99" t="s">
        <v>2372</v>
      </c>
      <c r="D99" t="s">
        <v>2372</v>
      </c>
      <c r="E99" t="s">
        <v>2472</v>
      </c>
    </row>
    <row r="100" spans="1:5">
      <c r="A100" t="s">
        <v>776</v>
      </c>
      <c r="D100" t="s">
        <v>776</v>
      </c>
      <c r="E100" t="s">
        <v>2473</v>
      </c>
    </row>
    <row r="101" spans="1:5">
      <c r="A101" t="s">
        <v>609</v>
      </c>
      <c r="D101" t="s">
        <v>609</v>
      </c>
      <c r="E101" t="s">
        <v>2474</v>
      </c>
    </row>
    <row r="102" spans="1:5">
      <c r="A102" t="s">
        <v>661</v>
      </c>
      <c r="D102" t="s">
        <v>661</v>
      </c>
      <c r="E102" t="s">
        <v>2475</v>
      </c>
    </row>
    <row r="103" spans="1:5">
      <c r="A103" t="s">
        <v>2373</v>
      </c>
      <c r="D103" t="s">
        <v>2373</v>
      </c>
      <c r="E103" t="s">
        <v>2476</v>
      </c>
    </row>
    <row r="104" spans="1:5">
      <c r="A104" t="s">
        <v>2374</v>
      </c>
      <c r="D104" t="s">
        <v>2374</v>
      </c>
      <c r="E104" t="s">
        <v>713</v>
      </c>
    </row>
    <row r="105" spans="1:5">
      <c r="A105" t="s">
        <v>2375</v>
      </c>
      <c r="D105" t="s">
        <v>2375</v>
      </c>
      <c r="E105" t="s">
        <v>2477</v>
      </c>
    </row>
    <row r="106" spans="1:5">
      <c r="A106" t="s">
        <v>2376</v>
      </c>
      <c r="D106" t="s">
        <v>2376</v>
      </c>
      <c r="E106" t="s">
        <v>2478</v>
      </c>
    </row>
    <row r="107" spans="1:5">
      <c r="A107" t="s">
        <v>2377</v>
      </c>
      <c r="D107" t="s">
        <v>2377</v>
      </c>
      <c r="E107" t="s">
        <v>140</v>
      </c>
    </row>
    <row r="108" spans="1:5">
      <c r="A108" t="s">
        <v>2378</v>
      </c>
      <c r="D108" t="s">
        <v>2378</v>
      </c>
      <c r="E108" t="s">
        <v>2479</v>
      </c>
    </row>
    <row r="109" spans="1:5">
      <c r="A109" t="s">
        <v>2379</v>
      </c>
      <c r="D109" t="s">
        <v>2379</v>
      </c>
      <c r="E109" t="s">
        <v>2480</v>
      </c>
    </row>
    <row r="110" spans="1:5">
      <c r="A110" t="s">
        <v>2380</v>
      </c>
      <c r="D110" t="s">
        <v>2380</v>
      </c>
      <c r="E110" t="s">
        <v>686</v>
      </c>
    </row>
    <row r="111" spans="1:5">
      <c r="A111" t="s">
        <v>2381</v>
      </c>
      <c r="D111" t="s">
        <v>2381</v>
      </c>
      <c r="E111" t="s">
        <v>2481</v>
      </c>
    </row>
    <row r="112" spans="1:5">
      <c r="A112" t="s">
        <v>2382</v>
      </c>
      <c r="D112" t="s">
        <v>2382</v>
      </c>
    </row>
    <row r="113" spans="1:4">
      <c r="A113" t="s">
        <v>769</v>
      </c>
      <c r="D113" t="s">
        <v>769</v>
      </c>
    </row>
    <row r="114" spans="1:4">
      <c r="A114" t="s">
        <v>2383</v>
      </c>
      <c r="D114" t="s">
        <v>2383</v>
      </c>
    </row>
    <row r="115" spans="1:4">
      <c r="A115" t="s">
        <v>587</v>
      </c>
      <c r="D115" t="s">
        <v>587</v>
      </c>
    </row>
    <row r="116" spans="1:4">
      <c r="A116" t="s">
        <v>2384</v>
      </c>
      <c r="D116" t="s">
        <v>2384</v>
      </c>
    </row>
    <row r="117" spans="1:4">
      <c r="A117" t="s">
        <v>2385</v>
      </c>
      <c r="D117" t="s">
        <v>2385</v>
      </c>
    </row>
    <row r="118" spans="1:4">
      <c r="A118" t="s">
        <v>2386</v>
      </c>
      <c r="D118" t="s">
        <v>2386</v>
      </c>
    </row>
    <row r="119" spans="1:4">
      <c r="A119" t="s">
        <v>254</v>
      </c>
      <c r="D119" t="s">
        <v>254</v>
      </c>
    </row>
    <row r="120" spans="1:4">
      <c r="A120" t="s">
        <v>2387</v>
      </c>
      <c r="D120" t="s">
        <v>2387</v>
      </c>
    </row>
    <row r="121" spans="1:4">
      <c r="A121" t="s">
        <v>580</v>
      </c>
    </row>
    <row r="122" spans="1:4">
      <c r="A122" t="s">
        <v>2388</v>
      </c>
    </row>
    <row r="123" spans="1:4">
      <c r="A123" t="s">
        <v>2389</v>
      </c>
    </row>
    <row r="124" spans="1:4">
      <c r="A124" t="s">
        <v>2390</v>
      </c>
    </row>
    <row r="125" spans="1:4">
      <c r="A125" t="s">
        <v>2391</v>
      </c>
    </row>
    <row r="126" spans="1:4">
      <c r="A126" t="s">
        <v>2392</v>
      </c>
    </row>
    <row r="127" spans="1:4">
      <c r="A127" t="s">
        <v>623</v>
      </c>
    </row>
    <row r="128" spans="1:4">
      <c r="A128" t="s">
        <v>2393</v>
      </c>
    </row>
    <row r="129" spans="1:1">
      <c r="A129" t="s">
        <v>2394</v>
      </c>
    </row>
    <row r="130" spans="1:1">
      <c r="A130" t="s">
        <v>2395</v>
      </c>
    </row>
    <row r="131" spans="1:1">
      <c r="A131" t="s">
        <v>2396</v>
      </c>
    </row>
    <row r="132" spans="1:1">
      <c r="A132" t="s">
        <v>2397</v>
      </c>
    </row>
    <row r="133" spans="1:1">
      <c r="A133" t="s">
        <v>2398</v>
      </c>
    </row>
    <row r="134" spans="1:1">
      <c r="A134" t="s">
        <v>2399</v>
      </c>
    </row>
    <row r="135" spans="1:1">
      <c r="A135" t="s">
        <v>2400</v>
      </c>
    </row>
    <row r="136" spans="1:1">
      <c r="A136" t="s">
        <v>2401</v>
      </c>
    </row>
    <row r="137" spans="1:1">
      <c r="A137" t="s">
        <v>2402</v>
      </c>
    </row>
    <row r="138" spans="1:1">
      <c r="A138" t="s">
        <v>2403</v>
      </c>
    </row>
    <row r="139" spans="1:1">
      <c r="A139" t="s">
        <v>2404</v>
      </c>
    </row>
    <row r="140" spans="1:1">
      <c r="A140" t="s">
        <v>735</v>
      </c>
    </row>
    <row r="141" spans="1:1">
      <c r="A141" t="s">
        <v>2405</v>
      </c>
    </row>
    <row r="142" spans="1:1">
      <c r="A142" t="s">
        <v>2406</v>
      </c>
    </row>
    <row r="143" spans="1:1">
      <c r="A143" t="s">
        <v>2407</v>
      </c>
    </row>
    <row r="144" spans="1:1">
      <c r="A144" t="s">
        <v>600</v>
      </c>
    </row>
    <row r="145" spans="1:1">
      <c r="A145" t="s">
        <v>2408</v>
      </c>
    </row>
    <row r="146" spans="1:1">
      <c r="A146" t="s">
        <v>2409</v>
      </c>
    </row>
    <row r="147" spans="1:1">
      <c r="A147" t="s">
        <v>762</v>
      </c>
    </row>
    <row r="148" spans="1:1">
      <c r="A148" t="s">
        <v>2410</v>
      </c>
    </row>
    <row r="149" spans="1:1">
      <c r="A149" t="s">
        <v>2411</v>
      </c>
    </row>
    <row r="150" spans="1:1">
      <c r="A150" t="s">
        <v>2412</v>
      </c>
    </row>
    <row r="151" spans="1:1">
      <c r="A151" t="s">
        <v>2413</v>
      </c>
    </row>
    <row r="152" spans="1:1">
      <c r="A152" t="s">
        <v>2414</v>
      </c>
    </row>
    <row r="153" spans="1:1">
      <c r="A153" t="s">
        <v>2415</v>
      </c>
    </row>
    <row r="154" spans="1:1">
      <c r="A154" t="s">
        <v>2416</v>
      </c>
    </row>
    <row r="155" spans="1:1">
      <c r="A155" t="s">
        <v>2417</v>
      </c>
    </row>
    <row r="156" spans="1:1">
      <c r="A156" t="s">
        <v>2418</v>
      </c>
    </row>
    <row r="157" spans="1:1">
      <c r="A157" t="s">
        <v>2419</v>
      </c>
    </row>
    <row r="158" spans="1:1">
      <c r="A158" t="s">
        <v>2420</v>
      </c>
    </row>
    <row r="159" spans="1:1">
      <c r="A159" t="s">
        <v>749</v>
      </c>
    </row>
    <row r="160" spans="1:1">
      <c r="A160" t="s">
        <v>2421</v>
      </c>
    </row>
    <row r="161" spans="1:1">
      <c r="A161" t="s">
        <v>604</v>
      </c>
    </row>
    <row r="162" spans="1:1">
      <c r="A162" t="s">
        <v>2422</v>
      </c>
    </row>
    <row r="163" spans="1:1">
      <c r="A163" t="s">
        <v>112</v>
      </c>
    </row>
    <row r="164" spans="1:1">
      <c r="A164" t="s">
        <v>2423</v>
      </c>
    </row>
    <row r="165" spans="1:1">
      <c r="A165" t="s">
        <v>2424</v>
      </c>
    </row>
    <row r="166" spans="1:1">
      <c r="A166" t="s">
        <v>2425</v>
      </c>
    </row>
    <row r="167" spans="1:1">
      <c r="A167" t="s">
        <v>2426</v>
      </c>
    </row>
    <row r="168" spans="1:1">
      <c r="A168" t="s">
        <v>648</v>
      </c>
    </row>
    <row r="169" spans="1:1">
      <c r="A169" t="s">
        <v>2427</v>
      </c>
    </row>
    <row r="170" spans="1:1">
      <c r="A170" t="s">
        <v>2428</v>
      </c>
    </row>
    <row r="171" spans="1:1">
      <c r="A171" t="s">
        <v>2429</v>
      </c>
    </row>
    <row r="172" spans="1:1">
      <c r="A172" t="s">
        <v>2430</v>
      </c>
    </row>
    <row r="173" spans="1:1">
      <c r="A173" t="s">
        <v>2431</v>
      </c>
    </row>
    <row r="174" spans="1:1">
      <c r="A174" t="s">
        <v>2432</v>
      </c>
    </row>
    <row r="175" spans="1:1">
      <c r="A175" t="s">
        <v>2433</v>
      </c>
    </row>
    <row r="176" spans="1:1">
      <c r="A176" t="s">
        <v>698</v>
      </c>
    </row>
    <row r="177" spans="1:1">
      <c r="A177" t="s">
        <v>2434</v>
      </c>
    </row>
    <row r="178" spans="1:1">
      <c r="A178" t="s">
        <v>2435</v>
      </c>
    </row>
    <row r="179" spans="1:1">
      <c r="A179" t="s">
        <v>224</v>
      </c>
    </row>
    <row r="180" spans="1:1">
      <c r="A180" t="s">
        <v>2436</v>
      </c>
    </row>
    <row r="181" spans="1:1">
      <c r="A181" t="s">
        <v>2437</v>
      </c>
    </row>
    <row r="182" spans="1:1">
      <c r="A182" t="s">
        <v>2438</v>
      </c>
    </row>
    <row r="183" spans="1:1">
      <c r="A183" t="s">
        <v>2439</v>
      </c>
    </row>
    <row r="184" spans="1:1">
      <c r="A184" t="s">
        <v>2440</v>
      </c>
    </row>
    <row r="185" spans="1:1">
      <c r="A185" t="s">
        <v>2441</v>
      </c>
    </row>
    <row r="186" spans="1:1">
      <c r="A186" t="s">
        <v>2442</v>
      </c>
    </row>
    <row r="187" spans="1:1">
      <c r="A187" t="s">
        <v>773</v>
      </c>
    </row>
    <row r="188" spans="1:1">
      <c r="A188" t="s">
        <v>2443</v>
      </c>
    </row>
    <row r="189" spans="1:1">
      <c r="A189" t="s">
        <v>2444</v>
      </c>
    </row>
    <row r="190" spans="1:1">
      <c r="A190" t="s">
        <v>2445</v>
      </c>
    </row>
    <row r="191" spans="1:1">
      <c r="A191" t="s">
        <v>2446</v>
      </c>
    </row>
    <row r="192" spans="1:1">
      <c r="A192" t="s">
        <v>2447</v>
      </c>
    </row>
    <row r="193" spans="1:1">
      <c r="A193" t="s">
        <v>573</v>
      </c>
    </row>
    <row r="194" spans="1:1">
      <c r="A194" t="s">
        <v>2448</v>
      </c>
    </row>
    <row r="195" spans="1:1">
      <c r="A195" t="s">
        <v>2449</v>
      </c>
    </row>
    <row r="196" spans="1:1">
      <c r="A196" t="s">
        <v>2450</v>
      </c>
    </row>
    <row r="197" spans="1:1">
      <c r="A197" t="s">
        <v>2451</v>
      </c>
    </row>
    <row r="198" spans="1:1">
      <c r="A198" t="s">
        <v>2452</v>
      </c>
    </row>
    <row r="199" spans="1:1">
      <c r="A199" t="s">
        <v>2453</v>
      </c>
    </row>
    <row r="200" spans="1:1">
      <c r="A200" t="s">
        <v>2454</v>
      </c>
    </row>
    <row r="201" spans="1:1">
      <c r="A201" t="s">
        <v>2455</v>
      </c>
    </row>
    <row r="202" spans="1:1">
      <c r="A202" t="s">
        <v>2456</v>
      </c>
    </row>
    <row r="203" spans="1:1">
      <c r="A203" t="s">
        <v>2457</v>
      </c>
    </row>
    <row r="204" spans="1:1">
      <c r="A204" t="s">
        <v>2458</v>
      </c>
    </row>
    <row r="205" spans="1:1">
      <c r="A205" t="s">
        <v>2459</v>
      </c>
    </row>
    <row r="206" spans="1:1">
      <c r="A206" t="s">
        <v>2460</v>
      </c>
    </row>
    <row r="207" spans="1:1">
      <c r="A207" t="s">
        <v>619</v>
      </c>
    </row>
    <row r="208" spans="1:1">
      <c r="A208" t="s">
        <v>2461</v>
      </c>
    </row>
    <row r="209" spans="1:1">
      <c r="A209" t="s">
        <v>2462</v>
      </c>
    </row>
    <row r="210" spans="1:1">
      <c r="A210" t="s">
        <v>2463</v>
      </c>
    </row>
    <row r="211" spans="1:1">
      <c r="A211" t="s">
        <v>2464</v>
      </c>
    </row>
    <row r="212" spans="1:1">
      <c r="A212" t="s">
        <v>2465</v>
      </c>
    </row>
    <row r="213" spans="1:1">
      <c r="A213" t="s">
        <v>2466</v>
      </c>
    </row>
    <row r="214" spans="1:1">
      <c r="A214" t="s">
        <v>2467</v>
      </c>
    </row>
    <row r="215" spans="1:1">
      <c r="A215" t="s">
        <v>2468</v>
      </c>
    </row>
    <row r="216" spans="1:1">
      <c r="A216" t="s">
        <v>2469</v>
      </c>
    </row>
    <row r="217" spans="1:1">
      <c r="A217" t="s">
        <v>2470</v>
      </c>
    </row>
    <row r="218" spans="1:1">
      <c r="A218" t="s">
        <v>2471</v>
      </c>
    </row>
    <row r="219" spans="1:1">
      <c r="A219" t="s">
        <v>2472</v>
      </c>
    </row>
    <row r="220" spans="1:1">
      <c r="A220" t="s">
        <v>2473</v>
      </c>
    </row>
    <row r="221" spans="1:1">
      <c r="A221" t="s">
        <v>2474</v>
      </c>
    </row>
    <row r="222" spans="1:1">
      <c r="A222" t="s">
        <v>2475</v>
      </c>
    </row>
    <row r="223" spans="1:1">
      <c r="A223" t="s">
        <v>2476</v>
      </c>
    </row>
    <row r="224" spans="1:1">
      <c r="A224" t="s">
        <v>713</v>
      </c>
    </row>
    <row r="225" spans="1:1">
      <c r="A225" t="s">
        <v>2477</v>
      </c>
    </row>
    <row r="226" spans="1:1">
      <c r="A226" t="s">
        <v>2478</v>
      </c>
    </row>
    <row r="227" spans="1:1">
      <c r="A227" t="s">
        <v>140</v>
      </c>
    </row>
    <row r="228" spans="1:1">
      <c r="A228" t="s">
        <v>2479</v>
      </c>
    </row>
    <row r="229" spans="1:1">
      <c r="A229" t="s">
        <v>2480</v>
      </c>
    </row>
    <row r="230" spans="1:1">
      <c r="A230" t="s">
        <v>686</v>
      </c>
    </row>
    <row r="231" spans="1:1">
      <c r="A231" t="s">
        <v>2481</v>
      </c>
    </row>
    <row r="232" spans="1:1">
      <c r="A232" t="s">
        <v>2482</v>
      </c>
    </row>
    <row r="233" spans="1:1">
      <c r="A233" t="s">
        <v>665</v>
      </c>
    </row>
    <row r="234" spans="1:1">
      <c r="A234" t="s">
        <v>2483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V87"/>
  <sheetViews>
    <sheetView zoomScale="85" zoomScaleNormal="85" workbookViewId="0">
      <pane ySplit="1" topLeftCell="A47" activePane="bottomLeft" state="frozen"/>
      <selection pane="bottomLeft" activeCell="C27" sqref="C27"/>
    </sheetView>
  </sheetViews>
  <sheetFormatPr defaultRowHeight="15"/>
  <cols>
    <col min="1" max="1" width="9.42578125" style="5" bestFit="1" customWidth="1"/>
    <col min="2" max="2" width="18" style="5" bestFit="1" customWidth="1"/>
    <col min="3" max="3" width="62.5703125" style="5" bestFit="1" customWidth="1"/>
    <col min="4" max="4" width="46.140625" style="5" hidden="1" customWidth="1"/>
    <col min="5" max="5" width="5.42578125" style="5" hidden="1" customWidth="1"/>
    <col min="6" max="6" width="71.28515625" style="5" hidden="1" customWidth="1"/>
    <col min="7" max="7" width="36.5703125" style="5" hidden="1" customWidth="1"/>
    <col min="8" max="8" width="12" style="5" customWidth="1"/>
    <col min="9" max="9" width="110" style="5" bestFit="1" customWidth="1"/>
    <col min="10" max="11" width="8" style="5" customWidth="1"/>
    <col min="12" max="19" width="9.140625" style="5"/>
    <col min="20" max="20" width="18.42578125" style="5" bestFit="1" customWidth="1"/>
    <col min="21" max="16384" width="9.140625" style="5"/>
  </cols>
  <sheetData>
    <row r="1" spans="1:22">
      <c r="A1" s="5" t="s">
        <v>0</v>
      </c>
      <c r="B1" s="5" t="s">
        <v>1</v>
      </c>
      <c r="C1" s="5" t="s">
        <v>3</v>
      </c>
      <c r="D1" s="5" t="s">
        <v>4</v>
      </c>
      <c r="E1" s="5" t="s">
        <v>5</v>
      </c>
      <c r="F1" s="5" t="s">
        <v>11</v>
      </c>
      <c r="G1" s="5" t="s">
        <v>12</v>
      </c>
      <c r="H1" s="5" t="s">
        <v>33</v>
      </c>
      <c r="I1" s="5" t="s">
        <v>34</v>
      </c>
      <c r="J1" s="5" t="s">
        <v>35</v>
      </c>
      <c r="K1" s="5" t="s">
        <v>36</v>
      </c>
      <c r="L1" s="5" t="s">
        <v>37</v>
      </c>
      <c r="M1" s="5" t="s">
        <v>38</v>
      </c>
      <c r="N1" s="5" t="s">
        <v>39</v>
      </c>
      <c r="O1" s="5" t="s">
        <v>40</v>
      </c>
      <c r="P1" s="5" t="s">
        <v>41</v>
      </c>
      <c r="Q1" s="5" t="s">
        <v>42</v>
      </c>
      <c r="R1" s="5" t="s">
        <v>43</v>
      </c>
      <c r="S1" s="5" t="s">
        <v>44</v>
      </c>
      <c r="T1" s="5" t="s">
        <v>45</v>
      </c>
      <c r="U1" s="5" t="s">
        <v>46</v>
      </c>
      <c r="V1" s="5" t="s">
        <v>47</v>
      </c>
    </row>
    <row r="2" spans="1:22">
      <c r="A2" s="5">
        <v>172271</v>
      </c>
      <c r="B2" s="5" t="s">
        <v>785</v>
      </c>
      <c r="C2" s="5" t="s">
        <v>786</v>
      </c>
      <c r="D2" s="5" t="s">
        <v>793</v>
      </c>
      <c r="E2" s="5">
        <v>95</v>
      </c>
      <c r="F2" s="5" t="s">
        <v>591</v>
      </c>
      <c r="G2" s="5" t="s">
        <v>74</v>
      </c>
      <c r="H2" s="5" t="s">
        <v>794</v>
      </c>
      <c r="I2" s="5" t="s">
        <v>795</v>
      </c>
      <c r="J2" s="5" t="s">
        <v>796</v>
      </c>
      <c r="K2" s="5" t="s">
        <v>797</v>
      </c>
      <c r="L2" s="5" t="s">
        <v>798</v>
      </c>
      <c r="T2" s="5" t="s">
        <v>94</v>
      </c>
      <c r="U2" s="5" t="s">
        <v>787</v>
      </c>
      <c r="V2" s="5" t="s">
        <v>731</v>
      </c>
    </row>
    <row r="3" spans="1:22">
      <c r="A3" s="5">
        <v>160797</v>
      </c>
      <c r="B3" s="5" t="s">
        <v>763</v>
      </c>
      <c r="C3" s="5" t="s">
        <v>764</v>
      </c>
      <c r="D3" s="5" t="s">
        <v>765</v>
      </c>
      <c r="E3" s="5">
        <v>110</v>
      </c>
      <c r="F3" s="5" t="s">
        <v>769</v>
      </c>
      <c r="G3" s="5" t="s">
        <v>74</v>
      </c>
      <c r="H3" s="5" t="s">
        <v>799</v>
      </c>
      <c r="I3" s="5" t="s">
        <v>800</v>
      </c>
      <c r="J3" s="5" t="s">
        <v>801</v>
      </c>
      <c r="K3" s="5" t="s">
        <v>802</v>
      </c>
      <c r="L3" s="5" t="s">
        <v>803</v>
      </c>
      <c r="M3" s="5" t="s">
        <v>804</v>
      </c>
      <c r="T3" s="5" t="s">
        <v>767</v>
      </c>
      <c r="U3" s="5" t="s">
        <v>766</v>
      </c>
      <c r="V3" s="5" t="s">
        <v>768</v>
      </c>
    </row>
    <row r="4" spans="1:22">
      <c r="A4" s="5">
        <v>158252</v>
      </c>
      <c r="B4" s="5" t="s">
        <v>724</v>
      </c>
      <c r="C4" s="5" t="s">
        <v>725</v>
      </c>
      <c r="D4" s="5" t="s">
        <v>726</v>
      </c>
      <c r="E4" s="5">
        <v>140</v>
      </c>
      <c r="F4" s="5" t="s">
        <v>648</v>
      </c>
      <c r="G4" s="5" t="s">
        <v>682</v>
      </c>
      <c r="H4" s="5" t="s">
        <v>805</v>
      </c>
      <c r="I4" s="5" t="s">
        <v>806</v>
      </c>
      <c r="J4" s="5" t="s">
        <v>807</v>
      </c>
      <c r="K4" s="5" t="s">
        <v>808</v>
      </c>
      <c r="L4" s="5" t="s">
        <v>809</v>
      </c>
      <c r="M4" s="5" t="s">
        <v>810</v>
      </c>
      <c r="N4" s="5" t="s">
        <v>811</v>
      </c>
      <c r="T4" s="5" t="s">
        <v>267</v>
      </c>
      <c r="U4" s="5" t="s">
        <v>727</v>
      </c>
      <c r="V4" s="5" t="s">
        <v>628</v>
      </c>
    </row>
    <row r="5" spans="1:22">
      <c r="A5" s="5">
        <v>136142</v>
      </c>
      <c r="B5" s="5" t="s">
        <v>779</v>
      </c>
      <c r="C5" s="5" t="s">
        <v>780</v>
      </c>
      <c r="D5" s="5" t="s">
        <v>781</v>
      </c>
      <c r="E5" s="5">
        <v>150</v>
      </c>
      <c r="F5" s="5" t="s">
        <v>645</v>
      </c>
      <c r="G5" s="5" t="s">
        <v>74</v>
      </c>
      <c r="H5" s="5" t="s">
        <v>812</v>
      </c>
      <c r="I5" s="5" t="s">
        <v>813</v>
      </c>
      <c r="J5" s="5" t="s">
        <v>814</v>
      </c>
      <c r="K5" s="5" t="s">
        <v>815</v>
      </c>
      <c r="L5" s="5" t="s">
        <v>816</v>
      </c>
      <c r="M5" s="5" t="s">
        <v>817</v>
      </c>
      <c r="N5" s="5" t="s">
        <v>818</v>
      </c>
      <c r="T5" s="5" t="s">
        <v>94</v>
      </c>
      <c r="U5" s="5" t="s">
        <v>782</v>
      </c>
      <c r="V5" s="5" t="s">
        <v>599</v>
      </c>
    </row>
    <row r="6" spans="1:22">
      <c r="A6" s="5">
        <v>134393</v>
      </c>
      <c r="B6" s="5" t="s">
        <v>683</v>
      </c>
      <c r="C6" s="5" t="s">
        <v>684</v>
      </c>
      <c r="D6" s="5" t="s">
        <v>685</v>
      </c>
      <c r="E6" s="5">
        <v>165</v>
      </c>
      <c r="F6" s="5" t="s">
        <v>686</v>
      </c>
      <c r="G6" s="5" t="s">
        <v>682</v>
      </c>
      <c r="H6" s="5" t="s">
        <v>819</v>
      </c>
      <c r="I6" s="5" t="s">
        <v>820</v>
      </c>
      <c r="J6" s="5" t="s">
        <v>821</v>
      </c>
      <c r="K6" s="5" t="s">
        <v>822</v>
      </c>
      <c r="L6" s="5" t="s">
        <v>823</v>
      </c>
      <c r="M6" s="5" t="s">
        <v>824</v>
      </c>
      <c r="T6" s="5" t="s">
        <v>191</v>
      </c>
      <c r="U6" s="5" t="s">
        <v>678</v>
      </c>
      <c r="V6" s="5" t="s">
        <v>1144</v>
      </c>
    </row>
    <row r="7" spans="1:22">
      <c r="A7" s="5">
        <v>129831</v>
      </c>
      <c r="B7" s="5" t="s">
        <v>567</v>
      </c>
      <c r="C7" s="5" t="s">
        <v>568</v>
      </c>
      <c r="D7" s="5" t="s">
        <v>569</v>
      </c>
      <c r="E7" s="5">
        <v>450</v>
      </c>
      <c r="F7" s="5" t="s">
        <v>573</v>
      </c>
      <c r="G7" s="5" t="s">
        <v>74</v>
      </c>
      <c r="H7" s="5" t="s">
        <v>825</v>
      </c>
      <c r="I7" s="5" t="s">
        <v>826</v>
      </c>
      <c r="J7" s="5" t="s">
        <v>827</v>
      </c>
      <c r="K7" s="5" t="s">
        <v>828</v>
      </c>
      <c r="L7" s="5" t="s">
        <v>829</v>
      </c>
      <c r="T7" s="5" t="s">
        <v>94</v>
      </c>
      <c r="U7" s="5" t="s">
        <v>570</v>
      </c>
      <c r="V7" s="5" t="s">
        <v>571</v>
      </c>
    </row>
    <row r="8" spans="1:22">
      <c r="A8" s="5">
        <v>121418</v>
      </c>
      <c r="B8" s="5" t="s">
        <v>714</v>
      </c>
      <c r="C8" s="5" t="s">
        <v>715</v>
      </c>
      <c r="D8" s="5" t="s">
        <v>716</v>
      </c>
      <c r="E8" s="5">
        <v>145</v>
      </c>
      <c r="F8" s="5" t="s">
        <v>619</v>
      </c>
      <c r="G8" s="5" t="s">
        <v>74</v>
      </c>
      <c r="H8" s="5" t="s">
        <v>830</v>
      </c>
      <c r="I8" s="5" t="s">
        <v>831</v>
      </c>
      <c r="J8" s="5" t="s">
        <v>832</v>
      </c>
      <c r="K8" s="5" t="s">
        <v>833</v>
      </c>
      <c r="L8" s="5" t="s">
        <v>834</v>
      </c>
      <c r="M8" s="5" t="s">
        <v>835</v>
      </c>
      <c r="N8" s="5" t="s">
        <v>836</v>
      </c>
      <c r="T8" s="5" t="s">
        <v>317</v>
      </c>
      <c r="U8" s="5" t="s">
        <v>717</v>
      </c>
      <c r="V8" s="5" t="s">
        <v>718</v>
      </c>
    </row>
    <row r="9" spans="1:22">
      <c r="A9" s="5">
        <v>118992</v>
      </c>
      <c r="B9" s="5" t="s">
        <v>704</v>
      </c>
      <c r="C9" s="5" t="s">
        <v>705</v>
      </c>
      <c r="D9" s="5" t="s">
        <v>706</v>
      </c>
      <c r="E9" s="5">
        <v>140</v>
      </c>
      <c r="F9" s="5" t="s">
        <v>587</v>
      </c>
      <c r="G9" s="5" t="s">
        <v>74</v>
      </c>
      <c r="H9" s="5" t="s">
        <v>837</v>
      </c>
      <c r="I9" s="5" t="s">
        <v>838</v>
      </c>
      <c r="J9" s="5" t="s">
        <v>839</v>
      </c>
      <c r="K9" s="5" t="s">
        <v>840</v>
      </c>
      <c r="L9" s="5" t="s">
        <v>841</v>
      </c>
      <c r="M9" s="5" t="s">
        <v>842</v>
      </c>
      <c r="T9" s="5" t="s">
        <v>191</v>
      </c>
      <c r="U9" s="5" t="s">
        <v>707</v>
      </c>
      <c r="V9" s="5" t="s">
        <v>664</v>
      </c>
    </row>
    <row r="10" spans="1:22">
      <c r="A10" s="5">
        <v>117897</v>
      </c>
      <c r="B10" s="5" t="s">
        <v>610</v>
      </c>
      <c r="C10" s="5" t="s">
        <v>611</v>
      </c>
      <c r="D10" s="5" t="s">
        <v>612</v>
      </c>
      <c r="E10" s="5">
        <v>130</v>
      </c>
      <c r="F10" s="5" t="s">
        <v>573</v>
      </c>
      <c r="G10" s="5" t="s">
        <v>74</v>
      </c>
      <c r="H10" s="5" t="s">
        <v>843</v>
      </c>
      <c r="I10" s="5" t="s">
        <v>844</v>
      </c>
      <c r="J10" s="5" t="s">
        <v>845</v>
      </c>
      <c r="K10" s="5" t="s">
        <v>846</v>
      </c>
      <c r="L10" s="5" t="s">
        <v>847</v>
      </c>
      <c r="M10" s="5" t="s">
        <v>848</v>
      </c>
      <c r="N10" s="5" t="s">
        <v>849</v>
      </c>
      <c r="T10" s="5" t="s">
        <v>94</v>
      </c>
      <c r="U10" s="5" t="s">
        <v>524</v>
      </c>
      <c r="V10" s="5" t="s">
        <v>613</v>
      </c>
    </row>
    <row r="11" spans="1:22">
      <c r="A11" s="5">
        <v>115442</v>
      </c>
      <c r="B11" s="5" t="s">
        <v>736</v>
      </c>
      <c r="C11" s="5" t="s">
        <v>737</v>
      </c>
      <c r="D11" s="5" t="s">
        <v>738</v>
      </c>
      <c r="E11" s="5">
        <v>175</v>
      </c>
      <c r="F11" s="5" t="s">
        <v>648</v>
      </c>
      <c r="G11" s="5" t="s">
        <v>74</v>
      </c>
      <c r="H11" s="5" t="s">
        <v>850</v>
      </c>
      <c r="I11" s="5" t="s">
        <v>851</v>
      </c>
      <c r="J11" s="5" t="s">
        <v>852</v>
      </c>
      <c r="K11" s="5" t="s">
        <v>853</v>
      </c>
      <c r="L11" s="5" t="s">
        <v>854</v>
      </c>
      <c r="T11" s="5" t="s">
        <v>608</v>
      </c>
      <c r="U11" s="5" t="s">
        <v>727</v>
      </c>
      <c r="V11" s="5" t="s">
        <v>731</v>
      </c>
    </row>
    <row r="12" spans="1:22">
      <c r="A12" s="5">
        <v>115016</v>
      </c>
      <c r="B12" s="5" t="s">
        <v>757</v>
      </c>
      <c r="C12" s="5" t="s">
        <v>758</v>
      </c>
      <c r="D12" s="5" t="s">
        <v>855</v>
      </c>
      <c r="E12" s="5">
        <v>80</v>
      </c>
      <c r="F12" s="5" t="s">
        <v>648</v>
      </c>
      <c r="G12" s="5" t="s">
        <v>74</v>
      </c>
      <c r="H12" s="5" t="s">
        <v>856</v>
      </c>
      <c r="I12" s="5" t="s">
        <v>857</v>
      </c>
      <c r="T12" s="5" t="s">
        <v>317</v>
      </c>
      <c r="U12" s="5" t="s">
        <v>759</v>
      </c>
      <c r="V12" s="5" t="s">
        <v>628</v>
      </c>
    </row>
    <row r="13" spans="1:22">
      <c r="A13" s="5">
        <v>113593</v>
      </c>
      <c r="B13" s="5" t="s">
        <v>646</v>
      </c>
      <c r="C13" s="5" t="s">
        <v>647</v>
      </c>
      <c r="D13" s="5" t="s">
        <v>858</v>
      </c>
      <c r="E13" s="5">
        <v>110</v>
      </c>
      <c r="F13" s="5" t="s">
        <v>648</v>
      </c>
      <c r="G13" s="5" t="s">
        <v>74</v>
      </c>
      <c r="H13" s="5" t="s">
        <v>859</v>
      </c>
      <c r="I13" s="5" t="s">
        <v>860</v>
      </c>
      <c r="J13" s="5" t="s">
        <v>861</v>
      </c>
      <c r="K13" s="5" t="s">
        <v>862</v>
      </c>
      <c r="L13" s="5" t="s">
        <v>863</v>
      </c>
      <c r="T13" s="5" t="s">
        <v>220</v>
      </c>
      <c r="U13" s="5" t="s">
        <v>250</v>
      </c>
      <c r="V13" s="5" t="s">
        <v>572</v>
      </c>
    </row>
    <row r="14" spans="1:22">
      <c r="A14" s="5">
        <v>109519</v>
      </c>
      <c r="B14" s="5" t="s">
        <v>601</v>
      </c>
      <c r="C14" s="5" t="s">
        <v>602</v>
      </c>
      <c r="D14" s="5" t="s">
        <v>602</v>
      </c>
      <c r="E14" s="5">
        <v>250</v>
      </c>
      <c r="F14" s="5" t="s">
        <v>604</v>
      </c>
      <c r="G14" s="5" t="s">
        <v>74</v>
      </c>
      <c r="H14" s="5" t="s">
        <v>864</v>
      </c>
      <c r="I14" s="5" t="s">
        <v>865</v>
      </c>
      <c r="J14" s="5" t="s">
        <v>866</v>
      </c>
      <c r="K14" s="5" t="s">
        <v>867</v>
      </c>
      <c r="L14" s="5" t="s">
        <v>868</v>
      </c>
      <c r="T14" s="5" t="s">
        <v>94</v>
      </c>
      <c r="U14" s="5" t="s">
        <v>603</v>
      </c>
      <c r="V14" s="5" t="s">
        <v>1145</v>
      </c>
    </row>
    <row r="15" spans="1:22">
      <c r="A15" s="5">
        <v>108297</v>
      </c>
      <c r="B15" s="5" t="s">
        <v>605</v>
      </c>
      <c r="C15" s="5" t="s">
        <v>606</v>
      </c>
      <c r="D15" s="5" t="s">
        <v>606</v>
      </c>
      <c r="E15" s="5">
        <v>160</v>
      </c>
      <c r="F15" s="5" t="s">
        <v>609</v>
      </c>
      <c r="G15" s="5" t="s">
        <v>74</v>
      </c>
      <c r="H15" s="5" t="s">
        <v>869</v>
      </c>
      <c r="I15" s="5" t="s">
        <v>870</v>
      </c>
      <c r="J15" s="5" t="s">
        <v>871</v>
      </c>
      <c r="K15" s="5" t="s">
        <v>872</v>
      </c>
      <c r="L15" s="5" t="s">
        <v>873</v>
      </c>
      <c r="T15" s="5" t="s">
        <v>608</v>
      </c>
      <c r="U15" s="5" t="s">
        <v>607</v>
      </c>
      <c r="V15" s="5" t="s">
        <v>579</v>
      </c>
    </row>
    <row r="16" spans="1:22">
      <c r="A16" s="5">
        <v>104188</v>
      </c>
      <c r="B16" s="5" t="s">
        <v>637</v>
      </c>
      <c r="C16" s="5" t="s">
        <v>638</v>
      </c>
      <c r="D16" s="5" t="s">
        <v>874</v>
      </c>
      <c r="E16" s="5">
        <v>160</v>
      </c>
      <c r="F16" s="5" t="s">
        <v>573</v>
      </c>
      <c r="G16" s="5" t="s">
        <v>74</v>
      </c>
      <c r="H16" s="5" t="s">
        <v>875</v>
      </c>
      <c r="I16" s="5" t="s">
        <v>876</v>
      </c>
      <c r="J16" s="5" t="s">
        <v>877</v>
      </c>
      <c r="K16" s="5" t="s">
        <v>878</v>
      </c>
      <c r="L16" s="5" t="s">
        <v>879</v>
      </c>
      <c r="T16" s="5" t="s">
        <v>317</v>
      </c>
      <c r="U16" s="5" t="s">
        <v>639</v>
      </c>
      <c r="V16" s="5" t="s">
        <v>640</v>
      </c>
    </row>
    <row r="17" spans="1:22">
      <c r="A17" s="5">
        <v>103929</v>
      </c>
      <c r="B17" s="5" t="s">
        <v>614</v>
      </c>
      <c r="C17" s="5" t="s">
        <v>615</v>
      </c>
      <c r="D17" s="5" t="s">
        <v>616</v>
      </c>
      <c r="E17" s="5">
        <v>165</v>
      </c>
      <c r="F17" s="5" t="s">
        <v>619</v>
      </c>
      <c r="G17" s="5" t="s">
        <v>74</v>
      </c>
      <c r="H17" s="5" t="s">
        <v>880</v>
      </c>
      <c r="I17" s="5" t="s">
        <v>881</v>
      </c>
      <c r="J17" s="5" t="s">
        <v>882</v>
      </c>
      <c r="K17" s="5" t="s">
        <v>883</v>
      </c>
      <c r="L17" s="5" t="s">
        <v>884</v>
      </c>
      <c r="T17" s="5" t="s">
        <v>94</v>
      </c>
      <c r="U17" s="5" t="s">
        <v>617</v>
      </c>
      <c r="V17" s="5" t="s">
        <v>618</v>
      </c>
    </row>
    <row r="18" spans="1:22">
      <c r="A18" s="5">
        <v>101379</v>
      </c>
      <c r="B18" s="5" t="s">
        <v>633</v>
      </c>
      <c r="C18" s="5" t="s">
        <v>634</v>
      </c>
      <c r="D18" s="5" t="s">
        <v>635</v>
      </c>
      <c r="E18" s="5">
        <v>300</v>
      </c>
      <c r="F18" s="5" t="s">
        <v>573</v>
      </c>
      <c r="G18" s="5" t="s">
        <v>74</v>
      </c>
      <c r="H18" s="5" t="s">
        <v>885</v>
      </c>
      <c r="I18" s="5" t="s">
        <v>886</v>
      </c>
      <c r="J18" s="5" t="s">
        <v>887</v>
      </c>
      <c r="K18" s="5" t="s">
        <v>888</v>
      </c>
      <c r="L18" s="5" t="s">
        <v>889</v>
      </c>
      <c r="T18" s="5" t="s">
        <v>68</v>
      </c>
      <c r="U18" s="5" t="s">
        <v>636</v>
      </c>
      <c r="V18" s="5" t="s">
        <v>613</v>
      </c>
    </row>
    <row r="19" spans="1:22">
      <c r="A19" s="5">
        <v>93382</v>
      </c>
      <c r="B19" s="5" t="s">
        <v>753</v>
      </c>
      <c r="C19" s="5" t="s">
        <v>754</v>
      </c>
      <c r="D19" s="5" t="s">
        <v>754</v>
      </c>
      <c r="E19" s="5">
        <v>130</v>
      </c>
      <c r="F19" s="5" t="s">
        <v>623</v>
      </c>
      <c r="G19" s="5" t="s">
        <v>74</v>
      </c>
      <c r="H19" s="5" t="s">
        <v>890</v>
      </c>
      <c r="I19" s="5" t="s">
        <v>891</v>
      </c>
      <c r="J19" s="5" t="s">
        <v>892</v>
      </c>
      <c r="T19" s="5" t="s">
        <v>94</v>
      </c>
      <c r="U19" s="5" t="s">
        <v>755</v>
      </c>
      <c r="V19" s="5" t="s">
        <v>756</v>
      </c>
    </row>
    <row r="20" spans="1:22">
      <c r="A20" s="5">
        <v>90402</v>
      </c>
      <c r="B20" s="5" t="s">
        <v>574</v>
      </c>
      <c r="C20" s="5" t="s">
        <v>575</v>
      </c>
      <c r="D20" s="5" t="s">
        <v>576</v>
      </c>
      <c r="E20" s="5">
        <v>250</v>
      </c>
      <c r="F20" s="5" t="s">
        <v>580</v>
      </c>
      <c r="G20" s="5" t="s">
        <v>74</v>
      </c>
      <c r="H20" s="5" t="s">
        <v>893</v>
      </c>
      <c r="I20" s="5" t="s">
        <v>894</v>
      </c>
      <c r="J20" s="5" t="s">
        <v>895</v>
      </c>
      <c r="K20" s="5" t="s">
        <v>896</v>
      </c>
      <c r="L20" s="5" t="s">
        <v>897</v>
      </c>
      <c r="T20" s="5" t="s">
        <v>578</v>
      </c>
      <c r="U20" s="5" t="s">
        <v>577</v>
      </c>
      <c r="V20" s="5" t="s">
        <v>579</v>
      </c>
    </row>
    <row r="21" spans="1:22">
      <c r="A21" s="5">
        <v>89503</v>
      </c>
      <c r="B21" s="5" t="s">
        <v>750</v>
      </c>
      <c r="C21" s="5" t="s">
        <v>751</v>
      </c>
      <c r="D21" s="5" t="s">
        <v>752</v>
      </c>
      <c r="E21" s="5">
        <v>390</v>
      </c>
      <c r="F21" s="5" t="s">
        <v>699</v>
      </c>
      <c r="G21" s="5" t="s">
        <v>74</v>
      </c>
      <c r="H21" s="5" t="s">
        <v>898</v>
      </c>
      <c r="I21" s="5" t="s">
        <v>899</v>
      </c>
      <c r="J21" s="5" t="s">
        <v>900</v>
      </c>
      <c r="K21" s="5" t="s">
        <v>901</v>
      </c>
      <c r="L21" s="5" t="s">
        <v>902</v>
      </c>
      <c r="T21" s="5" t="s">
        <v>267</v>
      </c>
      <c r="U21" s="5" t="s">
        <v>577</v>
      </c>
      <c r="V21" s="5" t="s">
        <v>657</v>
      </c>
    </row>
    <row r="22" spans="1:22">
      <c r="A22" s="5">
        <v>86743</v>
      </c>
      <c r="B22" s="5" t="s">
        <v>783</v>
      </c>
      <c r="C22" s="5" t="s">
        <v>784</v>
      </c>
      <c r="D22" s="5" t="s">
        <v>903</v>
      </c>
      <c r="E22" s="5">
        <v>195</v>
      </c>
      <c r="F22" s="5" t="s">
        <v>595</v>
      </c>
      <c r="G22" s="5" t="s">
        <v>74</v>
      </c>
      <c r="H22" s="5" t="s">
        <v>904</v>
      </c>
      <c r="I22" s="5" t="s">
        <v>905</v>
      </c>
      <c r="J22" s="5" t="s">
        <v>906</v>
      </c>
      <c r="K22" s="5" t="s">
        <v>907</v>
      </c>
      <c r="L22" s="5" t="s">
        <v>908</v>
      </c>
      <c r="M22" s="5" t="s">
        <v>909</v>
      </c>
      <c r="T22" s="5" t="s">
        <v>134</v>
      </c>
      <c r="U22" s="5" t="s">
        <v>577</v>
      </c>
      <c r="V22" s="5" t="s">
        <v>653</v>
      </c>
    </row>
    <row r="23" spans="1:22">
      <c r="A23" s="5">
        <v>86233</v>
      </c>
      <c r="B23" s="5" t="s">
        <v>654</v>
      </c>
      <c r="C23" s="5" t="s">
        <v>655</v>
      </c>
      <c r="D23" s="5" t="s">
        <v>655</v>
      </c>
      <c r="E23" s="5">
        <v>190</v>
      </c>
      <c r="F23" s="5" t="s">
        <v>658</v>
      </c>
      <c r="G23" s="5" t="s">
        <v>74</v>
      </c>
      <c r="H23" s="5" t="s">
        <v>910</v>
      </c>
      <c r="I23" s="5" t="s">
        <v>911</v>
      </c>
      <c r="J23" s="5" t="s">
        <v>912</v>
      </c>
      <c r="K23" s="5" t="s">
        <v>913</v>
      </c>
      <c r="L23" s="5" t="s">
        <v>914</v>
      </c>
      <c r="T23" s="5" t="s">
        <v>94</v>
      </c>
      <c r="U23" s="5" t="s">
        <v>656</v>
      </c>
      <c r="V23" s="5" t="s">
        <v>657</v>
      </c>
    </row>
    <row r="24" spans="1:22">
      <c r="A24" s="5">
        <v>73151</v>
      </c>
      <c r="B24" s="5" t="s">
        <v>745</v>
      </c>
      <c r="C24" s="5" t="s">
        <v>746</v>
      </c>
      <c r="D24" s="5" t="s">
        <v>915</v>
      </c>
      <c r="E24" s="5">
        <v>95</v>
      </c>
      <c r="F24" s="5" t="s">
        <v>749</v>
      </c>
      <c r="G24" s="5" t="s">
        <v>74</v>
      </c>
      <c r="H24" s="5" t="s">
        <v>916</v>
      </c>
      <c r="I24" s="5" t="s">
        <v>917</v>
      </c>
      <c r="J24" s="5" t="s">
        <v>918</v>
      </c>
      <c r="K24" s="5" t="s">
        <v>919</v>
      </c>
      <c r="T24" s="5" t="s">
        <v>669</v>
      </c>
      <c r="U24" s="5" t="s">
        <v>747</v>
      </c>
      <c r="V24" s="5" t="s">
        <v>748</v>
      </c>
    </row>
    <row r="25" spans="1:22">
      <c r="A25" s="5">
        <v>71983</v>
      </c>
      <c r="B25" s="5" t="s">
        <v>629</v>
      </c>
      <c r="C25" s="5" t="s">
        <v>630</v>
      </c>
      <c r="D25" s="5" t="s">
        <v>920</v>
      </c>
      <c r="E25" s="5">
        <v>380</v>
      </c>
      <c r="F25" s="5" t="s">
        <v>632</v>
      </c>
      <c r="G25" s="5" t="s">
        <v>74</v>
      </c>
      <c r="H25" s="5" t="s">
        <v>921</v>
      </c>
      <c r="I25" s="5" t="s">
        <v>922</v>
      </c>
      <c r="J25" s="5" t="s">
        <v>923</v>
      </c>
      <c r="K25" s="5" t="s">
        <v>924</v>
      </c>
      <c r="L25" s="5" t="s">
        <v>925</v>
      </c>
      <c r="M25" s="5" t="s">
        <v>926</v>
      </c>
      <c r="N25" s="5" t="s">
        <v>927</v>
      </c>
      <c r="T25" s="5" t="s">
        <v>68</v>
      </c>
      <c r="U25" s="5" t="s">
        <v>631</v>
      </c>
      <c r="V25" s="5" t="s">
        <v>622</v>
      </c>
    </row>
    <row r="26" spans="1:22">
      <c r="A26" s="5">
        <v>71935</v>
      </c>
      <c r="B26" s="5" t="s">
        <v>732</v>
      </c>
      <c r="C26" s="5" t="s">
        <v>733</v>
      </c>
      <c r="D26" s="5" t="s">
        <v>734</v>
      </c>
      <c r="E26" s="5">
        <v>315</v>
      </c>
      <c r="F26" s="5" t="s">
        <v>735</v>
      </c>
      <c r="G26" s="5" t="s">
        <v>74</v>
      </c>
      <c r="H26" s="5" t="s">
        <v>928</v>
      </c>
      <c r="I26" s="5" t="s">
        <v>929</v>
      </c>
      <c r="J26" s="5" t="s">
        <v>930</v>
      </c>
      <c r="K26" s="5" t="s">
        <v>931</v>
      </c>
      <c r="L26" s="5" t="s">
        <v>932</v>
      </c>
      <c r="M26" s="5" t="s">
        <v>933</v>
      </c>
      <c r="T26" s="5" t="s">
        <v>191</v>
      </c>
      <c r="U26" s="5" t="s">
        <v>231</v>
      </c>
      <c r="V26" s="5" t="s">
        <v>679</v>
      </c>
    </row>
    <row r="28" spans="1:22">
      <c r="A28" s="5">
        <v>61445</v>
      </c>
      <c r="B28" s="5" t="s">
        <v>722</v>
      </c>
      <c r="C28" s="5" t="s">
        <v>723</v>
      </c>
      <c r="D28" s="5" t="s">
        <v>940</v>
      </c>
      <c r="E28" s="5">
        <v>180</v>
      </c>
      <c r="F28" s="5" t="s">
        <v>703</v>
      </c>
      <c r="G28" s="5" t="s">
        <v>74</v>
      </c>
      <c r="H28" s="5" t="s">
        <v>941</v>
      </c>
      <c r="I28" s="5" t="s">
        <v>942</v>
      </c>
      <c r="J28" s="5" t="s">
        <v>943</v>
      </c>
      <c r="R28" s="5">
        <v>7</v>
      </c>
      <c r="T28" s="5" t="s">
        <v>702</v>
      </c>
      <c r="U28" s="5" t="s">
        <v>627</v>
      </c>
      <c r="V28" s="5" t="s">
        <v>679</v>
      </c>
    </row>
    <row r="29" spans="1:22">
      <c r="A29" s="5">
        <v>60843</v>
      </c>
      <c r="B29" s="5" t="s">
        <v>662</v>
      </c>
      <c r="C29" s="5" t="s">
        <v>663</v>
      </c>
      <c r="D29" s="5" t="s">
        <v>944</v>
      </c>
      <c r="E29" s="5">
        <v>135</v>
      </c>
      <c r="F29" s="5" t="s">
        <v>665</v>
      </c>
      <c r="G29" s="5" t="s">
        <v>74</v>
      </c>
      <c r="H29" s="5" t="s">
        <v>945</v>
      </c>
      <c r="I29" s="5" t="s">
        <v>946</v>
      </c>
      <c r="J29" s="5" t="s">
        <v>947</v>
      </c>
      <c r="K29" s="5" t="s">
        <v>948</v>
      </c>
      <c r="L29" s="5" t="s">
        <v>949</v>
      </c>
      <c r="M29" s="5" t="s">
        <v>950</v>
      </c>
      <c r="R29" s="5">
        <v>7</v>
      </c>
      <c r="T29" s="5" t="s">
        <v>68</v>
      </c>
      <c r="U29" s="5" t="s">
        <v>577</v>
      </c>
      <c r="V29" s="5" t="s">
        <v>664</v>
      </c>
    </row>
    <row r="30" spans="1:22">
      <c r="A30" s="5">
        <v>59415</v>
      </c>
      <c r="B30" s="5" t="s">
        <v>774</v>
      </c>
      <c r="C30" s="5" t="s">
        <v>775</v>
      </c>
      <c r="D30" s="5" t="s">
        <v>951</v>
      </c>
      <c r="E30" s="5">
        <v>175</v>
      </c>
      <c r="F30" s="5" t="s">
        <v>776</v>
      </c>
      <c r="G30" s="5" t="s">
        <v>74</v>
      </c>
      <c r="H30" s="5" t="s">
        <v>952</v>
      </c>
      <c r="I30" s="5" t="s">
        <v>953</v>
      </c>
      <c r="J30" s="5" t="s">
        <v>954</v>
      </c>
      <c r="K30" s="5" t="s">
        <v>955</v>
      </c>
      <c r="R30" s="5">
        <v>7</v>
      </c>
      <c r="T30" s="5" t="s">
        <v>220</v>
      </c>
      <c r="U30" s="5" t="s">
        <v>627</v>
      </c>
      <c r="V30" s="5" t="s">
        <v>579</v>
      </c>
    </row>
    <row r="31" spans="1:22">
      <c r="A31" s="5">
        <v>59302</v>
      </c>
      <c r="B31" s="5" t="s">
        <v>739</v>
      </c>
      <c r="C31" s="5" t="s">
        <v>740</v>
      </c>
      <c r="D31" s="5" t="s">
        <v>956</v>
      </c>
      <c r="E31" s="5">
        <v>100</v>
      </c>
      <c r="F31" s="5" t="s">
        <v>619</v>
      </c>
      <c r="G31" s="5" t="s">
        <v>74</v>
      </c>
      <c r="H31" s="5" t="s">
        <v>957</v>
      </c>
      <c r="I31" s="5" t="s">
        <v>958</v>
      </c>
      <c r="J31" s="5" t="s">
        <v>959</v>
      </c>
      <c r="K31" s="5" t="s">
        <v>960</v>
      </c>
      <c r="L31" s="5" t="s">
        <v>961</v>
      </c>
      <c r="R31" s="5">
        <v>7</v>
      </c>
      <c r="T31" s="5" t="s">
        <v>94</v>
      </c>
      <c r="U31" s="5" t="s">
        <v>627</v>
      </c>
      <c r="V31" s="5" t="s">
        <v>584</v>
      </c>
    </row>
    <row r="32" spans="1:22">
      <c r="A32" s="5">
        <v>59195</v>
      </c>
      <c r="B32" s="5" t="s">
        <v>770</v>
      </c>
      <c r="C32" s="5" t="s">
        <v>771</v>
      </c>
      <c r="D32" s="5" t="s">
        <v>962</v>
      </c>
      <c r="E32" s="5">
        <v>425</v>
      </c>
      <c r="F32" s="5" t="s">
        <v>772</v>
      </c>
      <c r="G32" s="5" t="s">
        <v>74</v>
      </c>
      <c r="H32" s="5" t="s">
        <v>963</v>
      </c>
      <c r="I32" s="5" t="s">
        <v>964</v>
      </c>
      <c r="J32" s="5" t="s">
        <v>965</v>
      </c>
      <c r="K32" s="5" t="s">
        <v>966</v>
      </c>
      <c r="L32" s="5" t="s">
        <v>967</v>
      </c>
      <c r="R32" s="5">
        <v>7</v>
      </c>
      <c r="T32" s="5" t="s">
        <v>134</v>
      </c>
      <c r="U32" s="5" t="s">
        <v>627</v>
      </c>
      <c r="V32" s="5" t="s">
        <v>572</v>
      </c>
    </row>
    <row r="33" spans="1:22">
      <c r="A33" s="5">
        <v>56787</v>
      </c>
      <c r="B33" s="5" t="s">
        <v>659</v>
      </c>
      <c r="C33" s="5" t="s">
        <v>660</v>
      </c>
      <c r="D33" s="5" t="s">
        <v>968</v>
      </c>
      <c r="E33" s="5">
        <v>125</v>
      </c>
      <c r="F33" s="5" t="s">
        <v>661</v>
      </c>
      <c r="G33" s="5" t="s">
        <v>74</v>
      </c>
      <c r="H33" s="5" t="s">
        <v>969</v>
      </c>
      <c r="I33" s="5" t="s">
        <v>970</v>
      </c>
      <c r="J33" s="5" t="s">
        <v>971</v>
      </c>
      <c r="K33" s="5" t="s">
        <v>972</v>
      </c>
      <c r="L33" s="5" t="s">
        <v>973</v>
      </c>
      <c r="R33" s="5">
        <v>7</v>
      </c>
      <c r="T33" s="5" t="s">
        <v>317</v>
      </c>
      <c r="U33" s="5" t="s">
        <v>627</v>
      </c>
      <c r="V33" s="5" t="s">
        <v>572</v>
      </c>
    </row>
    <row r="34" spans="1:22">
      <c r="A34" s="5">
        <v>54614</v>
      </c>
      <c r="B34" s="5" t="s">
        <v>624</v>
      </c>
      <c r="C34" s="5" t="s">
        <v>625</v>
      </c>
      <c r="D34" s="5" t="s">
        <v>626</v>
      </c>
      <c r="E34" s="5">
        <v>135</v>
      </c>
      <c r="F34" s="5" t="s">
        <v>623</v>
      </c>
      <c r="G34" s="5" t="s">
        <v>74</v>
      </c>
      <c r="H34" s="5" t="s">
        <v>974</v>
      </c>
      <c r="I34" s="5" t="s">
        <v>975</v>
      </c>
      <c r="J34" s="5" t="s">
        <v>976</v>
      </c>
      <c r="K34" s="5" t="s">
        <v>977</v>
      </c>
      <c r="L34" s="5" t="s">
        <v>978</v>
      </c>
      <c r="R34" s="5">
        <v>7</v>
      </c>
      <c r="T34" s="5" t="s">
        <v>349</v>
      </c>
      <c r="U34" s="5" t="s">
        <v>627</v>
      </c>
      <c r="V34" s="5" t="s">
        <v>628</v>
      </c>
    </row>
    <row r="35" spans="1:22">
      <c r="A35" s="5">
        <v>54153</v>
      </c>
      <c r="B35" s="5" t="s">
        <v>719</v>
      </c>
      <c r="C35" s="5" t="s">
        <v>720</v>
      </c>
      <c r="D35" s="5" t="s">
        <v>979</v>
      </c>
      <c r="E35" s="5">
        <v>199</v>
      </c>
      <c r="F35" s="5" t="s">
        <v>721</v>
      </c>
      <c r="G35" s="5" t="s">
        <v>74</v>
      </c>
      <c r="H35" s="5" t="s">
        <v>980</v>
      </c>
      <c r="I35" s="5" t="s">
        <v>981</v>
      </c>
      <c r="J35" s="5" t="s">
        <v>982</v>
      </c>
      <c r="R35" s="5">
        <v>7</v>
      </c>
      <c r="T35" s="5" t="s">
        <v>349</v>
      </c>
      <c r="U35" s="5" t="s">
        <v>627</v>
      </c>
      <c r="V35" s="5" t="s">
        <v>664</v>
      </c>
    </row>
    <row r="36" spans="1:22">
      <c r="A36" s="5">
        <v>53888</v>
      </c>
      <c r="B36" s="5" t="s">
        <v>596</v>
      </c>
      <c r="C36" s="5" t="s">
        <v>597</v>
      </c>
      <c r="D36" s="5" t="s">
        <v>983</v>
      </c>
      <c r="E36" s="5">
        <v>495</v>
      </c>
      <c r="F36" s="5" t="s">
        <v>600</v>
      </c>
      <c r="G36" s="5" t="s">
        <v>74</v>
      </c>
      <c r="H36" s="5" t="s">
        <v>984</v>
      </c>
      <c r="I36" s="5" t="s">
        <v>985</v>
      </c>
      <c r="J36" s="5" t="s">
        <v>986</v>
      </c>
      <c r="R36" s="5">
        <v>7</v>
      </c>
      <c r="T36" s="5" t="s">
        <v>598</v>
      </c>
      <c r="U36" s="5" t="s">
        <v>627</v>
      </c>
      <c r="V36" s="5" t="s">
        <v>599</v>
      </c>
    </row>
    <row r="37" spans="1:22">
      <c r="A37" s="5">
        <v>53597</v>
      </c>
      <c r="B37" s="5" t="s">
        <v>708</v>
      </c>
      <c r="C37" s="5" t="s">
        <v>709</v>
      </c>
      <c r="D37" s="5" t="s">
        <v>709</v>
      </c>
      <c r="E37" s="5">
        <v>350</v>
      </c>
      <c r="F37" s="5" t="s">
        <v>331</v>
      </c>
      <c r="G37" s="5" t="s">
        <v>74</v>
      </c>
      <c r="H37" s="5" t="s">
        <v>987</v>
      </c>
      <c r="I37" s="5" t="s">
        <v>988</v>
      </c>
      <c r="J37" s="5" t="s">
        <v>989</v>
      </c>
      <c r="K37" s="5" t="s">
        <v>990</v>
      </c>
      <c r="L37" s="5" t="s">
        <v>991</v>
      </c>
      <c r="M37" s="5" t="s">
        <v>992</v>
      </c>
      <c r="R37" s="5">
        <v>7</v>
      </c>
      <c r="T37" s="5" t="s">
        <v>267</v>
      </c>
      <c r="U37" s="5" t="s">
        <v>627</v>
      </c>
      <c r="V37" s="5" t="s">
        <v>710</v>
      </c>
    </row>
    <row r="38" spans="1:22">
      <c r="A38" s="5">
        <v>53161</v>
      </c>
      <c r="B38" s="5" t="s">
        <v>670</v>
      </c>
      <c r="C38" s="5" t="s">
        <v>671</v>
      </c>
      <c r="D38" s="5" t="s">
        <v>993</v>
      </c>
      <c r="E38" s="5">
        <v>145</v>
      </c>
      <c r="F38" s="5" t="s">
        <v>591</v>
      </c>
      <c r="G38" s="5" t="s">
        <v>74</v>
      </c>
      <c r="H38" s="5" t="s">
        <v>994</v>
      </c>
      <c r="I38" s="5" t="s">
        <v>995</v>
      </c>
      <c r="J38" s="5" t="s">
        <v>996</v>
      </c>
      <c r="K38" s="5" t="s">
        <v>997</v>
      </c>
      <c r="L38" s="5" t="s">
        <v>998</v>
      </c>
      <c r="M38" s="5" t="s">
        <v>999</v>
      </c>
      <c r="R38" s="5">
        <v>7</v>
      </c>
      <c r="T38" s="5" t="s">
        <v>94</v>
      </c>
      <c r="U38" s="5" t="s">
        <v>672</v>
      </c>
      <c r="V38" s="5" t="s">
        <v>673</v>
      </c>
    </row>
    <row r="39" spans="1:22">
      <c r="A39" s="5">
        <v>52463</v>
      </c>
      <c r="B39" s="5" t="s">
        <v>700</v>
      </c>
      <c r="C39" s="5" t="s">
        <v>701</v>
      </c>
      <c r="D39" s="5" t="s">
        <v>1000</v>
      </c>
      <c r="E39" s="5">
        <v>190</v>
      </c>
      <c r="F39" s="5" t="s">
        <v>703</v>
      </c>
      <c r="G39" s="5" t="s">
        <v>74</v>
      </c>
      <c r="H39" s="5" t="s">
        <v>1001</v>
      </c>
      <c r="I39" s="5" t="s">
        <v>1002</v>
      </c>
      <c r="J39" s="5" t="s">
        <v>1003</v>
      </c>
      <c r="K39" s="5" t="s">
        <v>1004</v>
      </c>
      <c r="R39" s="5">
        <v>7</v>
      </c>
      <c r="T39" s="5" t="s">
        <v>702</v>
      </c>
      <c r="U39" s="5" t="s">
        <v>627</v>
      </c>
      <c r="V39" s="5" t="s">
        <v>679</v>
      </c>
    </row>
    <row r="40" spans="1:22">
      <c r="A40" s="5">
        <v>51712</v>
      </c>
      <c r="B40" s="5" t="s">
        <v>788</v>
      </c>
      <c r="C40" s="5" t="s">
        <v>789</v>
      </c>
      <c r="D40" s="5" t="s">
        <v>1005</v>
      </c>
      <c r="E40" s="5">
        <v>175</v>
      </c>
      <c r="F40" s="5" t="s">
        <v>776</v>
      </c>
      <c r="G40" s="5" t="s">
        <v>74</v>
      </c>
      <c r="H40" s="5" t="s">
        <v>1006</v>
      </c>
      <c r="I40" s="5" t="s">
        <v>1007</v>
      </c>
      <c r="J40" s="5" t="s">
        <v>1008</v>
      </c>
      <c r="K40" s="5" t="s">
        <v>1009</v>
      </c>
      <c r="R40" s="5">
        <v>7</v>
      </c>
      <c r="T40" s="5" t="s">
        <v>68</v>
      </c>
      <c r="U40" s="5" t="s">
        <v>627</v>
      </c>
      <c r="V40" s="5" t="s">
        <v>657</v>
      </c>
    </row>
    <row r="41" spans="1:22">
      <c r="A41" s="5">
        <v>51459</v>
      </c>
      <c r="B41" s="5" t="s">
        <v>777</v>
      </c>
      <c r="C41" s="5" t="s">
        <v>778</v>
      </c>
      <c r="D41" s="5" t="s">
        <v>1010</v>
      </c>
      <c r="E41" s="5">
        <v>185</v>
      </c>
      <c r="F41" s="5" t="s">
        <v>773</v>
      </c>
      <c r="G41" s="5" t="s">
        <v>74</v>
      </c>
      <c r="H41" s="5" t="s">
        <v>1011</v>
      </c>
      <c r="I41" s="5" t="s">
        <v>1012</v>
      </c>
      <c r="J41" s="5" t="s">
        <v>1013</v>
      </c>
      <c r="K41" s="5" t="s">
        <v>1014</v>
      </c>
      <c r="L41" s="5" t="s">
        <v>1015</v>
      </c>
      <c r="R41" s="5">
        <v>7</v>
      </c>
      <c r="T41" s="5" t="s">
        <v>205</v>
      </c>
      <c r="U41" s="5" t="s">
        <v>627</v>
      </c>
      <c r="V41" s="5" t="s">
        <v>673</v>
      </c>
    </row>
    <row r="42" spans="1:22">
      <c r="A42" s="5">
        <v>50694</v>
      </c>
      <c r="B42" s="5" t="s">
        <v>711</v>
      </c>
      <c r="C42" s="5" t="s">
        <v>712</v>
      </c>
      <c r="D42" s="5" t="s">
        <v>1016</v>
      </c>
      <c r="E42" s="5">
        <v>95</v>
      </c>
      <c r="F42" s="5" t="s">
        <v>713</v>
      </c>
      <c r="G42" s="5" t="s">
        <v>74</v>
      </c>
      <c r="H42" s="5" t="s">
        <v>1017</v>
      </c>
      <c r="I42" s="5" t="s">
        <v>1018</v>
      </c>
      <c r="J42" s="5" t="s">
        <v>1019</v>
      </c>
      <c r="K42" s="5" t="s">
        <v>1020</v>
      </c>
      <c r="L42" s="5" t="s">
        <v>1021</v>
      </c>
      <c r="T42" s="5" t="s">
        <v>702</v>
      </c>
      <c r="U42" s="5" t="s">
        <v>627</v>
      </c>
      <c r="V42" s="5" t="s">
        <v>572</v>
      </c>
    </row>
    <row r="43" spans="1:22">
      <c r="A43" s="5">
        <v>46463</v>
      </c>
      <c r="B43" s="5" t="s">
        <v>687</v>
      </c>
      <c r="C43" s="5" t="s">
        <v>688</v>
      </c>
      <c r="D43" s="5" t="s">
        <v>1022</v>
      </c>
      <c r="E43" s="5">
        <v>185</v>
      </c>
      <c r="F43" s="5" t="s">
        <v>689</v>
      </c>
      <c r="G43" s="5" t="s">
        <v>74</v>
      </c>
      <c r="H43" s="5" t="s">
        <v>1023</v>
      </c>
      <c r="I43" s="5" t="s">
        <v>1024</v>
      </c>
      <c r="J43" s="5" t="s">
        <v>1025</v>
      </c>
      <c r="K43" s="5" t="s">
        <v>1026</v>
      </c>
      <c r="T43" s="5" t="s">
        <v>669</v>
      </c>
      <c r="U43" s="5" t="s">
        <v>627</v>
      </c>
      <c r="V43" s="5" t="s">
        <v>628</v>
      </c>
    </row>
    <row r="44" spans="1:22">
      <c r="A44" s="5">
        <v>45406</v>
      </c>
      <c r="B44" s="5" t="s">
        <v>690</v>
      </c>
      <c r="C44" s="5" t="s">
        <v>691</v>
      </c>
      <c r="D44" s="5" t="s">
        <v>1027</v>
      </c>
      <c r="E44" s="5">
        <v>210</v>
      </c>
      <c r="F44" s="5" t="s">
        <v>331</v>
      </c>
      <c r="G44" s="5" t="s">
        <v>74</v>
      </c>
      <c r="H44" s="5" t="s">
        <v>1028</v>
      </c>
      <c r="I44" s="5" t="s">
        <v>1029</v>
      </c>
      <c r="J44" s="5" t="s">
        <v>1030</v>
      </c>
      <c r="K44" s="5" t="s">
        <v>1031</v>
      </c>
      <c r="L44" s="5" t="s">
        <v>1032</v>
      </c>
      <c r="M44" s="7" t="s">
        <v>1033</v>
      </c>
      <c r="N44" s="7" t="s">
        <v>1034</v>
      </c>
      <c r="O44" s="7" t="s">
        <v>1035</v>
      </c>
      <c r="T44" s="5" t="s">
        <v>669</v>
      </c>
      <c r="U44" s="5" t="s">
        <v>231</v>
      </c>
      <c r="V44" s="5" t="s">
        <v>657</v>
      </c>
    </row>
    <row r="45" spans="1:22">
      <c r="A45" s="5">
        <v>45204</v>
      </c>
      <c r="B45" s="5" t="s">
        <v>585</v>
      </c>
      <c r="C45" s="5" t="s">
        <v>586</v>
      </c>
      <c r="D45" s="5" t="s">
        <v>1036</v>
      </c>
      <c r="E45" s="5">
        <v>310</v>
      </c>
      <c r="F45" s="5" t="s">
        <v>587</v>
      </c>
      <c r="G45" s="5" t="s">
        <v>74</v>
      </c>
      <c r="H45" s="5" t="s">
        <v>1037</v>
      </c>
      <c r="I45" s="5" t="s">
        <v>1038</v>
      </c>
      <c r="J45" s="5" t="s">
        <v>1039</v>
      </c>
      <c r="K45" s="5" t="s">
        <v>1040</v>
      </c>
      <c r="L45" s="5" t="s">
        <v>1041</v>
      </c>
      <c r="M45" s="5" t="s">
        <v>1042</v>
      </c>
      <c r="T45" s="5" t="s">
        <v>317</v>
      </c>
      <c r="U45" s="5" t="s">
        <v>627</v>
      </c>
      <c r="V45" s="5" t="s">
        <v>572</v>
      </c>
    </row>
    <row r="46" spans="1:22">
      <c r="A46" s="5">
        <v>44450</v>
      </c>
      <c r="B46" s="5" t="s">
        <v>674</v>
      </c>
      <c r="C46" s="5" t="s">
        <v>675</v>
      </c>
      <c r="D46" s="5" t="s">
        <v>1043</v>
      </c>
      <c r="E46" s="5">
        <v>160</v>
      </c>
      <c r="F46" s="5" t="s">
        <v>591</v>
      </c>
      <c r="G46" s="5" t="s">
        <v>74</v>
      </c>
      <c r="H46" s="5" t="s">
        <v>1044</v>
      </c>
      <c r="I46" s="5" t="s">
        <v>1045</v>
      </c>
      <c r="J46" s="5" t="s">
        <v>1046</v>
      </c>
      <c r="K46" s="5" t="s">
        <v>1047</v>
      </c>
      <c r="L46" s="5" t="s">
        <v>1048</v>
      </c>
      <c r="M46" s="5" t="s">
        <v>1049</v>
      </c>
      <c r="N46" s="5" t="s">
        <v>1050</v>
      </c>
      <c r="T46" s="5" t="s">
        <v>598</v>
      </c>
      <c r="U46" s="5" t="s">
        <v>676</v>
      </c>
      <c r="V46" s="5" t="s">
        <v>677</v>
      </c>
    </row>
    <row r="47" spans="1:22">
      <c r="A47" s="5">
        <v>42049</v>
      </c>
      <c r="B47" s="5" t="s">
        <v>620</v>
      </c>
      <c r="C47" s="5" t="s">
        <v>621</v>
      </c>
      <c r="D47" s="5" t="s">
        <v>1051</v>
      </c>
      <c r="E47" s="5">
        <v>255</v>
      </c>
      <c r="F47" s="5" t="s">
        <v>623</v>
      </c>
      <c r="G47" s="5" t="s">
        <v>74</v>
      </c>
      <c r="H47" s="5" t="s">
        <v>1052</v>
      </c>
      <c r="I47" s="5" t="s">
        <v>1053</v>
      </c>
      <c r="J47" s="5" t="s">
        <v>1054</v>
      </c>
      <c r="K47" s="5" t="s">
        <v>1055</v>
      </c>
      <c r="L47" s="5" t="s">
        <v>1056</v>
      </c>
      <c r="M47" s="5" t="s">
        <v>1057</v>
      </c>
      <c r="T47" s="5" t="s">
        <v>394</v>
      </c>
      <c r="U47" s="5" t="s">
        <v>627</v>
      </c>
      <c r="V47" s="5" t="s">
        <v>622</v>
      </c>
    </row>
    <row r="48" spans="1:22">
      <c r="A48" s="5">
        <v>41879</v>
      </c>
      <c r="B48" s="5" t="s">
        <v>790</v>
      </c>
      <c r="C48" s="5" t="s">
        <v>791</v>
      </c>
      <c r="D48" s="5" t="s">
        <v>1058</v>
      </c>
      <c r="E48" s="5">
        <v>195</v>
      </c>
      <c r="F48" s="5" t="s">
        <v>580</v>
      </c>
      <c r="G48" s="5" t="s">
        <v>74</v>
      </c>
      <c r="H48" s="5" t="s">
        <v>1059</v>
      </c>
      <c r="I48" s="5" t="s">
        <v>1060</v>
      </c>
      <c r="J48" s="5" t="s">
        <v>1061</v>
      </c>
      <c r="K48" s="5" t="s">
        <v>1062</v>
      </c>
      <c r="L48" s="5" t="s">
        <v>1063</v>
      </c>
      <c r="M48" s="5" t="s">
        <v>1064</v>
      </c>
      <c r="T48" s="5" t="s">
        <v>349</v>
      </c>
      <c r="U48" s="5" t="s">
        <v>627</v>
      </c>
      <c r="V48" s="5" t="s">
        <v>792</v>
      </c>
    </row>
    <row r="49" spans="1:22">
      <c r="A49" s="5">
        <v>40847</v>
      </c>
      <c r="B49" s="5" t="s">
        <v>588</v>
      </c>
      <c r="C49" s="5" t="s">
        <v>589</v>
      </c>
      <c r="D49" s="5" t="s">
        <v>589</v>
      </c>
      <c r="E49" s="5">
        <v>125</v>
      </c>
      <c r="F49" s="5" t="s">
        <v>591</v>
      </c>
      <c r="G49" s="5" t="s">
        <v>74</v>
      </c>
      <c r="H49" s="5" t="s">
        <v>1065</v>
      </c>
      <c r="I49" s="5" t="s">
        <v>1066</v>
      </c>
      <c r="J49" s="5" t="s">
        <v>1067</v>
      </c>
      <c r="K49" s="5" t="s">
        <v>1068</v>
      </c>
      <c r="L49" s="5" t="s">
        <v>1069</v>
      </c>
      <c r="T49" s="5" t="s">
        <v>550</v>
      </c>
      <c r="U49" s="5" t="s">
        <v>590</v>
      </c>
      <c r="V49" s="5" t="s">
        <v>584</v>
      </c>
    </row>
    <row r="50" spans="1:22">
      <c r="A50" s="5">
        <v>40822</v>
      </c>
      <c r="B50" s="5" t="s">
        <v>666</v>
      </c>
      <c r="C50" s="5" t="s">
        <v>667</v>
      </c>
      <c r="D50" s="5" t="s">
        <v>667</v>
      </c>
      <c r="E50" s="5">
        <v>105</v>
      </c>
      <c r="F50" s="5" t="s">
        <v>591</v>
      </c>
      <c r="G50" s="5" t="s">
        <v>74</v>
      </c>
      <c r="H50" s="5" t="s">
        <v>1070</v>
      </c>
      <c r="I50" s="5" t="s">
        <v>1071</v>
      </c>
      <c r="J50" s="5" t="s">
        <v>1072</v>
      </c>
      <c r="K50" s="5" t="s">
        <v>1073</v>
      </c>
      <c r="L50" s="5" t="s">
        <v>1074</v>
      </c>
      <c r="M50" s="5" t="s">
        <v>1075</v>
      </c>
      <c r="T50" s="5" t="s">
        <v>669</v>
      </c>
      <c r="U50" s="5" t="s">
        <v>668</v>
      </c>
      <c r="V50" s="5" t="s">
        <v>628</v>
      </c>
    </row>
    <row r="51" spans="1:22">
      <c r="A51" s="5">
        <v>40700</v>
      </c>
      <c r="B51" s="5" t="s">
        <v>649</v>
      </c>
      <c r="C51" s="5" t="s">
        <v>650</v>
      </c>
      <c r="D51" s="5" t="s">
        <v>1076</v>
      </c>
      <c r="E51" s="5">
        <v>319</v>
      </c>
      <c r="F51" s="5" t="s">
        <v>573</v>
      </c>
      <c r="G51" s="5" t="s">
        <v>74</v>
      </c>
      <c r="H51" s="5" t="s">
        <v>1077</v>
      </c>
      <c r="I51" s="5" t="s">
        <v>1078</v>
      </c>
      <c r="J51" s="5" t="s">
        <v>1079</v>
      </c>
      <c r="K51" s="5" t="s">
        <v>1080</v>
      </c>
      <c r="L51" s="5" t="s">
        <v>1081</v>
      </c>
      <c r="T51" s="5" t="s">
        <v>94</v>
      </c>
      <c r="U51" s="5" t="s">
        <v>627</v>
      </c>
      <c r="V51" s="5" t="s">
        <v>622</v>
      </c>
    </row>
    <row r="52" spans="1:22">
      <c r="A52" s="5">
        <v>38406</v>
      </c>
      <c r="B52" s="5" t="s">
        <v>592</v>
      </c>
      <c r="C52" s="5" t="s">
        <v>593</v>
      </c>
      <c r="D52" s="5" t="s">
        <v>1082</v>
      </c>
      <c r="E52" s="5">
        <v>130</v>
      </c>
      <c r="F52" s="5" t="s">
        <v>595</v>
      </c>
      <c r="G52" s="5" t="s">
        <v>74</v>
      </c>
      <c r="H52" s="5" t="s">
        <v>1083</v>
      </c>
      <c r="I52" s="5" t="s">
        <v>1084</v>
      </c>
      <c r="J52" s="5" t="s">
        <v>1085</v>
      </c>
      <c r="K52" s="5" t="s">
        <v>1086</v>
      </c>
      <c r="L52" s="5" t="s">
        <v>1087</v>
      </c>
      <c r="M52" s="5" t="s">
        <v>1088</v>
      </c>
      <c r="N52" s="5" t="s">
        <v>1089</v>
      </c>
      <c r="T52" s="5" t="s">
        <v>68</v>
      </c>
      <c r="U52" s="5" t="s">
        <v>594</v>
      </c>
      <c r="V52" s="5" t="s">
        <v>579</v>
      </c>
    </row>
    <row r="53" spans="1:22">
      <c r="A53" s="5">
        <v>36911</v>
      </c>
      <c r="B53" s="5" t="s">
        <v>760</v>
      </c>
      <c r="C53" s="5" t="s">
        <v>761</v>
      </c>
      <c r="D53" s="5" t="s">
        <v>761</v>
      </c>
      <c r="E53" s="5">
        <v>285</v>
      </c>
      <c r="F53" s="5" t="s">
        <v>762</v>
      </c>
      <c r="G53" s="5" t="s">
        <v>74</v>
      </c>
      <c r="H53" s="5" t="s">
        <v>1090</v>
      </c>
      <c r="I53" s="5" t="s">
        <v>1091</v>
      </c>
      <c r="J53" s="5" t="s">
        <v>1092</v>
      </c>
      <c r="K53" s="5" t="s">
        <v>1093</v>
      </c>
      <c r="L53" s="5" t="s">
        <v>1094</v>
      </c>
      <c r="T53" s="5" t="s">
        <v>94</v>
      </c>
      <c r="U53" s="5" t="s">
        <v>231</v>
      </c>
      <c r="V53" s="5" t="s">
        <v>584</v>
      </c>
    </row>
    <row r="54" spans="1:22">
      <c r="A54" s="5">
        <v>36909</v>
      </c>
      <c r="B54" s="5" t="s">
        <v>680</v>
      </c>
      <c r="C54" s="5" t="s">
        <v>681</v>
      </c>
      <c r="D54" s="5" t="s">
        <v>1095</v>
      </c>
      <c r="E54" s="5">
        <v>340</v>
      </c>
      <c r="F54" s="5" t="s">
        <v>587</v>
      </c>
      <c r="G54" s="5" t="s">
        <v>682</v>
      </c>
      <c r="H54" s="5" t="s">
        <v>1096</v>
      </c>
      <c r="I54" s="5" t="s">
        <v>1097</v>
      </c>
      <c r="J54" s="5" t="s">
        <v>1098</v>
      </c>
      <c r="K54" s="5" t="s">
        <v>1099</v>
      </c>
      <c r="L54" s="5" t="s">
        <v>1100</v>
      </c>
      <c r="T54" s="5" t="s">
        <v>134</v>
      </c>
      <c r="U54" s="5" t="s">
        <v>524</v>
      </c>
      <c r="V54" s="5" t="s">
        <v>657</v>
      </c>
    </row>
    <row r="55" spans="1:22">
      <c r="A55" s="5">
        <v>35369</v>
      </c>
      <c r="B55" s="5" t="s">
        <v>651</v>
      </c>
      <c r="C55" s="5" t="s">
        <v>652</v>
      </c>
      <c r="D55" s="5" t="s">
        <v>1101</v>
      </c>
      <c r="E55" s="5">
        <v>199</v>
      </c>
      <c r="F55" s="5" t="s">
        <v>573</v>
      </c>
      <c r="G55" s="5" t="s">
        <v>74</v>
      </c>
      <c r="H55" s="5" t="s">
        <v>1102</v>
      </c>
      <c r="I55" s="5" t="s">
        <v>1103</v>
      </c>
      <c r="J55" s="5" t="s">
        <v>1104</v>
      </c>
      <c r="K55" s="5" t="s">
        <v>1105</v>
      </c>
      <c r="L55" s="5" t="s">
        <v>1106</v>
      </c>
      <c r="R55" s="5">
        <v>7</v>
      </c>
      <c r="T55" s="5" t="s">
        <v>550</v>
      </c>
      <c r="U55" s="5" t="s">
        <v>627</v>
      </c>
      <c r="V55" s="5" t="s">
        <v>653</v>
      </c>
    </row>
    <row r="56" spans="1:22">
      <c r="A56" s="5">
        <v>33517</v>
      </c>
      <c r="B56" s="5" t="s">
        <v>581</v>
      </c>
      <c r="C56" s="5" t="s">
        <v>582</v>
      </c>
      <c r="D56" s="5" t="s">
        <v>583</v>
      </c>
      <c r="E56" s="5">
        <v>155</v>
      </c>
      <c r="F56" s="5" t="s">
        <v>699</v>
      </c>
      <c r="G56" s="5" t="s">
        <v>74</v>
      </c>
      <c r="H56" s="5" t="s">
        <v>1107</v>
      </c>
      <c r="I56" s="5" t="s">
        <v>1108</v>
      </c>
      <c r="J56" s="5" t="s">
        <v>1109</v>
      </c>
      <c r="K56" s="5" t="s">
        <v>1110</v>
      </c>
      <c r="L56" s="5" t="s">
        <v>1111</v>
      </c>
      <c r="M56" s="5" t="s">
        <v>1112</v>
      </c>
      <c r="R56" s="5">
        <v>7</v>
      </c>
      <c r="T56" s="5" t="s">
        <v>162</v>
      </c>
      <c r="U56" s="5" t="s">
        <v>627</v>
      </c>
      <c r="V56" s="5" t="s">
        <v>584</v>
      </c>
    </row>
    <row r="57" spans="1:22">
      <c r="A57" s="5">
        <v>20397</v>
      </c>
      <c r="B57" s="5" t="s">
        <v>692</v>
      </c>
      <c r="C57" s="5" t="s">
        <v>693</v>
      </c>
      <c r="D57" s="5" t="s">
        <v>1113</v>
      </c>
      <c r="E57" s="5">
        <v>425</v>
      </c>
      <c r="F57" s="5" t="s">
        <v>694</v>
      </c>
      <c r="G57" s="5" t="s">
        <v>74</v>
      </c>
      <c r="H57" s="5" t="s">
        <v>1114</v>
      </c>
      <c r="I57" s="5" t="s">
        <v>1115</v>
      </c>
      <c r="J57" s="5" t="s">
        <v>1116</v>
      </c>
      <c r="K57" s="5" t="s">
        <v>1117</v>
      </c>
      <c r="L57" s="5" t="s">
        <v>1118</v>
      </c>
      <c r="M57" s="5" t="s">
        <v>1119</v>
      </c>
      <c r="N57" s="5" t="s">
        <v>1120</v>
      </c>
      <c r="T57" s="5" t="s">
        <v>608</v>
      </c>
      <c r="U57" s="5" t="s">
        <v>524</v>
      </c>
      <c r="V57" s="5" t="s">
        <v>579</v>
      </c>
    </row>
    <row r="58" spans="1:22">
      <c r="A58" s="5">
        <v>5366</v>
      </c>
      <c r="B58" s="5" t="s">
        <v>741</v>
      </c>
      <c r="C58" s="5" t="s">
        <v>742</v>
      </c>
      <c r="D58" s="5" t="s">
        <v>743</v>
      </c>
      <c r="E58" s="5">
        <v>450</v>
      </c>
      <c r="F58" s="5" t="s">
        <v>703</v>
      </c>
      <c r="G58" s="5" t="s">
        <v>74</v>
      </c>
      <c r="H58" s="5" t="s">
        <v>1121</v>
      </c>
      <c r="I58" s="5" t="s">
        <v>1122</v>
      </c>
      <c r="J58" s="5" t="s">
        <v>1123</v>
      </c>
      <c r="K58" s="5" t="s">
        <v>1124</v>
      </c>
      <c r="L58" s="5" t="s">
        <v>1125</v>
      </c>
      <c r="M58" s="5" t="s">
        <v>1126</v>
      </c>
      <c r="N58" s="5" t="s">
        <v>1127</v>
      </c>
      <c r="O58" s="5" t="s">
        <v>1128</v>
      </c>
      <c r="P58" s="5" t="s">
        <v>1129</v>
      </c>
      <c r="T58" s="5" t="s">
        <v>94</v>
      </c>
      <c r="U58" s="5" t="s">
        <v>744</v>
      </c>
      <c r="V58" s="5" t="s">
        <v>664</v>
      </c>
    </row>
    <row r="59" spans="1:22">
      <c r="A59" s="5">
        <v>4576</v>
      </c>
      <c r="B59" s="5" t="s">
        <v>641</v>
      </c>
      <c r="C59" s="5" t="s">
        <v>642</v>
      </c>
      <c r="D59" s="5" t="s">
        <v>1130</v>
      </c>
      <c r="E59" s="5">
        <v>490</v>
      </c>
      <c r="F59" s="5" t="s">
        <v>645</v>
      </c>
      <c r="G59" s="5" t="s">
        <v>74</v>
      </c>
      <c r="H59" s="5" t="s">
        <v>1131</v>
      </c>
      <c r="I59" s="5" t="s">
        <v>1132</v>
      </c>
      <c r="J59" s="5" t="s">
        <v>1133</v>
      </c>
      <c r="K59" s="5" t="s">
        <v>1134</v>
      </c>
      <c r="L59" s="5" t="s">
        <v>1135</v>
      </c>
      <c r="M59" s="5" t="s">
        <v>1136</v>
      </c>
      <c r="T59" s="5" t="s">
        <v>94</v>
      </c>
      <c r="U59" s="5" t="s">
        <v>643</v>
      </c>
      <c r="V59" s="5" t="s">
        <v>644</v>
      </c>
    </row>
    <row r="60" spans="1:22">
      <c r="A60" s="5">
        <v>2575</v>
      </c>
      <c r="B60" s="5" t="s">
        <v>728</v>
      </c>
      <c r="C60" s="5" t="s">
        <v>729</v>
      </c>
      <c r="D60" s="5" t="s">
        <v>730</v>
      </c>
      <c r="E60" s="5">
        <v>195</v>
      </c>
      <c r="F60" s="5" t="s">
        <v>591</v>
      </c>
      <c r="G60" s="5" t="s">
        <v>74</v>
      </c>
      <c r="H60" s="5" t="s">
        <v>1137</v>
      </c>
      <c r="I60" s="5" t="s">
        <v>1138</v>
      </c>
      <c r="J60" s="5" t="s">
        <v>1139</v>
      </c>
      <c r="K60" s="5" t="s">
        <v>1140</v>
      </c>
      <c r="L60" s="5" t="s">
        <v>1141</v>
      </c>
      <c r="M60" s="5" t="s">
        <v>1142</v>
      </c>
      <c r="N60" s="5" t="s">
        <v>1143</v>
      </c>
      <c r="T60" s="5" t="s">
        <v>669</v>
      </c>
      <c r="U60" s="5" t="s">
        <v>231</v>
      </c>
      <c r="V60" s="5" t="s">
        <v>731</v>
      </c>
    </row>
    <row r="61" spans="1:22">
      <c r="A61" s="5">
        <v>61756</v>
      </c>
      <c r="B61" s="5" t="s">
        <v>695</v>
      </c>
      <c r="C61" s="5" t="s">
        <v>696</v>
      </c>
      <c r="D61" s="5" t="s">
        <v>934</v>
      </c>
      <c r="E61" s="5">
        <v>405</v>
      </c>
      <c r="F61" s="5" t="s">
        <v>698</v>
      </c>
      <c r="G61" s="5" t="s">
        <v>74</v>
      </c>
      <c r="H61" s="5" t="s">
        <v>935</v>
      </c>
      <c r="I61" s="5" t="s">
        <v>936</v>
      </c>
      <c r="J61" s="5" t="s">
        <v>937</v>
      </c>
      <c r="K61" s="5" t="s">
        <v>938</v>
      </c>
      <c r="L61" s="5" t="s">
        <v>939</v>
      </c>
      <c r="R61" s="5">
        <v>7</v>
      </c>
      <c r="T61" s="5" t="s">
        <v>106</v>
      </c>
      <c r="U61" s="5" t="s">
        <v>627</v>
      </c>
      <c r="V61" s="5" t="s">
        <v>697</v>
      </c>
    </row>
    <row r="62" spans="1:22">
      <c r="A62" s="6"/>
      <c r="B62" s="6"/>
      <c r="C62" s="6"/>
      <c r="D62" s="6"/>
      <c r="E62" s="6"/>
      <c r="F62" s="6"/>
      <c r="G62" s="6"/>
      <c r="H62" s="6"/>
      <c r="I62" s="6"/>
      <c r="J62" s="6"/>
      <c r="K62" s="6"/>
    </row>
    <row r="63" spans="1:22">
      <c r="A63" s="6"/>
      <c r="B63" s="6"/>
      <c r="C63" s="6"/>
      <c r="D63" s="6"/>
      <c r="E63" s="6"/>
      <c r="F63" s="6"/>
      <c r="G63" s="6"/>
      <c r="H63" s="6"/>
      <c r="I63" s="6"/>
      <c r="J63" s="6"/>
      <c r="K63" s="6"/>
    </row>
    <row r="64" spans="1:22">
      <c r="A64" s="6"/>
      <c r="B64" s="6"/>
      <c r="C64" s="6"/>
      <c r="D64" s="6"/>
      <c r="E64" s="6"/>
      <c r="F64" s="6"/>
      <c r="G64" s="6"/>
      <c r="H64" s="6"/>
      <c r="I64" s="6"/>
      <c r="J64" s="6"/>
      <c r="K64" s="6"/>
    </row>
    <row r="65" spans="1:11">
      <c r="A65" s="6"/>
      <c r="B65" s="6"/>
      <c r="C65" s="6"/>
      <c r="D65" s="6"/>
      <c r="E65" s="6"/>
      <c r="F65" s="6"/>
      <c r="G65" s="6"/>
      <c r="H65" s="6"/>
      <c r="I65" s="6"/>
      <c r="J65" s="6"/>
      <c r="K65" s="6"/>
    </row>
    <row r="66" spans="1:11">
      <c r="A66" s="6"/>
      <c r="B66" s="6"/>
      <c r="C66" s="6"/>
      <c r="D66" s="6"/>
      <c r="E66" s="6"/>
      <c r="F66" s="6"/>
      <c r="G66" s="6"/>
      <c r="H66" s="6"/>
      <c r="I66" s="6"/>
      <c r="J66" s="6"/>
      <c r="K66" s="6"/>
    </row>
    <row r="67" spans="1:11">
      <c r="A67" s="6"/>
      <c r="B67" s="6"/>
      <c r="C67" s="6"/>
      <c r="D67" s="6"/>
      <c r="E67" s="6"/>
      <c r="F67" s="6"/>
      <c r="G67" s="6"/>
      <c r="H67" s="6"/>
      <c r="I67" s="6"/>
      <c r="J67" s="6"/>
      <c r="K67" s="6"/>
    </row>
    <row r="68" spans="1:11">
      <c r="A68" s="6"/>
      <c r="B68" s="6"/>
      <c r="C68" s="6"/>
      <c r="D68" s="6"/>
      <c r="E68" s="6"/>
      <c r="F68" s="6"/>
      <c r="G68" s="6"/>
      <c r="H68" s="6"/>
      <c r="I68" s="6"/>
      <c r="J68" s="6"/>
      <c r="K68" s="6"/>
    </row>
    <row r="69" spans="1:11">
      <c r="A69" s="6"/>
      <c r="B69" s="6"/>
      <c r="C69" s="6"/>
      <c r="D69" s="6"/>
      <c r="E69" s="6"/>
      <c r="F69" s="6"/>
      <c r="G69" s="6"/>
      <c r="H69" s="6"/>
      <c r="I69" s="6"/>
      <c r="J69" s="6"/>
      <c r="K69" s="6"/>
    </row>
    <row r="70" spans="1:11">
      <c r="A70" s="6"/>
      <c r="B70" s="6"/>
      <c r="C70" s="6"/>
      <c r="D70" s="6"/>
      <c r="E70" s="6"/>
      <c r="F70" s="6"/>
      <c r="G70" s="6"/>
      <c r="H70" s="6"/>
      <c r="I70" s="6"/>
      <c r="J70" s="6"/>
      <c r="K70" s="6"/>
    </row>
    <row r="71" spans="1:11">
      <c r="A71" s="6"/>
      <c r="B71" s="6"/>
      <c r="C71" s="6"/>
      <c r="D71" s="6"/>
      <c r="E71" s="6"/>
      <c r="F71" s="6"/>
      <c r="G71" s="6"/>
      <c r="H71" s="6"/>
      <c r="I71" s="6"/>
      <c r="J71" s="6"/>
      <c r="K71" s="6"/>
    </row>
    <row r="72" spans="1:11">
      <c r="A72" s="6"/>
      <c r="B72" s="6"/>
      <c r="C72" s="6"/>
      <c r="D72" s="6"/>
      <c r="E72" s="6"/>
      <c r="F72" s="6"/>
      <c r="G72" s="6"/>
      <c r="H72" s="6"/>
      <c r="I72" s="6"/>
      <c r="J72" s="6"/>
      <c r="K72" s="6"/>
    </row>
    <row r="73" spans="1:11">
      <c r="A73" s="6"/>
      <c r="B73" s="6"/>
      <c r="C73" s="6"/>
      <c r="D73" s="6"/>
      <c r="E73" s="6"/>
      <c r="F73" s="6"/>
      <c r="G73" s="6"/>
      <c r="H73" s="6"/>
      <c r="I73" s="6"/>
      <c r="J73" s="6"/>
      <c r="K73" s="6"/>
    </row>
    <row r="74" spans="1:11">
      <c r="A74" s="6"/>
      <c r="B74" s="6"/>
      <c r="C74" s="6"/>
      <c r="D74" s="6"/>
      <c r="E74" s="6"/>
      <c r="F74" s="6"/>
      <c r="G74" s="6"/>
      <c r="H74" s="6"/>
      <c r="I74" s="6"/>
      <c r="J74" s="6"/>
      <c r="K74" s="6"/>
    </row>
    <row r="75" spans="1:11">
      <c r="A75" s="6"/>
      <c r="B75" s="6"/>
      <c r="C75" s="6"/>
      <c r="D75" s="6"/>
      <c r="E75" s="6"/>
      <c r="F75" s="6"/>
      <c r="G75" s="6"/>
      <c r="H75" s="6"/>
      <c r="I75" s="6"/>
      <c r="J75" s="6"/>
      <c r="K75" s="6"/>
    </row>
    <row r="76" spans="1:11">
      <c r="A76" s="6"/>
      <c r="B76" s="6"/>
      <c r="C76" s="6"/>
      <c r="D76" s="6"/>
      <c r="E76" s="6"/>
      <c r="F76" s="6"/>
      <c r="G76" s="6"/>
      <c r="H76" s="6"/>
      <c r="I76" s="6"/>
      <c r="J76" s="6"/>
      <c r="K76" s="6"/>
    </row>
    <row r="77" spans="1:11">
      <c r="A77" s="6"/>
      <c r="B77" s="6"/>
      <c r="C77" s="6"/>
      <c r="D77" s="6"/>
      <c r="E77" s="6"/>
      <c r="F77" s="6"/>
      <c r="G77" s="6"/>
      <c r="H77" s="6"/>
      <c r="I77" s="6"/>
      <c r="J77" s="6"/>
      <c r="K77" s="6"/>
    </row>
    <row r="78" spans="1:11">
      <c r="A78" s="6"/>
      <c r="B78" s="6"/>
      <c r="C78" s="6"/>
      <c r="D78" s="6"/>
      <c r="E78" s="6"/>
      <c r="F78" s="6"/>
      <c r="G78" s="6"/>
      <c r="H78" s="6"/>
      <c r="I78" s="6"/>
      <c r="J78" s="6"/>
      <c r="K78" s="6"/>
    </row>
    <row r="79" spans="1:11">
      <c r="A79" s="6"/>
      <c r="B79" s="6"/>
      <c r="C79" s="6"/>
      <c r="D79" s="6"/>
      <c r="E79" s="6"/>
      <c r="F79" s="6"/>
      <c r="G79" s="6"/>
      <c r="H79" s="6"/>
      <c r="I79" s="6"/>
      <c r="J79" s="6"/>
      <c r="K79" s="6"/>
    </row>
    <row r="80" spans="1:11">
      <c r="A80" s="6"/>
      <c r="B80" s="6"/>
      <c r="C80" s="6"/>
      <c r="D80" s="6"/>
      <c r="E80" s="6"/>
      <c r="F80" s="6"/>
      <c r="G80" s="6"/>
      <c r="H80" s="6"/>
      <c r="I80" s="6"/>
      <c r="J80" s="6"/>
      <c r="K80" s="6"/>
    </row>
    <row r="81" spans="1:11">
      <c r="A81" s="6"/>
      <c r="B81" s="6"/>
      <c r="C81" s="6"/>
      <c r="D81" s="6"/>
      <c r="E81" s="6"/>
      <c r="F81" s="6"/>
      <c r="G81" s="6"/>
      <c r="H81" s="6"/>
      <c r="I81" s="6"/>
      <c r="J81" s="6"/>
      <c r="K81" s="6"/>
    </row>
    <row r="82" spans="1:11">
      <c r="A82" s="6"/>
      <c r="B82" s="6"/>
      <c r="C82" s="6"/>
      <c r="D82" s="6"/>
      <c r="E82" s="6"/>
      <c r="F82" s="6"/>
      <c r="G82" s="6"/>
      <c r="H82" s="6"/>
      <c r="I82" s="6"/>
      <c r="J82" s="6"/>
      <c r="K82" s="6"/>
    </row>
    <row r="83" spans="1:11">
      <c r="A83" s="6"/>
      <c r="B83" s="6"/>
      <c r="C83" s="6"/>
      <c r="D83" s="6"/>
      <c r="E83" s="6"/>
      <c r="F83" s="6"/>
      <c r="G83" s="6"/>
      <c r="H83" s="6"/>
      <c r="I83" s="6"/>
      <c r="J83" s="6"/>
      <c r="K83" s="6"/>
    </row>
    <row r="84" spans="1:11">
      <c r="A84" s="6"/>
      <c r="B84" s="6"/>
      <c r="C84" s="6"/>
      <c r="D84" s="6"/>
      <c r="E84" s="6"/>
      <c r="F84" s="6"/>
      <c r="G84" s="6"/>
      <c r="H84" s="6"/>
      <c r="I84" s="6"/>
      <c r="J84" s="6"/>
      <c r="K84" s="6"/>
    </row>
    <row r="85" spans="1:11">
      <c r="A85" s="6"/>
      <c r="B85" s="6"/>
      <c r="C85" s="6"/>
      <c r="D85" s="6"/>
      <c r="E85" s="6"/>
      <c r="F85" s="6"/>
      <c r="G85" s="6"/>
      <c r="H85" s="6"/>
      <c r="I85" s="6"/>
      <c r="J85" s="6"/>
      <c r="K85" s="6"/>
    </row>
    <row r="86" spans="1:11">
      <c r="A86" s="6"/>
      <c r="B86" s="6"/>
      <c r="C86" s="6"/>
      <c r="D86" s="6"/>
      <c r="E86" s="6"/>
      <c r="F86" s="6"/>
      <c r="G86" s="6"/>
      <c r="H86" s="6"/>
      <c r="I86" s="6"/>
      <c r="J86" s="6"/>
      <c r="K86" s="6"/>
    </row>
    <row r="87" spans="1:11">
      <c r="A87" s="6"/>
      <c r="B87" s="6"/>
      <c r="C87" s="6"/>
      <c r="D87" s="6"/>
      <c r="E87" s="6"/>
      <c r="F87" s="6"/>
      <c r="G87" s="6"/>
      <c r="H87" s="6"/>
      <c r="I87" s="6"/>
      <c r="J87" s="6"/>
      <c r="K87" s="6"/>
    </row>
  </sheetData>
  <hyperlinks>
    <hyperlink ref="M44" r:id="rId1"/>
    <hyperlink ref="N44" r:id="rId2"/>
    <hyperlink ref="O44"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dimension ref="A1:C96"/>
  <sheetViews>
    <sheetView topLeftCell="A67" workbookViewId="0">
      <selection activeCell="C71" sqref="C71"/>
    </sheetView>
  </sheetViews>
  <sheetFormatPr defaultRowHeight="15"/>
  <cols>
    <col min="1" max="1" width="13.5703125" style="17" bestFit="1" customWidth="1"/>
    <col min="2" max="2" width="11.7109375" style="17" bestFit="1" customWidth="1"/>
    <col min="3" max="3" width="16.7109375" style="17" bestFit="1" customWidth="1"/>
  </cols>
  <sheetData>
    <row r="1" spans="1:3">
      <c r="A1" s="16" t="s">
        <v>1</v>
      </c>
      <c r="B1" s="16" t="s">
        <v>6</v>
      </c>
      <c r="C1" s="16" t="s">
        <v>11</v>
      </c>
    </row>
    <row r="2" spans="1:3">
      <c r="A2" s="16" t="s">
        <v>1162</v>
      </c>
      <c r="B2" s="16">
        <v>2000</v>
      </c>
      <c r="C2" s="16" t="s">
        <v>167</v>
      </c>
    </row>
    <row r="3" spans="1:3">
      <c r="A3" s="16" t="s">
        <v>1172</v>
      </c>
      <c r="B3" s="16">
        <v>4300</v>
      </c>
      <c r="C3" s="16" t="s">
        <v>272</v>
      </c>
    </row>
    <row r="4" spans="1:3">
      <c r="A4" s="16" t="s">
        <v>1182</v>
      </c>
      <c r="B4" s="16">
        <v>2100</v>
      </c>
      <c r="C4" s="16" t="s">
        <v>254</v>
      </c>
    </row>
    <row r="5" spans="1:3">
      <c r="A5" s="16" t="s">
        <v>1195</v>
      </c>
      <c r="B5" s="16">
        <v>2300</v>
      </c>
      <c r="C5" s="16" t="s">
        <v>167</v>
      </c>
    </row>
    <row r="6" spans="1:3">
      <c r="A6" s="16" t="s">
        <v>1203</v>
      </c>
      <c r="B6" s="16">
        <v>1380</v>
      </c>
      <c r="C6" s="16" t="s">
        <v>167</v>
      </c>
    </row>
    <row r="7" spans="1:3">
      <c r="A7" s="16" t="s">
        <v>1214</v>
      </c>
      <c r="B7" s="16">
        <v>1500</v>
      </c>
      <c r="C7" s="16" t="s">
        <v>224</v>
      </c>
    </row>
    <row r="8" spans="1:3">
      <c r="A8" s="16" t="s">
        <v>1227</v>
      </c>
      <c r="B8" s="16">
        <v>2600</v>
      </c>
      <c r="C8" s="16" t="s">
        <v>112</v>
      </c>
    </row>
    <row r="9" spans="1:3">
      <c r="A9" s="16" t="s">
        <v>1238</v>
      </c>
      <c r="B9" s="16">
        <v>3600</v>
      </c>
      <c r="C9" s="16" t="s">
        <v>167</v>
      </c>
    </row>
    <row r="10" spans="1:3">
      <c r="A10" s="16" t="s">
        <v>1249</v>
      </c>
      <c r="B10" s="16">
        <v>1400</v>
      </c>
      <c r="C10" s="16" t="s">
        <v>305</v>
      </c>
    </row>
    <row r="11" spans="1:3">
      <c r="A11" s="16" t="s">
        <v>1260</v>
      </c>
      <c r="B11" s="16">
        <v>3950</v>
      </c>
      <c r="C11" s="16" t="s">
        <v>305</v>
      </c>
    </row>
    <row r="12" spans="1:3">
      <c r="A12" s="16" t="s">
        <v>1273</v>
      </c>
      <c r="B12" s="16">
        <v>4800</v>
      </c>
      <c r="C12" s="16" t="s">
        <v>272</v>
      </c>
    </row>
    <row r="13" spans="1:3">
      <c r="A13" s="16" t="s">
        <v>1284</v>
      </c>
      <c r="B13" s="16">
        <v>2800</v>
      </c>
      <c r="C13" s="16" t="s">
        <v>272</v>
      </c>
    </row>
    <row r="14" spans="1:3">
      <c r="A14" s="16" t="s">
        <v>1296</v>
      </c>
      <c r="B14" s="16">
        <v>3000</v>
      </c>
      <c r="C14" s="16" t="s">
        <v>224</v>
      </c>
    </row>
    <row r="15" spans="1:3">
      <c r="A15" s="16" t="s">
        <v>1307</v>
      </c>
      <c r="B15" s="16">
        <v>3500</v>
      </c>
      <c r="C15" s="16" t="s">
        <v>254</v>
      </c>
    </row>
    <row r="16" spans="1:3">
      <c r="A16" s="16" t="s">
        <v>1321</v>
      </c>
      <c r="B16" s="16">
        <v>5550</v>
      </c>
      <c r="C16" s="16" t="s">
        <v>254</v>
      </c>
    </row>
    <row r="17" spans="1:3">
      <c r="A17" s="16" t="s">
        <v>1333</v>
      </c>
      <c r="B17" s="16">
        <v>7200</v>
      </c>
      <c r="C17" s="16" t="s">
        <v>112</v>
      </c>
    </row>
    <row r="18" spans="1:3">
      <c r="A18" s="16" t="s">
        <v>1343</v>
      </c>
      <c r="B18" s="16">
        <v>3500</v>
      </c>
      <c r="C18" s="16" t="s">
        <v>305</v>
      </c>
    </row>
    <row r="19" spans="1:3">
      <c r="A19" s="16" t="s">
        <v>1354</v>
      </c>
      <c r="B19" s="16">
        <v>2000</v>
      </c>
      <c r="C19" s="16" t="s">
        <v>167</v>
      </c>
    </row>
    <row r="20" spans="1:3">
      <c r="A20" s="16" t="s">
        <v>1366</v>
      </c>
      <c r="B20" s="16">
        <v>1900</v>
      </c>
      <c r="C20" s="16" t="s">
        <v>112</v>
      </c>
    </row>
    <row r="21" spans="1:3">
      <c r="A21" s="16" t="s">
        <v>1377</v>
      </c>
      <c r="B21" s="16">
        <v>2400</v>
      </c>
      <c r="C21" s="16" t="s">
        <v>167</v>
      </c>
    </row>
    <row r="22" spans="1:3">
      <c r="A22" s="16" t="s">
        <v>1388</v>
      </c>
      <c r="B22" s="16">
        <v>3800</v>
      </c>
      <c r="C22" s="16" t="s">
        <v>167</v>
      </c>
    </row>
    <row r="23" spans="1:3">
      <c r="A23" s="16" t="s">
        <v>1400</v>
      </c>
      <c r="B23" s="16">
        <v>2780</v>
      </c>
      <c r="C23" s="16" t="s">
        <v>2288</v>
      </c>
    </row>
    <row r="24" spans="1:3">
      <c r="A24" s="16" t="s">
        <v>1409</v>
      </c>
      <c r="B24" s="16">
        <v>820</v>
      </c>
      <c r="C24" s="16" t="s">
        <v>112</v>
      </c>
    </row>
    <row r="25" spans="1:3">
      <c r="A25" s="16" t="s">
        <v>1419</v>
      </c>
      <c r="B25" s="16">
        <v>3000</v>
      </c>
      <c r="C25" s="16" t="s">
        <v>331</v>
      </c>
    </row>
    <row r="26" spans="1:3">
      <c r="A26" s="16" t="s">
        <v>1431</v>
      </c>
      <c r="B26" s="16">
        <v>3000</v>
      </c>
      <c r="C26" s="16" t="s">
        <v>305</v>
      </c>
    </row>
    <row r="27" spans="1:3">
      <c r="A27" s="16" t="s">
        <v>1446</v>
      </c>
      <c r="B27" s="16">
        <v>2800</v>
      </c>
      <c r="C27" s="16" t="s">
        <v>112</v>
      </c>
    </row>
    <row r="28" spans="1:3">
      <c r="A28" s="16" t="s">
        <v>1458</v>
      </c>
      <c r="B28" s="16">
        <v>3900</v>
      </c>
      <c r="C28" s="16" t="s">
        <v>53</v>
      </c>
    </row>
    <row r="29" spans="1:3">
      <c r="A29" s="16" t="s">
        <v>1472</v>
      </c>
      <c r="B29" s="16">
        <v>4500</v>
      </c>
      <c r="C29" s="16" t="s">
        <v>112</v>
      </c>
    </row>
    <row r="30" spans="1:3">
      <c r="A30" s="16" t="s">
        <v>1481</v>
      </c>
      <c r="B30" s="16">
        <v>5800</v>
      </c>
      <c r="C30" s="16" t="s">
        <v>112</v>
      </c>
    </row>
    <row r="31" spans="1:3">
      <c r="A31" s="16" t="s">
        <v>1491</v>
      </c>
      <c r="B31" s="16">
        <v>2760</v>
      </c>
      <c r="C31" s="16" t="s">
        <v>254</v>
      </c>
    </row>
    <row r="32" spans="1:3">
      <c r="A32" s="16" t="s">
        <v>1501</v>
      </c>
      <c r="B32" s="16">
        <v>1800</v>
      </c>
      <c r="C32" s="16" t="s">
        <v>112</v>
      </c>
    </row>
    <row r="33" spans="1:3">
      <c r="A33" s="16" t="s">
        <v>1511</v>
      </c>
      <c r="B33" s="16">
        <v>3180</v>
      </c>
      <c r="C33" s="16" t="s">
        <v>112</v>
      </c>
    </row>
    <row r="34" spans="1:3">
      <c r="A34" s="16" t="s">
        <v>1520</v>
      </c>
      <c r="B34" s="16">
        <v>5000</v>
      </c>
      <c r="C34" s="16" t="s">
        <v>254</v>
      </c>
    </row>
    <row r="35" spans="1:3">
      <c r="A35" s="16" t="s">
        <v>1534</v>
      </c>
      <c r="B35" s="16">
        <v>4900</v>
      </c>
      <c r="C35" s="16" t="s">
        <v>53</v>
      </c>
    </row>
    <row r="36" spans="1:3">
      <c r="A36" s="16" t="s">
        <v>1543</v>
      </c>
      <c r="B36" s="16">
        <v>3900</v>
      </c>
      <c r="C36" s="16" t="s">
        <v>331</v>
      </c>
    </row>
    <row r="37" spans="1:3">
      <c r="A37" s="16" t="s">
        <v>1556</v>
      </c>
      <c r="B37" s="16">
        <v>4000</v>
      </c>
      <c r="C37" s="16" t="s">
        <v>254</v>
      </c>
    </row>
    <row r="38" spans="1:3">
      <c r="A38" s="16" t="s">
        <v>1570</v>
      </c>
      <c r="B38" s="16">
        <v>2140</v>
      </c>
      <c r="C38" s="16" t="s">
        <v>254</v>
      </c>
    </row>
    <row r="39" spans="1:3">
      <c r="A39" s="16" t="s">
        <v>1581</v>
      </c>
      <c r="B39" s="16">
        <v>7300</v>
      </c>
      <c r="C39" s="16" t="s">
        <v>272</v>
      </c>
    </row>
    <row r="40" spans="1:3">
      <c r="A40" s="16" t="s">
        <v>1594</v>
      </c>
      <c r="B40" s="16">
        <v>1400</v>
      </c>
      <c r="C40" s="16" t="s">
        <v>112</v>
      </c>
    </row>
    <row r="41" spans="1:3">
      <c r="A41" s="16" t="s">
        <v>1606</v>
      </c>
      <c r="B41" s="16">
        <v>2600</v>
      </c>
      <c r="C41" s="16" t="s">
        <v>167</v>
      </c>
    </row>
    <row r="42" spans="1:3">
      <c r="A42" s="16" t="s">
        <v>1616</v>
      </c>
      <c r="B42" s="16">
        <v>1900</v>
      </c>
      <c r="C42" s="16" t="s">
        <v>305</v>
      </c>
    </row>
    <row r="43" spans="1:3">
      <c r="A43" s="16" t="s">
        <v>1629</v>
      </c>
      <c r="B43" s="16">
        <v>2500</v>
      </c>
      <c r="C43" s="16" t="s">
        <v>305</v>
      </c>
    </row>
    <row r="44" spans="1:3">
      <c r="A44" s="16" t="s">
        <v>1642</v>
      </c>
      <c r="B44" s="16">
        <v>3500</v>
      </c>
      <c r="C44" s="16" t="s">
        <v>305</v>
      </c>
    </row>
    <row r="45" spans="1:3">
      <c r="A45" s="16" t="s">
        <v>1653</v>
      </c>
      <c r="B45" s="16">
        <v>3500</v>
      </c>
      <c r="C45" s="16" t="s">
        <v>305</v>
      </c>
    </row>
    <row r="46" spans="1:3">
      <c r="A46" s="16" t="s">
        <v>1666</v>
      </c>
      <c r="B46" s="16">
        <v>3200</v>
      </c>
      <c r="C46" s="16" t="s">
        <v>112</v>
      </c>
    </row>
    <row r="47" spans="1:3">
      <c r="A47" s="16" t="s">
        <v>1680</v>
      </c>
      <c r="B47" s="16">
        <v>3200</v>
      </c>
      <c r="C47" s="16" t="s">
        <v>112</v>
      </c>
    </row>
    <row r="48" spans="1:3">
      <c r="A48" s="16" t="s">
        <v>1691</v>
      </c>
      <c r="B48" s="16">
        <v>3600</v>
      </c>
      <c r="C48" s="16" t="s">
        <v>112</v>
      </c>
    </row>
    <row r="49" spans="1:3">
      <c r="A49" s="16" t="s">
        <v>1704</v>
      </c>
      <c r="B49" s="16">
        <v>3600</v>
      </c>
      <c r="C49" s="16" t="s">
        <v>112</v>
      </c>
    </row>
    <row r="50" spans="1:3">
      <c r="A50" s="16" t="s">
        <v>1717</v>
      </c>
      <c r="B50" s="16">
        <v>2900</v>
      </c>
      <c r="C50" s="16" t="s">
        <v>53</v>
      </c>
    </row>
    <row r="51" spans="1:3">
      <c r="A51" s="16" t="s">
        <v>1731</v>
      </c>
      <c r="B51" s="16">
        <v>3905</v>
      </c>
      <c r="C51" s="16" t="s">
        <v>140</v>
      </c>
    </row>
    <row r="52" spans="1:3">
      <c r="A52" s="16" t="s">
        <v>1743</v>
      </c>
      <c r="B52" s="16">
        <v>3950</v>
      </c>
      <c r="C52" s="16" t="s">
        <v>254</v>
      </c>
    </row>
    <row r="53" spans="1:3">
      <c r="A53" s="16" t="s">
        <v>1756</v>
      </c>
      <c r="B53" s="16">
        <v>2500</v>
      </c>
      <c r="C53" s="16" t="s">
        <v>2288</v>
      </c>
    </row>
    <row r="54" spans="1:3">
      <c r="A54" s="16" t="s">
        <v>1766</v>
      </c>
      <c r="B54" s="16">
        <v>3600</v>
      </c>
      <c r="C54" s="16" t="s">
        <v>167</v>
      </c>
    </row>
    <row r="55" spans="1:3">
      <c r="A55" s="16" t="s">
        <v>1779</v>
      </c>
      <c r="B55" s="16">
        <v>1500</v>
      </c>
      <c r="C55" s="16" t="s">
        <v>305</v>
      </c>
    </row>
    <row r="56" spans="1:3">
      <c r="A56" s="16" t="s">
        <v>1789</v>
      </c>
      <c r="B56" s="16">
        <v>7900</v>
      </c>
      <c r="C56" s="16" t="s">
        <v>53</v>
      </c>
    </row>
    <row r="57" spans="1:3">
      <c r="A57" s="16" t="s">
        <v>1803</v>
      </c>
      <c r="B57" s="16">
        <v>1300</v>
      </c>
      <c r="C57" s="16" t="s">
        <v>112</v>
      </c>
    </row>
    <row r="58" spans="1:3">
      <c r="A58" s="16" t="s">
        <v>1812</v>
      </c>
      <c r="B58" s="16">
        <v>1900</v>
      </c>
      <c r="C58" s="16" t="s">
        <v>140</v>
      </c>
    </row>
    <row r="59" spans="1:3">
      <c r="A59" s="16" t="s">
        <v>1824</v>
      </c>
      <c r="B59" s="16">
        <v>2300</v>
      </c>
      <c r="C59" s="16" t="s">
        <v>272</v>
      </c>
    </row>
    <row r="60" spans="1:3">
      <c r="A60" s="16" t="s">
        <v>1835</v>
      </c>
      <c r="B60" s="16">
        <v>1300</v>
      </c>
      <c r="C60" s="16" t="s">
        <v>2288</v>
      </c>
    </row>
    <row r="61" spans="1:3">
      <c r="A61" s="16" t="s">
        <v>1845</v>
      </c>
      <c r="B61" s="16">
        <v>3800</v>
      </c>
      <c r="C61" s="16" t="s">
        <v>112</v>
      </c>
    </row>
    <row r="62" spans="1:3">
      <c r="A62" s="16" t="s">
        <v>1859</v>
      </c>
      <c r="B62" s="16">
        <v>7800</v>
      </c>
      <c r="C62" s="16" t="s">
        <v>53</v>
      </c>
    </row>
    <row r="63" spans="1:3">
      <c r="A63" s="16" t="s">
        <v>1872</v>
      </c>
      <c r="B63" s="16">
        <v>4500</v>
      </c>
      <c r="C63" s="16" t="s">
        <v>254</v>
      </c>
    </row>
    <row r="64" spans="1:3">
      <c r="A64" s="16" t="s">
        <v>1886</v>
      </c>
      <c r="B64" s="16">
        <v>5700</v>
      </c>
      <c r="C64" s="16" t="s">
        <v>53</v>
      </c>
    </row>
    <row r="65" spans="1:3">
      <c r="A65" s="16" t="s">
        <v>1900</v>
      </c>
      <c r="B65" s="16">
        <v>3000</v>
      </c>
      <c r="C65" s="16" t="s">
        <v>112</v>
      </c>
    </row>
    <row r="66" spans="1:3">
      <c r="A66" s="16" t="s">
        <v>1911</v>
      </c>
      <c r="B66" s="16">
        <v>4500</v>
      </c>
      <c r="C66" s="16" t="s">
        <v>53</v>
      </c>
    </row>
    <row r="67" spans="1:3">
      <c r="A67" s="16" t="s">
        <v>1924</v>
      </c>
      <c r="B67" s="16">
        <v>2800</v>
      </c>
      <c r="C67" s="16" t="s">
        <v>167</v>
      </c>
    </row>
    <row r="68" spans="1:3">
      <c r="A68" s="16" t="s">
        <v>1935</v>
      </c>
      <c r="B68" s="16">
        <v>2000</v>
      </c>
      <c r="C68" s="16" t="s">
        <v>112</v>
      </c>
    </row>
    <row r="69" spans="1:3">
      <c r="A69" s="16" t="s">
        <v>1946</v>
      </c>
      <c r="B69" s="16">
        <v>6800</v>
      </c>
      <c r="C69" s="16" t="s">
        <v>254</v>
      </c>
    </row>
    <row r="70" spans="1:3">
      <c r="A70" s="16" t="s">
        <v>1958</v>
      </c>
      <c r="B70" s="16">
        <v>1500</v>
      </c>
      <c r="C70" s="16" t="s">
        <v>254</v>
      </c>
    </row>
    <row r="71" spans="1:3">
      <c r="A71" s="16" t="s">
        <v>1966</v>
      </c>
      <c r="B71" s="16">
        <v>2750</v>
      </c>
      <c r="C71" s="16" t="s">
        <v>167</v>
      </c>
    </row>
    <row r="72" spans="1:3">
      <c r="A72" s="16" t="s">
        <v>1978</v>
      </c>
      <c r="B72" s="16">
        <v>2100</v>
      </c>
      <c r="C72" s="16" t="s">
        <v>2288</v>
      </c>
    </row>
    <row r="73" spans="1:3">
      <c r="A73" s="16" t="s">
        <v>1989</v>
      </c>
      <c r="B73" s="16">
        <v>3000</v>
      </c>
      <c r="C73" s="16" t="s">
        <v>112</v>
      </c>
    </row>
    <row r="74" spans="1:3">
      <c r="A74" s="16" t="s">
        <v>2002</v>
      </c>
      <c r="B74" s="16">
        <v>2550</v>
      </c>
      <c r="C74" s="16" t="s">
        <v>331</v>
      </c>
    </row>
    <row r="75" spans="1:3">
      <c r="A75" s="16" t="s">
        <v>2015</v>
      </c>
      <c r="B75" s="16">
        <v>5500</v>
      </c>
      <c r="C75" s="16" t="s">
        <v>53</v>
      </c>
    </row>
    <row r="76" spans="1:3">
      <c r="A76" s="16" t="s">
        <v>2029</v>
      </c>
      <c r="B76" s="16">
        <v>1600</v>
      </c>
      <c r="C76" s="16" t="s">
        <v>254</v>
      </c>
    </row>
    <row r="77" spans="1:3">
      <c r="A77" s="16" t="s">
        <v>2041</v>
      </c>
      <c r="B77" s="16">
        <v>2100</v>
      </c>
      <c r="C77" s="16" t="s">
        <v>112</v>
      </c>
    </row>
    <row r="78" spans="1:3">
      <c r="A78" s="16" t="s">
        <v>2054</v>
      </c>
      <c r="B78" s="16">
        <v>2100</v>
      </c>
      <c r="C78" s="16" t="s">
        <v>112</v>
      </c>
    </row>
    <row r="79" spans="1:3">
      <c r="A79" s="16" t="s">
        <v>2067</v>
      </c>
      <c r="B79" s="16">
        <v>6000</v>
      </c>
      <c r="C79" s="16" t="s">
        <v>53</v>
      </c>
    </row>
    <row r="80" spans="1:3">
      <c r="A80" s="16" t="s">
        <v>2075</v>
      </c>
      <c r="B80" s="16">
        <v>2350</v>
      </c>
      <c r="C80" s="16" t="s">
        <v>112</v>
      </c>
    </row>
    <row r="81" spans="1:3">
      <c r="A81" s="16" t="s">
        <v>2088</v>
      </c>
      <c r="B81" s="16">
        <v>9270</v>
      </c>
      <c r="C81" s="16" t="s">
        <v>167</v>
      </c>
    </row>
    <row r="82" spans="1:3">
      <c r="A82" s="16" t="s">
        <v>2099</v>
      </c>
      <c r="B82" s="16">
        <v>4800</v>
      </c>
      <c r="C82" s="16" t="s">
        <v>305</v>
      </c>
    </row>
    <row r="83" spans="1:3">
      <c r="A83" s="16" t="s">
        <v>2113</v>
      </c>
      <c r="B83" s="16">
        <v>4000</v>
      </c>
      <c r="C83" s="16" t="s">
        <v>167</v>
      </c>
    </row>
    <row r="84" spans="1:3">
      <c r="A84" s="16" t="s">
        <v>2122</v>
      </c>
      <c r="B84" s="16">
        <v>5900</v>
      </c>
      <c r="C84" s="16" t="s">
        <v>305</v>
      </c>
    </row>
    <row r="85" spans="1:3">
      <c r="A85" s="16" t="s">
        <v>2135</v>
      </c>
      <c r="B85" s="16">
        <v>2900</v>
      </c>
      <c r="C85" s="16" t="s">
        <v>254</v>
      </c>
    </row>
    <row r="86" spans="1:3">
      <c r="A86" s="16" t="s">
        <v>2149</v>
      </c>
      <c r="B86" s="16">
        <v>3250</v>
      </c>
      <c r="C86" s="16" t="s">
        <v>254</v>
      </c>
    </row>
    <row r="87" spans="1:3">
      <c r="A87" s="16" t="s">
        <v>2161</v>
      </c>
      <c r="B87" s="16">
        <v>1015</v>
      </c>
      <c r="C87" s="16" t="s">
        <v>140</v>
      </c>
    </row>
    <row r="88" spans="1:3">
      <c r="A88" s="16" t="s">
        <v>2173</v>
      </c>
      <c r="B88" s="16">
        <v>9350</v>
      </c>
      <c r="C88" s="16" t="s">
        <v>331</v>
      </c>
    </row>
    <row r="89" spans="1:3">
      <c r="A89" s="16" t="s">
        <v>2187</v>
      </c>
      <c r="B89" s="16">
        <v>10500</v>
      </c>
      <c r="C89" s="16" t="s">
        <v>305</v>
      </c>
    </row>
    <row r="90" spans="1:3">
      <c r="A90" s="16" t="s">
        <v>2201</v>
      </c>
      <c r="B90" s="16">
        <v>10200</v>
      </c>
      <c r="C90" s="16" t="s">
        <v>305</v>
      </c>
    </row>
    <row r="91" spans="1:3">
      <c r="A91" s="16" t="s">
        <v>2215</v>
      </c>
      <c r="B91" s="16">
        <v>7800</v>
      </c>
      <c r="C91" s="16" t="s">
        <v>331</v>
      </c>
    </row>
    <row r="92" spans="1:3">
      <c r="A92" s="16" t="s">
        <v>2227</v>
      </c>
      <c r="B92" s="16">
        <v>3250</v>
      </c>
      <c r="C92" s="16" t="s">
        <v>112</v>
      </c>
    </row>
    <row r="93" spans="1:3">
      <c r="A93" s="16" t="s">
        <v>2240</v>
      </c>
      <c r="B93" s="16">
        <v>4295</v>
      </c>
      <c r="C93" s="16" t="s">
        <v>167</v>
      </c>
    </row>
    <row r="94" spans="1:3">
      <c r="A94" s="16" t="s">
        <v>2254</v>
      </c>
      <c r="B94" s="16">
        <v>2900</v>
      </c>
      <c r="C94" s="16" t="s">
        <v>2288</v>
      </c>
    </row>
    <row r="95" spans="1:3">
      <c r="A95" s="16" t="s">
        <v>2267</v>
      </c>
      <c r="B95" s="16">
        <v>4469</v>
      </c>
      <c r="C95" s="16" t="s">
        <v>272</v>
      </c>
    </row>
    <row r="96" spans="1:3">
      <c r="A96" s="16" t="s">
        <v>2280</v>
      </c>
      <c r="B96" s="16">
        <v>3015</v>
      </c>
      <c r="C96" s="16" t="s">
        <v>331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D1000"/>
  <sheetViews>
    <sheetView topLeftCell="A25" workbookViewId="0">
      <selection activeCell="D33" sqref="D33"/>
    </sheetView>
  </sheetViews>
  <sheetFormatPr defaultRowHeight="15"/>
  <cols>
    <col min="1" max="1" width="17.28515625" bestFit="1" customWidth="1"/>
    <col min="4" max="4" width="15" bestFit="1" customWidth="1"/>
    <col min="5" max="5" width="43.140625" bestFit="1" customWidth="1"/>
    <col min="55" max="55" width="24.7109375" bestFit="1" customWidth="1"/>
    <col min="56" max="56" width="5" bestFit="1" customWidth="1"/>
    <col min="94" max="94" width="38.28515625" customWidth="1"/>
    <col min="108" max="108" width="20.5703125" bestFit="1" customWidth="1"/>
    <col min="156" max="156" width="11.140625" bestFit="1" customWidth="1"/>
    <col min="157" max="157" width="14.42578125" bestFit="1" customWidth="1"/>
  </cols>
  <sheetData>
    <row r="1" spans="1:238" ht="15.75" thickBot="1">
      <c r="A1" s="2" t="s">
        <v>2484</v>
      </c>
      <c r="B1" s="2" t="s">
        <v>2485</v>
      </c>
      <c r="C1" s="2" t="s">
        <v>0</v>
      </c>
      <c r="D1" s="2" t="s">
        <v>2486</v>
      </c>
      <c r="E1" s="2" t="s">
        <v>2487</v>
      </c>
      <c r="F1" s="2" t="s">
        <v>2488</v>
      </c>
      <c r="G1" s="2" t="s">
        <v>2489</v>
      </c>
      <c r="H1" s="2" t="s">
        <v>2490</v>
      </c>
      <c r="I1" s="2" t="s">
        <v>2491</v>
      </c>
      <c r="J1" s="2" t="s">
        <v>2492</v>
      </c>
      <c r="K1" s="2" t="s">
        <v>2493</v>
      </c>
      <c r="L1" s="2" t="s">
        <v>19</v>
      </c>
      <c r="M1" s="2" t="s">
        <v>2494</v>
      </c>
      <c r="N1" s="2" t="s">
        <v>2495</v>
      </c>
      <c r="O1" s="2" t="s">
        <v>2496</v>
      </c>
      <c r="P1" s="2" t="s">
        <v>2497</v>
      </c>
      <c r="Q1" s="2" t="s">
        <v>2498</v>
      </c>
      <c r="R1" s="2" t="s">
        <v>20</v>
      </c>
      <c r="S1" s="2" t="s">
        <v>2499</v>
      </c>
      <c r="T1" s="2" t="s">
        <v>2500</v>
      </c>
      <c r="U1" s="2" t="s">
        <v>2501</v>
      </c>
      <c r="V1" s="2" t="s">
        <v>2502</v>
      </c>
      <c r="W1" s="2" t="s">
        <v>2503</v>
      </c>
      <c r="X1" s="2" t="s">
        <v>2504</v>
      </c>
      <c r="Y1" s="2" t="s">
        <v>2505</v>
      </c>
      <c r="Z1" s="2" t="s">
        <v>2506</v>
      </c>
      <c r="AA1" s="2" t="s">
        <v>2507</v>
      </c>
      <c r="AB1" s="2" t="s">
        <v>2508</v>
      </c>
      <c r="AC1" s="2" t="s">
        <v>2509</v>
      </c>
      <c r="AD1" s="2" t="s">
        <v>2510</v>
      </c>
      <c r="AE1" s="2" t="s">
        <v>2511</v>
      </c>
      <c r="AF1" s="2" t="s">
        <v>2512</v>
      </c>
      <c r="AG1" s="2" t="s">
        <v>2513</v>
      </c>
      <c r="AH1" s="2" t="s">
        <v>2514</v>
      </c>
      <c r="AI1" s="2" t="s">
        <v>2515</v>
      </c>
      <c r="AJ1" s="2" t="s">
        <v>2516</v>
      </c>
      <c r="AK1" s="2" t="s">
        <v>2517</v>
      </c>
      <c r="AL1" s="2" t="s">
        <v>2518</v>
      </c>
      <c r="AM1" s="2" t="s">
        <v>2519</v>
      </c>
      <c r="AN1" s="2" t="s">
        <v>2520</v>
      </c>
      <c r="AO1" s="2" t="s">
        <v>2521</v>
      </c>
      <c r="AP1" s="2" t="s">
        <v>2522</v>
      </c>
      <c r="AQ1" s="2" t="s">
        <v>2523</v>
      </c>
      <c r="AR1" s="2" t="s">
        <v>2524</v>
      </c>
      <c r="AS1" s="2" t="s">
        <v>2525</v>
      </c>
      <c r="AT1" s="2" t="s">
        <v>2526</v>
      </c>
      <c r="AU1" s="2" t="s">
        <v>2527</v>
      </c>
      <c r="AV1" s="2" t="s">
        <v>2528</v>
      </c>
      <c r="AW1" s="2" t="s">
        <v>2529</v>
      </c>
      <c r="AX1" s="2" t="s">
        <v>2530</v>
      </c>
      <c r="AY1" s="2" t="s">
        <v>2531</v>
      </c>
      <c r="AZ1" s="2" t="s">
        <v>2532</v>
      </c>
      <c r="BA1" s="2" t="s">
        <v>2533</v>
      </c>
      <c r="BB1" s="2" t="s">
        <v>2534</v>
      </c>
      <c r="BC1" s="2" t="s">
        <v>2535</v>
      </c>
      <c r="BD1" s="2" t="s">
        <v>2536</v>
      </c>
      <c r="BE1" s="2" t="s">
        <v>47</v>
      </c>
      <c r="BF1" s="2" t="s">
        <v>13</v>
      </c>
      <c r="BG1" s="2" t="s">
        <v>18</v>
      </c>
      <c r="BH1" s="2" t="s">
        <v>2537</v>
      </c>
      <c r="BI1" s="2" t="s">
        <v>2538</v>
      </c>
      <c r="BJ1" s="2" t="s">
        <v>2539</v>
      </c>
      <c r="BK1" s="2" t="s">
        <v>2540</v>
      </c>
      <c r="BL1" s="2" t="s">
        <v>2541</v>
      </c>
      <c r="BM1" s="2" t="s">
        <v>2542</v>
      </c>
      <c r="BN1" s="2" t="s">
        <v>2543</v>
      </c>
      <c r="BO1" s="2" t="s">
        <v>2544</v>
      </c>
      <c r="BP1" s="2" t="s">
        <v>2545</v>
      </c>
      <c r="BQ1" s="2" t="s">
        <v>2546</v>
      </c>
      <c r="BR1" s="2" t="s">
        <v>2547</v>
      </c>
      <c r="BS1" s="2" t="s">
        <v>2548</v>
      </c>
      <c r="BT1" s="2" t="s">
        <v>2549</v>
      </c>
      <c r="BU1" s="2" t="s">
        <v>2550</v>
      </c>
      <c r="BV1" s="2" t="s">
        <v>2551</v>
      </c>
      <c r="BW1" s="2" t="s">
        <v>2552</v>
      </c>
      <c r="BX1" s="2" t="s">
        <v>2553</v>
      </c>
      <c r="BY1" s="23" t="s">
        <v>2554</v>
      </c>
      <c r="BZ1" s="2" t="s">
        <v>11</v>
      </c>
      <c r="CA1" s="2" t="s">
        <v>2555</v>
      </c>
      <c r="CB1" s="2" t="s">
        <v>2556</v>
      </c>
      <c r="CC1" s="2" t="s">
        <v>2557</v>
      </c>
      <c r="CD1" s="2" t="s">
        <v>2558</v>
      </c>
      <c r="CE1" s="23" t="s">
        <v>2559</v>
      </c>
      <c r="CF1" s="2" t="s">
        <v>12</v>
      </c>
      <c r="CG1" s="2" t="s">
        <v>2560</v>
      </c>
      <c r="CH1" s="2" t="s">
        <v>2561</v>
      </c>
      <c r="CI1" s="23" t="s">
        <v>2562</v>
      </c>
      <c r="CJ1" s="2" t="s">
        <v>2563</v>
      </c>
      <c r="CK1" s="2" t="s">
        <v>2564</v>
      </c>
      <c r="CL1" s="2" t="s">
        <v>2565</v>
      </c>
      <c r="CM1" s="2" t="s">
        <v>2566</v>
      </c>
      <c r="CN1" s="2" t="s">
        <v>2567</v>
      </c>
      <c r="CO1" s="2" t="s">
        <v>2568</v>
      </c>
      <c r="CP1" s="2" t="s">
        <v>2569</v>
      </c>
      <c r="CQ1" s="23" t="s">
        <v>2570</v>
      </c>
      <c r="CR1" s="2" t="s">
        <v>2571</v>
      </c>
      <c r="CS1" s="2" t="s">
        <v>2572</v>
      </c>
      <c r="CT1" s="2" t="s">
        <v>2573</v>
      </c>
      <c r="CU1" s="2" t="s">
        <v>2574</v>
      </c>
      <c r="CV1" s="2" t="s">
        <v>2575</v>
      </c>
      <c r="CW1" s="2" t="s">
        <v>2576</v>
      </c>
      <c r="CX1" s="23" t="s">
        <v>2577</v>
      </c>
      <c r="CY1" s="2" t="s">
        <v>2578</v>
      </c>
      <c r="CZ1" s="2" t="s">
        <v>2579</v>
      </c>
      <c r="DA1" s="2" t="s">
        <v>2580</v>
      </c>
      <c r="DB1" s="2" t="s">
        <v>2581</v>
      </c>
      <c r="DC1" s="23" t="s">
        <v>2582</v>
      </c>
      <c r="DD1" s="2" t="s">
        <v>2583</v>
      </c>
      <c r="DE1" s="2" t="s">
        <v>2584</v>
      </c>
      <c r="DF1" s="2" t="s">
        <v>2585</v>
      </c>
      <c r="DG1" s="2" t="s">
        <v>2586</v>
      </c>
      <c r="DH1" s="2" t="s">
        <v>2587</v>
      </c>
      <c r="DI1" s="23" t="s">
        <v>2588</v>
      </c>
      <c r="DJ1" s="2" t="s">
        <v>2589</v>
      </c>
      <c r="DK1" s="2" t="s">
        <v>2590</v>
      </c>
      <c r="DL1" s="2" t="s">
        <v>2591</v>
      </c>
      <c r="DM1" s="2" t="s">
        <v>2592</v>
      </c>
      <c r="DN1" s="2" t="s">
        <v>2593</v>
      </c>
      <c r="DO1" s="2" t="s">
        <v>2594</v>
      </c>
      <c r="DP1" s="2" t="s">
        <v>2595</v>
      </c>
      <c r="DQ1" s="2" t="s">
        <v>2596</v>
      </c>
      <c r="DR1" s="2" t="s">
        <v>2597</v>
      </c>
      <c r="DS1" s="2" t="s">
        <v>2598</v>
      </c>
      <c r="DT1" s="2" t="s">
        <v>2599</v>
      </c>
      <c r="DU1" s="2" t="s">
        <v>2600</v>
      </c>
      <c r="DV1" s="2" t="s">
        <v>2601</v>
      </c>
      <c r="DW1" s="2" t="s">
        <v>2602</v>
      </c>
      <c r="DX1" s="2" t="s">
        <v>2603</v>
      </c>
      <c r="DY1" s="2" t="s">
        <v>2604</v>
      </c>
      <c r="DZ1" s="2" t="s">
        <v>2605</v>
      </c>
      <c r="EA1" s="2" t="s">
        <v>2606</v>
      </c>
      <c r="EB1" s="2" t="s">
        <v>2607</v>
      </c>
      <c r="EC1" s="2" t="s">
        <v>2608</v>
      </c>
      <c r="ED1" s="2" t="s">
        <v>2609</v>
      </c>
      <c r="EE1" s="2" t="s">
        <v>2610</v>
      </c>
      <c r="EF1" s="2" t="s">
        <v>2611</v>
      </c>
      <c r="EG1" s="2" t="s">
        <v>2612</v>
      </c>
      <c r="EH1" s="2" t="s">
        <v>2613</v>
      </c>
      <c r="EI1" s="2" t="s">
        <v>2614</v>
      </c>
      <c r="EJ1" s="2" t="s">
        <v>2615</v>
      </c>
      <c r="EK1" s="2" t="s">
        <v>2616</v>
      </c>
      <c r="EL1" s="2" t="s">
        <v>2617</v>
      </c>
      <c r="EM1" s="2" t="s">
        <v>2618</v>
      </c>
      <c r="EN1" s="2" t="s">
        <v>2619</v>
      </c>
      <c r="EO1" s="2" t="s">
        <v>2620</v>
      </c>
      <c r="EP1" s="23" t="s">
        <v>2621</v>
      </c>
      <c r="EQ1" s="2" t="s">
        <v>2622</v>
      </c>
      <c r="ER1" s="2" t="s">
        <v>2623</v>
      </c>
      <c r="ES1" s="2" t="s">
        <v>2624</v>
      </c>
      <c r="ET1" s="2" t="s">
        <v>2625</v>
      </c>
      <c r="EU1" s="2" t="s">
        <v>2626</v>
      </c>
      <c r="EV1" s="2" t="s">
        <v>2627</v>
      </c>
      <c r="EW1" s="2" t="s">
        <v>2628</v>
      </c>
      <c r="EX1" s="2" t="s">
        <v>2629</v>
      </c>
      <c r="EY1" s="2" t="s">
        <v>2630</v>
      </c>
      <c r="EZ1" s="23" t="s">
        <v>2631</v>
      </c>
      <c r="FA1" s="2" t="s">
        <v>2632</v>
      </c>
      <c r="FB1" s="2" t="s">
        <v>2633</v>
      </c>
      <c r="FC1" s="23" t="s">
        <v>2634</v>
      </c>
      <c r="FD1" s="2" t="s">
        <v>2635</v>
      </c>
      <c r="FE1" s="2" t="s">
        <v>2636</v>
      </c>
      <c r="FF1" s="2" t="s">
        <v>2637</v>
      </c>
      <c r="FG1" s="2" t="s">
        <v>2638</v>
      </c>
      <c r="FH1" s="2" t="s">
        <v>2639</v>
      </c>
      <c r="FI1" s="2" t="s">
        <v>2640</v>
      </c>
      <c r="FJ1" s="2" t="s">
        <v>2641</v>
      </c>
      <c r="FK1" s="2" t="s">
        <v>2642</v>
      </c>
      <c r="FL1" s="2" t="s">
        <v>2643</v>
      </c>
      <c r="FM1" s="2" t="s">
        <v>2644</v>
      </c>
      <c r="FN1" s="2" t="s">
        <v>2645</v>
      </c>
      <c r="FO1" s="2" t="s">
        <v>2646</v>
      </c>
      <c r="FP1" s="2" t="s">
        <v>2647</v>
      </c>
      <c r="FQ1" s="2" t="s">
        <v>2648</v>
      </c>
      <c r="FR1" s="2" t="s">
        <v>2649</v>
      </c>
      <c r="FS1" s="2" t="s">
        <v>2650</v>
      </c>
      <c r="FT1" s="2" t="s">
        <v>12</v>
      </c>
      <c r="FU1" s="2" t="s">
        <v>11</v>
      </c>
      <c r="FV1" s="23" t="s">
        <v>2651</v>
      </c>
      <c r="FW1" s="2" t="s">
        <v>2652</v>
      </c>
      <c r="FX1" s="2" t="s">
        <v>2653</v>
      </c>
      <c r="FY1" s="2" t="s">
        <v>2654</v>
      </c>
      <c r="FZ1" s="2" t="s">
        <v>2655</v>
      </c>
      <c r="GA1" s="2" t="s">
        <v>2656</v>
      </c>
      <c r="GB1" s="2" t="s">
        <v>2657</v>
      </c>
      <c r="GC1" s="23" t="s">
        <v>2658</v>
      </c>
      <c r="GD1" s="2" t="s">
        <v>2659</v>
      </c>
      <c r="GE1" s="2" t="s">
        <v>2660</v>
      </c>
      <c r="GF1" s="2" t="s">
        <v>2661</v>
      </c>
      <c r="GG1" s="2" t="s">
        <v>2662</v>
      </c>
      <c r="GH1" s="2" t="s">
        <v>2663</v>
      </c>
      <c r="GI1" s="2" t="s">
        <v>2664</v>
      </c>
      <c r="GJ1" s="2" t="s">
        <v>2665</v>
      </c>
      <c r="GK1" s="2" t="s">
        <v>2666</v>
      </c>
      <c r="GL1" s="2" t="s">
        <v>2667</v>
      </c>
      <c r="GM1" s="2" t="s">
        <v>2668</v>
      </c>
      <c r="GN1" s="2" t="s">
        <v>2669</v>
      </c>
      <c r="GO1" s="2" t="s">
        <v>2670</v>
      </c>
      <c r="GP1" s="2" t="s">
        <v>2671</v>
      </c>
      <c r="GQ1" s="2" t="s">
        <v>2672</v>
      </c>
      <c r="GR1" s="2" t="s">
        <v>2673</v>
      </c>
      <c r="GS1" s="2" t="s">
        <v>2674</v>
      </c>
      <c r="GT1" s="2" t="s">
        <v>2675</v>
      </c>
      <c r="GU1" s="2" t="s">
        <v>2676</v>
      </c>
      <c r="GV1" s="2" t="s">
        <v>2677</v>
      </c>
      <c r="GW1" s="2" t="s">
        <v>2678</v>
      </c>
      <c r="GX1" s="23" t="s">
        <v>2679</v>
      </c>
      <c r="GY1" s="2" t="s">
        <v>2680</v>
      </c>
      <c r="GZ1" s="2" t="s">
        <v>2681</v>
      </c>
      <c r="HA1" s="2" t="s">
        <v>2682</v>
      </c>
      <c r="HB1" s="2" t="s">
        <v>2683</v>
      </c>
      <c r="HC1" s="23" t="s">
        <v>2684</v>
      </c>
      <c r="HD1" s="2" t="s">
        <v>2685</v>
      </c>
      <c r="HE1" s="2" t="s">
        <v>2686</v>
      </c>
      <c r="HF1" s="2" t="s">
        <v>2687</v>
      </c>
      <c r="HG1" s="2" t="s">
        <v>2688</v>
      </c>
      <c r="HH1" s="2" t="s">
        <v>2689</v>
      </c>
      <c r="HI1" s="2" t="s">
        <v>2690</v>
      </c>
      <c r="HJ1" s="23" t="s">
        <v>2691</v>
      </c>
      <c r="HK1" s="2" t="s">
        <v>2692</v>
      </c>
      <c r="HL1" s="2" t="s">
        <v>2693</v>
      </c>
      <c r="HM1" s="2" t="s">
        <v>2694</v>
      </c>
      <c r="HN1" s="2" t="s">
        <v>2695</v>
      </c>
      <c r="HO1" s="2" t="s">
        <v>2696</v>
      </c>
      <c r="HP1" s="2" t="s">
        <v>2697</v>
      </c>
      <c r="HQ1" s="23" t="s">
        <v>2698</v>
      </c>
      <c r="HR1" s="2" t="s">
        <v>2699</v>
      </c>
      <c r="HS1" s="2" t="s">
        <v>2700</v>
      </c>
      <c r="HT1" s="23" t="s">
        <v>2701</v>
      </c>
      <c r="HU1" s="2" t="s">
        <v>2702</v>
      </c>
      <c r="HV1" s="2" t="s">
        <v>2703</v>
      </c>
      <c r="HW1" s="2" t="s">
        <v>2704</v>
      </c>
      <c r="HX1" s="2" t="s">
        <v>2705</v>
      </c>
      <c r="HY1" s="2" t="s">
        <v>2706</v>
      </c>
      <c r="HZ1" s="2" t="s">
        <v>2707</v>
      </c>
      <c r="IA1" s="2" t="s">
        <v>2708</v>
      </c>
      <c r="IB1" s="2" t="s">
        <v>2709</v>
      </c>
      <c r="IC1" s="2"/>
      <c r="ID1" s="2"/>
    </row>
    <row r="2" spans="1:238" ht="15.75" thickBot="1">
      <c r="A2" s="24" t="s">
        <v>2710</v>
      </c>
      <c r="B2" s="25">
        <v>184</v>
      </c>
      <c r="C2" s="25">
        <v>279797</v>
      </c>
      <c r="D2" s="24" t="s">
        <v>2711</v>
      </c>
      <c r="E2" s="24" t="s">
        <v>2712</v>
      </c>
      <c r="F2" s="24" t="s">
        <v>2713</v>
      </c>
      <c r="G2" s="24" t="s">
        <v>2714</v>
      </c>
      <c r="H2" s="25">
        <v>1100</v>
      </c>
      <c r="I2" s="25">
        <v>1100</v>
      </c>
      <c r="J2" s="26" t="b">
        <v>1</v>
      </c>
      <c r="K2" s="25">
        <v>1640</v>
      </c>
      <c r="L2" s="26" t="b">
        <v>1</v>
      </c>
      <c r="M2" s="26" t="b">
        <v>1</v>
      </c>
      <c r="N2" s="24"/>
      <c r="O2" s="24" t="s">
        <v>2715</v>
      </c>
      <c r="P2" s="25">
        <v>81</v>
      </c>
      <c r="Q2" s="24" t="s">
        <v>2716</v>
      </c>
      <c r="R2" s="24"/>
      <c r="S2" s="24"/>
      <c r="T2" s="25">
        <v>1</v>
      </c>
      <c r="U2" s="25">
        <v>9</v>
      </c>
      <c r="V2" s="25">
        <v>3</v>
      </c>
      <c r="W2" s="24"/>
      <c r="X2" s="25">
        <v>3</v>
      </c>
      <c r="Y2" s="25">
        <v>8</v>
      </c>
      <c r="Z2" s="25">
        <v>2</v>
      </c>
      <c r="AA2" s="25">
        <v>3</v>
      </c>
      <c r="AB2" s="24"/>
      <c r="AC2" s="24"/>
      <c r="AD2" s="24" t="s">
        <v>2717</v>
      </c>
      <c r="AE2" s="24" t="s">
        <v>2718</v>
      </c>
      <c r="AF2" s="25">
        <v>0</v>
      </c>
      <c r="AG2" s="25">
        <v>0</v>
      </c>
      <c r="AH2" s="24"/>
      <c r="AI2" s="24"/>
      <c r="AJ2" s="24"/>
      <c r="AK2" s="24"/>
      <c r="AL2" s="24" t="s">
        <v>2719</v>
      </c>
      <c r="AM2" s="24"/>
      <c r="AN2" s="24"/>
      <c r="AO2" s="24"/>
      <c r="AP2" s="24"/>
      <c r="AQ2" s="25">
        <v>609</v>
      </c>
      <c r="AR2" s="25">
        <v>4</v>
      </c>
      <c r="AS2" s="24" t="s">
        <v>2720</v>
      </c>
      <c r="AT2" s="24"/>
      <c r="AU2" s="24"/>
      <c r="AV2" s="26" t="b">
        <v>0</v>
      </c>
      <c r="AW2" s="25">
        <v>0</v>
      </c>
      <c r="AX2" s="24"/>
      <c r="AY2" s="24"/>
      <c r="AZ2" s="24"/>
      <c r="BA2" s="24"/>
      <c r="BB2" s="26" t="b">
        <v>0</v>
      </c>
      <c r="BC2" s="24" t="s">
        <v>2721</v>
      </c>
      <c r="BD2" s="24"/>
      <c r="BE2" s="24"/>
      <c r="BF2" s="24"/>
      <c r="BG2" s="24"/>
      <c r="BH2" s="24"/>
      <c r="BI2" s="24" t="s">
        <v>2722</v>
      </c>
      <c r="BJ2" s="24"/>
      <c r="BK2" s="24"/>
      <c r="BL2" s="27" t="s">
        <v>2723</v>
      </c>
      <c r="BM2" s="27" t="s">
        <v>2724</v>
      </c>
      <c r="BN2" s="27" t="s">
        <v>2725</v>
      </c>
      <c r="BO2" s="27" t="s">
        <v>2726</v>
      </c>
      <c r="BP2" s="27" t="s">
        <v>2727</v>
      </c>
      <c r="BQ2" s="27" t="s">
        <v>2728</v>
      </c>
      <c r="BR2" s="27" t="s">
        <v>2729</v>
      </c>
      <c r="BS2" s="27" t="s">
        <v>2730</v>
      </c>
      <c r="BT2" s="27" t="s">
        <v>2731</v>
      </c>
      <c r="BU2" s="27" t="s">
        <v>2732</v>
      </c>
      <c r="BV2" s="27" t="s">
        <v>2733</v>
      </c>
      <c r="BW2" s="27" t="s">
        <v>2734</v>
      </c>
      <c r="BX2" s="24" t="s">
        <v>2722</v>
      </c>
      <c r="BY2" s="25">
        <v>9</v>
      </c>
      <c r="BZ2" s="24" t="s">
        <v>254</v>
      </c>
      <c r="CA2" s="25">
        <v>1</v>
      </c>
      <c r="CB2" s="25">
        <v>13</v>
      </c>
      <c r="CC2" s="24"/>
      <c r="CD2" s="24" t="s">
        <v>2722</v>
      </c>
      <c r="CE2" s="25">
        <v>3</v>
      </c>
      <c r="CF2" s="24" t="s">
        <v>2735</v>
      </c>
      <c r="CG2" s="25">
        <v>4</v>
      </c>
      <c r="CH2" s="25">
        <v>2</v>
      </c>
      <c r="CI2" s="25">
        <v>2</v>
      </c>
      <c r="CJ2" s="24" t="s">
        <v>58</v>
      </c>
      <c r="CK2" s="24"/>
      <c r="CL2" s="24" t="s">
        <v>2736</v>
      </c>
      <c r="CM2" s="24"/>
      <c r="CN2" s="25">
        <v>3</v>
      </c>
      <c r="CO2" s="25">
        <v>0</v>
      </c>
      <c r="CP2" s="24" t="s">
        <v>2737</v>
      </c>
      <c r="CQ2" s="25">
        <v>3</v>
      </c>
      <c r="CR2" s="24" t="s">
        <v>2738</v>
      </c>
      <c r="CS2" s="25">
        <v>1</v>
      </c>
      <c r="CT2" s="25">
        <v>4</v>
      </c>
      <c r="CU2" s="24" t="s">
        <v>2739</v>
      </c>
      <c r="CV2" s="24" t="s">
        <v>2740</v>
      </c>
      <c r="CW2" s="24" t="s">
        <v>2722</v>
      </c>
      <c r="CX2" s="25">
        <v>3</v>
      </c>
      <c r="CY2" s="24" t="s">
        <v>2741</v>
      </c>
      <c r="CZ2" s="24"/>
      <c r="DA2" s="25">
        <v>3</v>
      </c>
      <c r="DB2" s="24"/>
      <c r="DC2" s="25">
        <v>8</v>
      </c>
      <c r="DD2" s="24" t="s">
        <v>2742</v>
      </c>
      <c r="DE2" s="25">
        <v>1</v>
      </c>
      <c r="DF2" s="24" t="s">
        <v>2743</v>
      </c>
      <c r="DG2" s="24" t="s">
        <v>2744</v>
      </c>
      <c r="DH2" s="24" t="s">
        <v>2744</v>
      </c>
      <c r="DI2" s="25">
        <v>18600</v>
      </c>
      <c r="DJ2" s="25">
        <v>8</v>
      </c>
      <c r="DK2" s="24" t="s">
        <v>2745</v>
      </c>
      <c r="DL2" s="24" t="s">
        <v>2746</v>
      </c>
      <c r="DM2" s="24"/>
      <c r="DN2" s="24" t="s">
        <v>2747</v>
      </c>
      <c r="DO2" s="24"/>
      <c r="DP2" s="24"/>
      <c r="DQ2" s="24" t="s">
        <v>59</v>
      </c>
      <c r="DR2" s="24"/>
      <c r="DS2" s="24"/>
      <c r="DT2" s="24"/>
      <c r="DU2" s="24"/>
      <c r="DV2" s="24"/>
      <c r="DW2" s="24"/>
      <c r="DX2" s="24"/>
      <c r="DY2" s="24"/>
      <c r="DZ2" s="24"/>
      <c r="EA2" s="24"/>
      <c r="EB2" s="24"/>
      <c r="EC2" s="24"/>
      <c r="ED2" s="24"/>
      <c r="EE2" s="26" t="b">
        <v>0</v>
      </c>
      <c r="EF2" s="26" t="b">
        <v>0</v>
      </c>
      <c r="EG2" s="26" t="b">
        <v>0</v>
      </c>
      <c r="EH2" s="24" t="s">
        <v>2748</v>
      </c>
      <c r="EI2" s="24" t="s">
        <v>2749</v>
      </c>
      <c r="EJ2" s="24"/>
      <c r="EK2" s="24"/>
      <c r="EL2" s="24"/>
      <c r="EM2" s="24" t="s">
        <v>2722</v>
      </c>
      <c r="EN2" s="24"/>
      <c r="EO2" s="24" t="s">
        <v>2722</v>
      </c>
      <c r="EP2" s="25">
        <v>1</v>
      </c>
      <c r="EQ2" s="24" t="s">
        <v>52</v>
      </c>
      <c r="ER2" s="24" t="s">
        <v>2750</v>
      </c>
      <c r="ES2" s="25">
        <v>1</v>
      </c>
      <c r="ET2" s="26" t="b">
        <v>1</v>
      </c>
      <c r="EU2" s="24" t="s">
        <v>56</v>
      </c>
      <c r="EV2" s="25">
        <v>1</v>
      </c>
      <c r="EW2" s="27" t="s">
        <v>2751</v>
      </c>
      <c r="EX2" s="27" t="s">
        <v>2752</v>
      </c>
      <c r="EY2" s="24"/>
      <c r="EZ2" s="24"/>
      <c r="FA2" s="24"/>
      <c r="FB2" s="24"/>
      <c r="FC2" s="24"/>
      <c r="FD2" s="24"/>
      <c r="FE2" s="24"/>
      <c r="FF2" s="24"/>
      <c r="FG2" s="24"/>
      <c r="FH2" s="24"/>
      <c r="FI2" s="24"/>
      <c r="FJ2" s="24"/>
      <c r="FK2" s="27" t="s">
        <v>2753</v>
      </c>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row>
    <row r="3" spans="1:238" ht="15.75" thickBot="1">
      <c r="A3" s="28" t="s">
        <v>2754</v>
      </c>
      <c r="B3" s="29">
        <v>187</v>
      </c>
      <c r="C3" s="29">
        <v>279704</v>
      </c>
      <c r="D3" s="28" t="s">
        <v>2755</v>
      </c>
      <c r="E3" s="28" t="s">
        <v>2756</v>
      </c>
      <c r="F3" s="28" t="s">
        <v>2757</v>
      </c>
      <c r="G3" s="28" t="s">
        <v>2758</v>
      </c>
      <c r="H3" s="29">
        <v>1660</v>
      </c>
      <c r="I3" s="29">
        <v>1660</v>
      </c>
      <c r="J3" s="30" t="b">
        <v>1</v>
      </c>
      <c r="K3" s="29">
        <v>2490</v>
      </c>
      <c r="L3" s="30" t="b">
        <v>1</v>
      </c>
      <c r="M3" s="30" t="b">
        <v>1</v>
      </c>
      <c r="N3" s="28"/>
      <c r="O3" s="28" t="s">
        <v>2759</v>
      </c>
      <c r="P3" s="29">
        <v>81</v>
      </c>
      <c r="Q3" s="28" t="s">
        <v>2760</v>
      </c>
      <c r="R3" s="28"/>
      <c r="S3" s="28"/>
      <c r="T3" s="29">
        <v>1</v>
      </c>
      <c r="U3" s="29">
        <v>9</v>
      </c>
      <c r="V3" s="29">
        <v>3</v>
      </c>
      <c r="W3" s="28"/>
      <c r="X3" s="29">
        <v>3</v>
      </c>
      <c r="Y3" s="29">
        <v>8</v>
      </c>
      <c r="Z3" s="29">
        <v>2</v>
      </c>
      <c r="AA3" s="29">
        <v>3</v>
      </c>
      <c r="AB3" s="28"/>
      <c r="AC3" s="28"/>
      <c r="AD3" s="28" t="s">
        <v>2761</v>
      </c>
      <c r="AE3" s="28" t="s">
        <v>2762</v>
      </c>
      <c r="AF3" s="29">
        <v>0</v>
      </c>
      <c r="AG3" s="29">
        <v>0</v>
      </c>
      <c r="AH3" s="28"/>
      <c r="AI3" s="28"/>
      <c r="AJ3" s="28"/>
      <c r="AK3" s="28"/>
      <c r="AL3" s="28" t="s">
        <v>2763</v>
      </c>
      <c r="AM3" s="28"/>
      <c r="AN3" s="28"/>
      <c r="AO3" s="28"/>
      <c r="AP3" s="28"/>
      <c r="AQ3" s="29">
        <v>924</v>
      </c>
      <c r="AR3" s="29">
        <v>4</v>
      </c>
      <c r="AS3" s="28" t="s">
        <v>2764</v>
      </c>
      <c r="AT3" s="28"/>
      <c r="AU3" s="28"/>
      <c r="AV3" s="30" t="b">
        <v>0</v>
      </c>
      <c r="AW3" s="29">
        <v>0</v>
      </c>
      <c r="AX3" s="28"/>
      <c r="AY3" s="28"/>
      <c r="AZ3" s="28"/>
      <c r="BA3" s="28"/>
      <c r="BB3" s="30" t="b">
        <v>0</v>
      </c>
      <c r="BC3" s="28" t="s">
        <v>2765</v>
      </c>
      <c r="BD3" s="28"/>
      <c r="BE3" s="28"/>
      <c r="BF3" s="28"/>
      <c r="BG3" s="28"/>
      <c r="BH3" s="28"/>
      <c r="BI3" s="28" t="s">
        <v>2722</v>
      </c>
      <c r="BJ3" s="28"/>
      <c r="BK3" s="28"/>
      <c r="BL3" s="31" t="s">
        <v>2766</v>
      </c>
      <c r="BM3" s="31" t="s">
        <v>2767</v>
      </c>
      <c r="BN3" s="31" t="s">
        <v>2768</v>
      </c>
      <c r="BO3" s="31" t="s">
        <v>2769</v>
      </c>
      <c r="BP3" s="31" t="s">
        <v>2770</v>
      </c>
      <c r="BQ3" s="31" t="s">
        <v>2771</v>
      </c>
      <c r="BR3" s="31" t="s">
        <v>2772</v>
      </c>
      <c r="BS3" s="31" t="s">
        <v>2773</v>
      </c>
      <c r="BT3" s="31" t="s">
        <v>2774</v>
      </c>
      <c r="BU3" s="31" t="s">
        <v>2775</v>
      </c>
      <c r="BV3" s="31" t="s">
        <v>2772</v>
      </c>
      <c r="BW3" s="31" t="s">
        <v>2776</v>
      </c>
      <c r="BX3" s="28" t="s">
        <v>2722</v>
      </c>
      <c r="BY3" s="29">
        <v>9</v>
      </c>
      <c r="BZ3" s="28" t="s">
        <v>254</v>
      </c>
      <c r="CA3" s="29">
        <v>1</v>
      </c>
      <c r="CB3" s="29">
        <v>13</v>
      </c>
      <c r="CC3" s="28"/>
      <c r="CD3" s="28" t="s">
        <v>2722</v>
      </c>
      <c r="CE3" s="29">
        <v>3</v>
      </c>
      <c r="CF3" s="28" t="s">
        <v>2735</v>
      </c>
      <c r="CG3" s="29">
        <v>4</v>
      </c>
      <c r="CH3" s="29">
        <v>2</v>
      </c>
      <c r="CI3" s="29">
        <v>2</v>
      </c>
      <c r="CJ3" s="28" t="s">
        <v>58</v>
      </c>
      <c r="CK3" s="28"/>
      <c r="CL3" s="28" t="s">
        <v>2736</v>
      </c>
      <c r="CM3" s="28"/>
      <c r="CN3" s="29">
        <v>3</v>
      </c>
      <c r="CO3" s="29">
        <v>0</v>
      </c>
      <c r="CP3" s="28" t="s">
        <v>2737</v>
      </c>
      <c r="CQ3" s="29">
        <v>3</v>
      </c>
      <c r="CR3" s="28" t="s">
        <v>2738</v>
      </c>
      <c r="CS3" s="29">
        <v>1</v>
      </c>
      <c r="CT3" s="29">
        <v>4</v>
      </c>
      <c r="CU3" s="28" t="s">
        <v>2777</v>
      </c>
      <c r="CV3" s="28" t="s">
        <v>2778</v>
      </c>
      <c r="CW3" s="28" t="s">
        <v>2722</v>
      </c>
      <c r="CX3" s="29">
        <v>3</v>
      </c>
      <c r="CY3" s="28" t="s">
        <v>2741</v>
      </c>
      <c r="CZ3" s="28"/>
      <c r="DA3" s="29">
        <v>3</v>
      </c>
      <c r="DB3" s="28"/>
      <c r="DC3" s="29">
        <v>8</v>
      </c>
      <c r="DD3" s="28" t="s">
        <v>2742</v>
      </c>
      <c r="DE3" s="29">
        <v>1</v>
      </c>
      <c r="DF3" s="28" t="s">
        <v>2743</v>
      </c>
      <c r="DG3" s="28" t="s">
        <v>2744</v>
      </c>
      <c r="DH3" s="28" t="s">
        <v>2744</v>
      </c>
      <c r="DI3" s="29">
        <v>18600</v>
      </c>
      <c r="DJ3" s="29">
        <v>8</v>
      </c>
      <c r="DK3" s="28" t="s">
        <v>2745</v>
      </c>
      <c r="DL3" s="28" t="s">
        <v>2746</v>
      </c>
      <c r="DM3" s="28"/>
      <c r="DN3" s="28" t="s">
        <v>2747</v>
      </c>
      <c r="DO3" s="28"/>
      <c r="DP3" s="28"/>
      <c r="DQ3" s="28" t="s">
        <v>59</v>
      </c>
      <c r="DR3" s="28"/>
      <c r="DS3" s="28"/>
      <c r="DT3" s="28"/>
      <c r="DU3" s="28"/>
      <c r="DV3" s="28"/>
      <c r="DW3" s="28"/>
      <c r="DX3" s="28"/>
      <c r="DY3" s="28"/>
      <c r="DZ3" s="28"/>
      <c r="EA3" s="28"/>
      <c r="EB3" s="28"/>
      <c r="EC3" s="28"/>
      <c r="ED3" s="28"/>
      <c r="EE3" s="30" t="b">
        <v>0</v>
      </c>
      <c r="EF3" s="30" t="b">
        <v>0</v>
      </c>
      <c r="EG3" s="30" t="b">
        <v>0</v>
      </c>
      <c r="EH3" s="28" t="s">
        <v>2748</v>
      </c>
      <c r="EI3" s="28" t="s">
        <v>2749</v>
      </c>
      <c r="EJ3" s="28"/>
      <c r="EK3" s="28"/>
      <c r="EL3" s="28"/>
      <c r="EM3" s="28" t="s">
        <v>2722</v>
      </c>
      <c r="EN3" s="28"/>
      <c r="EO3" s="28" t="s">
        <v>2722</v>
      </c>
      <c r="EP3" s="29">
        <v>1</v>
      </c>
      <c r="EQ3" s="28" t="s">
        <v>52</v>
      </c>
      <c r="ER3" s="28" t="s">
        <v>2750</v>
      </c>
      <c r="ES3" s="29">
        <v>1</v>
      </c>
      <c r="ET3" s="30" t="b">
        <v>1</v>
      </c>
      <c r="EU3" s="28" t="s">
        <v>56</v>
      </c>
      <c r="EV3" s="29">
        <v>1</v>
      </c>
      <c r="EW3" s="31" t="s">
        <v>2779</v>
      </c>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row>
    <row r="4" spans="1:238" ht="15.75" thickBot="1">
      <c r="A4" s="24" t="s">
        <v>2710</v>
      </c>
      <c r="B4" s="25">
        <v>184</v>
      </c>
      <c r="C4" s="25">
        <v>279588</v>
      </c>
      <c r="D4" s="24" t="s">
        <v>2780</v>
      </c>
      <c r="E4" s="24" t="s">
        <v>2781</v>
      </c>
      <c r="F4" s="24" t="s">
        <v>2782</v>
      </c>
      <c r="G4" s="24" t="s">
        <v>2783</v>
      </c>
      <c r="H4" s="25">
        <v>770</v>
      </c>
      <c r="I4" s="25">
        <v>770</v>
      </c>
      <c r="J4" s="26" t="b">
        <v>1</v>
      </c>
      <c r="K4" s="25">
        <v>1150</v>
      </c>
      <c r="L4" s="26" t="b">
        <v>1</v>
      </c>
      <c r="M4" s="26" t="b">
        <v>1</v>
      </c>
      <c r="N4" s="24"/>
      <c r="O4" s="24" t="s">
        <v>2784</v>
      </c>
      <c r="P4" s="25">
        <v>81</v>
      </c>
      <c r="Q4" s="24" t="s">
        <v>2785</v>
      </c>
      <c r="R4" s="24"/>
      <c r="S4" s="24"/>
      <c r="T4" s="25">
        <v>1</v>
      </c>
      <c r="U4" s="25">
        <v>30</v>
      </c>
      <c r="V4" s="25">
        <v>3</v>
      </c>
      <c r="W4" s="24"/>
      <c r="X4" s="25">
        <v>3</v>
      </c>
      <c r="Y4" s="25">
        <v>8</v>
      </c>
      <c r="Z4" s="25">
        <v>2</v>
      </c>
      <c r="AA4" s="25">
        <v>3</v>
      </c>
      <c r="AB4" s="24"/>
      <c r="AC4" s="24"/>
      <c r="AD4" s="24" t="s">
        <v>2786</v>
      </c>
      <c r="AE4" s="24" t="s">
        <v>2787</v>
      </c>
      <c r="AF4" s="25">
        <v>0</v>
      </c>
      <c r="AG4" s="25">
        <v>0</v>
      </c>
      <c r="AH4" s="24"/>
      <c r="AI4" s="24"/>
      <c r="AJ4" s="24"/>
      <c r="AK4" s="24"/>
      <c r="AL4" s="24" t="s">
        <v>2788</v>
      </c>
      <c r="AM4" s="24"/>
      <c r="AN4" s="24"/>
      <c r="AO4" s="24"/>
      <c r="AP4" s="24"/>
      <c r="AQ4" s="25">
        <v>409</v>
      </c>
      <c r="AR4" s="25">
        <v>4</v>
      </c>
      <c r="AS4" s="24" t="s">
        <v>2789</v>
      </c>
      <c r="AT4" s="24"/>
      <c r="AU4" s="24"/>
      <c r="AV4" s="26" t="b">
        <v>0</v>
      </c>
      <c r="AW4" s="25">
        <v>0</v>
      </c>
      <c r="AX4" s="24"/>
      <c r="AY4" s="24"/>
      <c r="AZ4" s="24"/>
      <c r="BA4" s="24"/>
      <c r="BB4" s="26" t="b">
        <v>0</v>
      </c>
      <c r="BC4" s="24" t="s">
        <v>2790</v>
      </c>
      <c r="BD4" s="24"/>
      <c r="BE4" s="24"/>
      <c r="BF4" s="24"/>
      <c r="BG4" s="24"/>
      <c r="BH4" s="24"/>
      <c r="BI4" s="24" t="s">
        <v>2722</v>
      </c>
      <c r="BJ4" s="24"/>
      <c r="BK4" s="24"/>
      <c r="BL4" s="27" t="s">
        <v>2791</v>
      </c>
      <c r="BM4" s="27" t="s">
        <v>2792</v>
      </c>
      <c r="BN4" s="27" t="s">
        <v>2793</v>
      </c>
      <c r="BO4" s="27" t="s">
        <v>2794</v>
      </c>
      <c r="BP4" s="27" t="s">
        <v>2795</v>
      </c>
      <c r="BQ4" s="27" t="s">
        <v>2796</v>
      </c>
      <c r="BR4" s="27" t="s">
        <v>2797</v>
      </c>
      <c r="BS4" s="27" t="s">
        <v>2798</v>
      </c>
      <c r="BT4" s="27" t="s">
        <v>2799</v>
      </c>
      <c r="BU4" s="27" t="s">
        <v>2800</v>
      </c>
      <c r="BV4" s="27" t="s">
        <v>2797</v>
      </c>
      <c r="BW4" s="27" t="s">
        <v>2801</v>
      </c>
      <c r="BX4" s="24" t="s">
        <v>2722</v>
      </c>
      <c r="BY4" s="25">
        <v>30</v>
      </c>
      <c r="BZ4" s="24" t="s">
        <v>305</v>
      </c>
      <c r="CA4" s="25">
        <v>1</v>
      </c>
      <c r="CB4" s="25">
        <v>3</v>
      </c>
      <c r="CC4" s="24"/>
      <c r="CD4" s="24" t="s">
        <v>2722</v>
      </c>
      <c r="CE4" s="25">
        <v>3</v>
      </c>
      <c r="CF4" s="24" t="s">
        <v>2735</v>
      </c>
      <c r="CG4" s="25">
        <v>4</v>
      </c>
      <c r="CH4" s="25">
        <v>2</v>
      </c>
      <c r="CI4" s="25">
        <v>2</v>
      </c>
      <c r="CJ4" s="24" t="s">
        <v>58</v>
      </c>
      <c r="CK4" s="24"/>
      <c r="CL4" s="24" t="s">
        <v>2736</v>
      </c>
      <c r="CM4" s="24"/>
      <c r="CN4" s="25">
        <v>3</v>
      </c>
      <c r="CO4" s="25">
        <v>0</v>
      </c>
      <c r="CP4" s="24" t="s">
        <v>2737</v>
      </c>
      <c r="CQ4" s="25">
        <v>3</v>
      </c>
      <c r="CR4" s="24" t="s">
        <v>2738</v>
      </c>
      <c r="CS4" s="25">
        <v>1</v>
      </c>
      <c r="CT4" s="25">
        <v>4</v>
      </c>
      <c r="CU4" s="24" t="s">
        <v>2802</v>
      </c>
      <c r="CV4" s="24" t="s">
        <v>2740</v>
      </c>
      <c r="CW4" s="24" t="s">
        <v>2722</v>
      </c>
      <c r="CX4" s="25">
        <v>3</v>
      </c>
      <c r="CY4" s="24" t="s">
        <v>2741</v>
      </c>
      <c r="CZ4" s="24"/>
      <c r="DA4" s="25">
        <v>3</v>
      </c>
      <c r="DB4" s="24"/>
      <c r="DC4" s="25">
        <v>8</v>
      </c>
      <c r="DD4" s="24" t="s">
        <v>2742</v>
      </c>
      <c r="DE4" s="25">
        <v>1</v>
      </c>
      <c r="DF4" s="24" t="s">
        <v>2743</v>
      </c>
      <c r="DG4" s="24" t="s">
        <v>2744</v>
      </c>
      <c r="DH4" s="24" t="s">
        <v>2744</v>
      </c>
      <c r="DI4" s="25">
        <v>18592</v>
      </c>
      <c r="DJ4" s="25">
        <v>8</v>
      </c>
      <c r="DK4" s="24" t="s">
        <v>2745</v>
      </c>
      <c r="DL4" s="24" t="s">
        <v>2746</v>
      </c>
      <c r="DM4" s="24"/>
      <c r="DN4" s="24" t="s">
        <v>2747</v>
      </c>
      <c r="DO4" s="25">
        <v>5163956674</v>
      </c>
      <c r="DP4" s="24"/>
      <c r="DQ4" s="24" t="s">
        <v>59</v>
      </c>
      <c r="DR4" s="24"/>
      <c r="DS4" s="24"/>
      <c r="DT4" s="24"/>
      <c r="DU4" s="24"/>
      <c r="DV4" s="24"/>
      <c r="DW4" s="24"/>
      <c r="DX4" s="24"/>
      <c r="DY4" s="24"/>
      <c r="DZ4" s="24"/>
      <c r="EA4" s="24"/>
      <c r="EB4" s="24"/>
      <c r="EC4" s="24"/>
      <c r="ED4" s="24" t="s">
        <v>59</v>
      </c>
      <c r="EE4" s="26" t="b">
        <v>0</v>
      </c>
      <c r="EF4" s="26" t="b">
        <v>1</v>
      </c>
      <c r="EG4" s="26" t="b">
        <v>0</v>
      </c>
      <c r="EH4" s="24" t="s">
        <v>2748</v>
      </c>
      <c r="EI4" s="24" t="s">
        <v>2803</v>
      </c>
      <c r="EJ4" s="24"/>
      <c r="EK4" s="24"/>
      <c r="EL4" s="24"/>
      <c r="EM4" s="24" t="s">
        <v>2722</v>
      </c>
      <c r="EN4" s="24"/>
      <c r="EO4" s="24" t="s">
        <v>2722</v>
      </c>
      <c r="EP4" s="25">
        <v>1</v>
      </c>
      <c r="EQ4" s="24" t="s">
        <v>52</v>
      </c>
      <c r="ER4" s="24" t="s">
        <v>2750</v>
      </c>
      <c r="ES4" s="25">
        <v>1</v>
      </c>
      <c r="ET4" s="26" t="b">
        <v>1</v>
      </c>
      <c r="EU4" s="24" t="s">
        <v>56</v>
      </c>
      <c r="EV4" s="25">
        <v>1</v>
      </c>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row>
    <row r="5" spans="1:238" ht="15.75" thickBot="1">
      <c r="A5" s="32" t="s">
        <v>2804</v>
      </c>
      <c r="B5" s="33">
        <v>187</v>
      </c>
      <c r="C5" s="33">
        <v>279517</v>
      </c>
      <c r="D5" s="32" t="s">
        <v>2805</v>
      </c>
      <c r="E5" s="32" t="s">
        <v>2806</v>
      </c>
      <c r="F5" s="32" t="s">
        <v>2807</v>
      </c>
      <c r="G5" s="32" t="s">
        <v>2808</v>
      </c>
      <c r="H5" s="33">
        <v>3550</v>
      </c>
      <c r="I5" s="33">
        <v>3550</v>
      </c>
      <c r="J5" s="34" t="b">
        <v>1</v>
      </c>
      <c r="K5" s="33">
        <v>5330</v>
      </c>
      <c r="L5" s="34" t="b">
        <v>1</v>
      </c>
      <c r="M5" s="34" t="b">
        <v>1</v>
      </c>
      <c r="N5" s="32"/>
      <c r="O5" s="32" t="s">
        <v>2809</v>
      </c>
      <c r="P5" s="33">
        <v>81</v>
      </c>
      <c r="Q5" s="32" t="s">
        <v>2810</v>
      </c>
      <c r="R5" s="32"/>
      <c r="S5" s="32"/>
      <c r="T5" s="33">
        <v>1</v>
      </c>
      <c r="U5" s="33">
        <v>11</v>
      </c>
      <c r="V5" s="33">
        <v>3</v>
      </c>
      <c r="W5" s="32"/>
      <c r="X5" s="33">
        <v>3</v>
      </c>
      <c r="Y5" s="33">
        <v>8</v>
      </c>
      <c r="Z5" s="33">
        <v>2</v>
      </c>
      <c r="AA5" s="33">
        <v>3</v>
      </c>
      <c r="AB5" s="32"/>
      <c r="AC5" s="32"/>
      <c r="AD5" s="32" t="s">
        <v>2811</v>
      </c>
      <c r="AE5" s="32" t="s">
        <v>2812</v>
      </c>
      <c r="AF5" s="33">
        <v>0</v>
      </c>
      <c r="AG5" s="33">
        <v>0</v>
      </c>
      <c r="AH5" s="32"/>
      <c r="AI5" s="32"/>
      <c r="AJ5" s="32"/>
      <c r="AK5" s="32"/>
      <c r="AL5" s="32" t="s">
        <v>2813</v>
      </c>
      <c r="AM5" s="32"/>
      <c r="AN5" s="32"/>
      <c r="AO5" s="32"/>
      <c r="AP5" s="32"/>
      <c r="AQ5" s="33">
        <v>1979</v>
      </c>
      <c r="AR5" s="33">
        <v>4</v>
      </c>
      <c r="AS5" s="32" t="s">
        <v>2814</v>
      </c>
      <c r="AT5" s="32"/>
      <c r="AU5" s="32"/>
      <c r="AV5" s="34" t="b">
        <v>0</v>
      </c>
      <c r="AW5" s="33">
        <v>0</v>
      </c>
      <c r="AX5" s="32"/>
      <c r="AY5" s="32"/>
      <c r="AZ5" s="32"/>
      <c r="BA5" s="32"/>
      <c r="BB5" s="34" t="b">
        <v>0</v>
      </c>
      <c r="BC5" s="32" t="s">
        <v>2815</v>
      </c>
      <c r="BD5" s="32"/>
      <c r="BE5" s="32"/>
      <c r="BF5" s="32"/>
      <c r="BG5" s="32"/>
      <c r="BH5" s="32"/>
      <c r="BI5" s="32" t="s">
        <v>2722</v>
      </c>
      <c r="BJ5" s="32"/>
      <c r="BK5" s="32"/>
      <c r="BL5" s="35" t="s">
        <v>2816</v>
      </c>
      <c r="BM5" s="35" t="s">
        <v>2817</v>
      </c>
      <c r="BN5" s="35" t="s">
        <v>2818</v>
      </c>
      <c r="BO5" s="35" t="s">
        <v>2819</v>
      </c>
      <c r="BP5" s="35" t="s">
        <v>2820</v>
      </c>
      <c r="BQ5" s="35" t="s">
        <v>2821</v>
      </c>
      <c r="BR5" s="35" t="s">
        <v>2822</v>
      </c>
      <c r="BS5" s="35" t="s">
        <v>2823</v>
      </c>
      <c r="BT5" s="35" t="s">
        <v>2824</v>
      </c>
      <c r="BU5" s="35" t="s">
        <v>2825</v>
      </c>
      <c r="BV5" s="35" t="s">
        <v>2826</v>
      </c>
      <c r="BW5" s="35" t="s">
        <v>2827</v>
      </c>
      <c r="BX5" s="32" t="s">
        <v>2722</v>
      </c>
      <c r="BY5" s="33">
        <v>11</v>
      </c>
      <c r="BZ5" s="32" t="s">
        <v>665</v>
      </c>
      <c r="CA5" s="32"/>
      <c r="CB5" s="33">
        <v>7</v>
      </c>
      <c r="CC5" s="32"/>
      <c r="CD5" s="32" t="s">
        <v>2722</v>
      </c>
      <c r="CE5" s="33">
        <v>3</v>
      </c>
      <c r="CF5" s="32" t="s">
        <v>2735</v>
      </c>
      <c r="CG5" s="33">
        <v>4</v>
      </c>
      <c r="CH5" s="33">
        <v>2</v>
      </c>
      <c r="CI5" s="33">
        <v>2</v>
      </c>
      <c r="CJ5" s="32" t="s">
        <v>58</v>
      </c>
      <c r="CK5" s="32"/>
      <c r="CL5" s="32" t="s">
        <v>2736</v>
      </c>
      <c r="CM5" s="32"/>
      <c r="CN5" s="33">
        <v>3</v>
      </c>
      <c r="CO5" s="33">
        <v>0</v>
      </c>
      <c r="CP5" s="32" t="s">
        <v>2737</v>
      </c>
      <c r="CQ5" s="33">
        <v>3</v>
      </c>
      <c r="CR5" s="32" t="s">
        <v>2738</v>
      </c>
      <c r="CS5" s="33">
        <v>1</v>
      </c>
      <c r="CT5" s="33">
        <v>4</v>
      </c>
      <c r="CU5" s="32" t="s">
        <v>2828</v>
      </c>
      <c r="CV5" s="32" t="s">
        <v>2829</v>
      </c>
      <c r="CW5" s="32" t="s">
        <v>2722</v>
      </c>
      <c r="CX5" s="33">
        <v>3</v>
      </c>
      <c r="CY5" s="32" t="s">
        <v>2741</v>
      </c>
      <c r="CZ5" s="32"/>
      <c r="DA5" s="33">
        <v>3</v>
      </c>
      <c r="DB5" s="32"/>
      <c r="DC5" s="33">
        <v>8</v>
      </c>
      <c r="DD5" s="32" t="s">
        <v>2742</v>
      </c>
      <c r="DE5" s="33">
        <v>1</v>
      </c>
      <c r="DF5" s="32" t="s">
        <v>2743</v>
      </c>
      <c r="DG5" s="32" t="s">
        <v>2744</v>
      </c>
      <c r="DH5" s="32" t="s">
        <v>2744</v>
      </c>
      <c r="DI5" s="33">
        <v>18592</v>
      </c>
      <c r="DJ5" s="33">
        <v>8</v>
      </c>
      <c r="DK5" s="32" t="s">
        <v>2745</v>
      </c>
      <c r="DL5" s="32" t="s">
        <v>2746</v>
      </c>
      <c r="DM5" s="32"/>
      <c r="DN5" s="32" t="s">
        <v>2747</v>
      </c>
      <c r="DO5" s="33">
        <v>5163956674</v>
      </c>
      <c r="DP5" s="32"/>
      <c r="DQ5" s="32" t="s">
        <v>59</v>
      </c>
      <c r="DR5" s="32"/>
      <c r="DS5" s="32"/>
      <c r="DT5" s="32"/>
      <c r="DU5" s="32"/>
      <c r="DV5" s="32"/>
      <c r="DW5" s="32"/>
      <c r="DX5" s="32"/>
      <c r="DY5" s="32"/>
      <c r="DZ5" s="32"/>
      <c r="EA5" s="32"/>
      <c r="EB5" s="32"/>
      <c r="EC5" s="32"/>
      <c r="ED5" s="32" t="s">
        <v>59</v>
      </c>
      <c r="EE5" s="34" t="b">
        <v>0</v>
      </c>
      <c r="EF5" s="34" t="b">
        <v>1</v>
      </c>
      <c r="EG5" s="34" t="b">
        <v>0</v>
      </c>
      <c r="EH5" s="32" t="s">
        <v>2748</v>
      </c>
      <c r="EI5" s="32" t="s">
        <v>2803</v>
      </c>
      <c r="EJ5" s="32"/>
      <c r="EK5" s="32"/>
      <c r="EL5" s="32"/>
      <c r="EM5" s="32" t="s">
        <v>2722</v>
      </c>
      <c r="EN5" s="32"/>
      <c r="EO5" s="32" t="s">
        <v>2722</v>
      </c>
      <c r="EP5" s="33">
        <v>1</v>
      </c>
      <c r="EQ5" s="32" t="s">
        <v>52</v>
      </c>
      <c r="ER5" s="32" t="s">
        <v>2750</v>
      </c>
      <c r="ES5" s="33">
        <v>1</v>
      </c>
      <c r="ET5" s="34" t="b">
        <v>1</v>
      </c>
      <c r="EU5" s="32" t="s">
        <v>56</v>
      </c>
      <c r="EV5" s="33">
        <v>1</v>
      </c>
      <c r="EW5" s="35" t="s">
        <v>2830</v>
      </c>
      <c r="EX5" s="35" t="s">
        <v>2831</v>
      </c>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row>
    <row r="6" spans="1:238" ht="15.75" thickBot="1">
      <c r="A6" s="32" t="s">
        <v>2804</v>
      </c>
      <c r="B6" s="33">
        <v>187</v>
      </c>
      <c r="C6" s="33">
        <v>279486</v>
      </c>
      <c r="D6" s="32" t="s">
        <v>2832</v>
      </c>
      <c r="E6" s="32" t="s">
        <v>2833</v>
      </c>
      <c r="F6" s="32" t="s">
        <v>2834</v>
      </c>
      <c r="G6" s="32" t="s">
        <v>2835</v>
      </c>
      <c r="H6" s="33">
        <v>670</v>
      </c>
      <c r="I6" s="33">
        <v>670</v>
      </c>
      <c r="J6" s="34" t="b">
        <v>1</v>
      </c>
      <c r="K6" s="33">
        <v>1300</v>
      </c>
      <c r="L6" s="34" t="b">
        <v>1</v>
      </c>
      <c r="M6" s="34" t="b">
        <v>1</v>
      </c>
      <c r="N6" s="32"/>
      <c r="O6" s="32" t="s">
        <v>2836</v>
      </c>
      <c r="P6" s="33">
        <v>81</v>
      </c>
      <c r="Q6" s="32" t="s">
        <v>2837</v>
      </c>
      <c r="R6" s="32"/>
      <c r="S6" s="32"/>
      <c r="T6" s="33">
        <v>1</v>
      </c>
      <c r="U6" s="33">
        <v>20</v>
      </c>
      <c r="V6" s="33">
        <v>5</v>
      </c>
      <c r="W6" s="32"/>
      <c r="X6" s="33">
        <v>3</v>
      </c>
      <c r="Y6" s="33">
        <v>8</v>
      </c>
      <c r="Z6" s="33">
        <v>2</v>
      </c>
      <c r="AA6" s="33">
        <v>3</v>
      </c>
      <c r="AB6" s="32"/>
      <c r="AC6" s="32"/>
      <c r="AD6" s="32" t="s">
        <v>2838</v>
      </c>
      <c r="AE6" s="32" t="s">
        <v>2839</v>
      </c>
      <c r="AF6" s="33">
        <v>0</v>
      </c>
      <c r="AG6" s="33">
        <v>0</v>
      </c>
      <c r="AH6" s="32"/>
      <c r="AI6" s="32"/>
      <c r="AJ6" s="32"/>
      <c r="AK6" s="32"/>
      <c r="AL6" s="32" t="s">
        <v>2840</v>
      </c>
      <c r="AM6" s="32"/>
      <c r="AN6" s="32"/>
      <c r="AO6" s="32"/>
      <c r="AP6" s="32"/>
      <c r="AQ6" s="33">
        <v>354</v>
      </c>
      <c r="AR6" s="33">
        <v>4</v>
      </c>
      <c r="AS6" s="32" t="s">
        <v>2841</v>
      </c>
      <c r="AT6" s="32"/>
      <c r="AU6" s="32"/>
      <c r="AV6" s="34" t="b">
        <v>0</v>
      </c>
      <c r="AW6" s="33">
        <v>0</v>
      </c>
      <c r="AX6" s="32"/>
      <c r="AY6" s="32"/>
      <c r="AZ6" s="32"/>
      <c r="BA6" s="32"/>
      <c r="BB6" s="34" t="b">
        <v>0</v>
      </c>
      <c r="BC6" s="32" t="s">
        <v>2842</v>
      </c>
      <c r="BD6" s="32"/>
      <c r="BE6" s="32"/>
      <c r="BF6" s="32"/>
      <c r="BG6" s="32"/>
      <c r="BH6" s="32"/>
      <c r="BI6" s="32" t="s">
        <v>2722</v>
      </c>
      <c r="BJ6" s="32"/>
      <c r="BK6" s="32"/>
      <c r="BL6" s="35" t="s">
        <v>2843</v>
      </c>
      <c r="BM6" s="35" t="s">
        <v>2844</v>
      </c>
      <c r="BN6" s="35" t="s">
        <v>2845</v>
      </c>
      <c r="BO6" s="35" t="s">
        <v>2846</v>
      </c>
      <c r="BP6" s="35" t="s">
        <v>2847</v>
      </c>
      <c r="BQ6" s="35" t="s">
        <v>2848</v>
      </c>
      <c r="BR6" s="35" t="s">
        <v>2849</v>
      </c>
      <c r="BS6" s="35" t="s">
        <v>2850</v>
      </c>
      <c r="BT6" s="35" t="s">
        <v>2851</v>
      </c>
      <c r="BU6" s="35" t="s">
        <v>2852</v>
      </c>
      <c r="BV6" s="35" t="s">
        <v>2853</v>
      </c>
      <c r="BW6" s="35" t="s">
        <v>2854</v>
      </c>
      <c r="BX6" s="32" t="s">
        <v>2722</v>
      </c>
      <c r="BY6" s="33">
        <v>20</v>
      </c>
      <c r="BZ6" s="32" t="s">
        <v>2364</v>
      </c>
      <c r="CA6" s="32"/>
      <c r="CB6" s="33">
        <v>8</v>
      </c>
      <c r="CC6" s="32"/>
      <c r="CD6" s="32" t="s">
        <v>2722</v>
      </c>
      <c r="CE6" s="33">
        <v>5</v>
      </c>
      <c r="CF6" s="32" t="s">
        <v>2855</v>
      </c>
      <c r="CG6" s="33">
        <v>5</v>
      </c>
      <c r="CH6" s="33">
        <v>3</v>
      </c>
      <c r="CI6" s="33">
        <v>2</v>
      </c>
      <c r="CJ6" s="32" t="s">
        <v>58</v>
      </c>
      <c r="CK6" s="32"/>
      <c r="CL6" s="32" t="s">
        <v>2736</v>
      </c>
      <c r="CM6" s="32"/>
      <c r="CN6" s="33">
        <v>3</v>
      </c>
      <c r="CO6" s="33">
        <v>0</v>
      </c>
      <c r="CP6" s="32" t="s">
        <v>2737</v>
      </c>
      <c r="CQ6" s="33">
        <v>3</v>
      </c>
      <c r="CR6" s="32" t="s">
        <v>2738</v>
      </c>
      <c r="CS6" s="33">
        <v>1</v>
      </c>
      <c r="CT6" s="33">
        <v>4</v>
      </c>
      <c r="CU6" s="32" t="s">
        <v>2856</v>
      </c>
      <c r="CV6" s="32" t="s">
        <v>2829</v>
      </c>
      <c r="CW6" s="32" t="s">
        <v>2722</v>
      </c>
      <c r="CX6" s="33">
        <v>3</v>
      </c>
      <c r="CY6" s="32" t="s">
        <v>2741</v>
      </c>
      <c r="CZ6" s="32"/>
      <c r="DA6" s="33">
        <v>3</v>
      </c>
      <c r="DB6" s="32"/>
      <c r="DC6" s="33">
        <v>8</v>
      </c>
      <c r="DD6" s="32" t="s">
        <v>2742</v>
      </c>
      <c r="DE6" s="33">
        <v>1</v>
      </c>
      <c r="DF6" s="32" t="s">
        <v>2743</v>
      </c>
      <c r="DG6" s="32" t="s">
        <v>2744</v>
      </c>
      <c r="DH6" s="32" t="s">
        <v>2744</v>
      </c>
      <c r="DI6" s="33">
        <v>18600</v>
      </c>
      <c r="DJ6" s="33">
        <v>8</v>
      </c>
      <c r="DK6" s="32" t="s">
        <v>2745</v>
      </c>
      <c r="DL6" s="32" t="s">
        <v>2746</v>
      </c>
      <c r="DM6" s="32"/>
      <c r="DN6" s="32" t="s">
        <v>2747</v>
      </c>
      <c r="DO6" s="32"/>
      <c r="DP6" s="32"/>
      <c r="DQ6" s="32" t="s">
        <v>59</v>
      </c>
      <c r="DR6" s="32"/>
      <c r="DS6" s="32"/>
      <c r="DT6" s="32"/>
      <c r="DU6" s="32"/>
      <c r="DV6" s="32"/>
      <c r="DW6" s="32"/>
      <c r="DX6" s="32"/>
      <c r="DY6" s="32"/>
      <c r="DZ6" s="32"/>
      <c r="EA6" s="32"/>
      <c r="EB6" s="32"/>
      <c r="EC6" s="32"/>
      <c r="ED6" s="32"/>
      <c r="EE6" s="34" t="b">
        <v>0</v>
      </c>
      <c r="EF6" s="34" t="b">
        <v>0</v>
      </c>
      <c r="EG6" s="34" t="b">
        <v>0</v>
      </c>
      <c r="EH6" s="32" t="s">
        <v>2748</v>
      </c>
      <c r="EI6" s="32" t="s">
        <v>2749</v>
      </c>
      <c r="EJ6" s="32"/>
      <c r="EK6" s="32"/>
      <c r="EL6" s="32"/>
      <c r="EM6" s="32" t="s">
        <v>2722</v>
      </c>
      <c r="EN6" s="32"/>
      <c r="EO6" s="32" t="s">
        <v>2722</v>
      </c>
      <c r="EP6" s="33">
        <v>1</v>
      </c>
      <c r="EQ6" s="32" t="s">
        <v>52</v>
      </c>
      <c r="ER6" s="32" t="s">
        <v>2750</v>
      </c>
      <c r="ES6" s="33">
        <v>1</v>
      </c>
      <c r="ET6" s="34" t="b">
        <v>1</v>
      </c>
      <c r="EU6" s="32" t="s">
        <v>56</v>
      </c>
      <c r="EV6" s="33">
        <v>1</v>
      </c>
      <c r="EW6" s="35" t="s">
        <v>2857</v>
      </c>
      <c r="EX6" s="35" t="s">
        <v>2858</v>
      </c>
      <c r="EY6" s="32"/>
      <c r="EZ6" s="32"/>
      <c r="FA6" s="32"/>
      <c r="FB6" s="32"/>
      <c r="FC6" s="32"/>
      <c r="FD6" s="32"/>
      <c r="FE6" s="32"/>
      <c r="FF6" s="32"/>
      <c r="FG6" s="32"/>
      <c r="FH6" s="32"/>
      <c r="FI6" s="32"/>
      <c r="FJ6" s="32"/>
      <c r="FK6" s="35" t="s">
        <v>2859</v>
      </c>
      <c r="FL6" s="35" t="s">
        <v>2860</v>
      </c>
      <c r="FM6" s="35" t="s">
        <v>2861</v>
      </c>
      <c r="FN6" s="35" t="s">
        <v>2862</v>
      </c>
      <c r="FO6" s="35" t="s">
        <v>2863</v>
      </c>
      <c r="FP6" s="35" t="s">
        <v>2864</v>
      </c>
      <c r="FQ6" s="35" t="s">
        <v>2865</v>
      </c>
      <c r="FR6" s="35" t="s">
        <v>2866</v>
      </c>
      <c r="FS6" s="35" t="s">
        <v>2867</v>
      </c>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row>
    <row r="7" spans="1:238" ht="15.75" thickBot="1">
      <c r="A7" s="24" t="s">
        <v>2710</v>
      </c>
      <c r="B7" s="25">
        <v>184</v>
      </c>
      <c r="C7" s="25">
        <v>279485</v>
      </c>
      <c r="D7" s="24" t="s">
        <v>2868</v>
      </c>
      <c r="E7" s="24" t="s">
        <v>2869</v>
      </c>
      <c r="F7" s="24" t="s">
        <v>2870</v>
      </c>
      <c r="G7" s="24" t="s">
        <v>2871</v>
      </c>
      <c r="H7" s="25">
        <v>1290</v>
      </c>
      <c r="I7" s="25">
        <v>1290</v>
      </c>
      <c r="J7" s="26" t="b">
        <v>1</v>
      </c>
      <c r="K7" s="25">
        <v>1940</v>
      </c>
      <c r="L7" s="26" t="b">
        <v>1</v>
      </c>
      <c r="M7" s="26" t="b">
        <v>1</v>
      </c>
      <c r="N7" s="24"/>
      <c r="O7" s="24" t="s">
        <v>2872</v>
      </c>
      <c r="P7" s="25">
        <v>81</v>
      </c>
      <c r="Q7" s="24" t="s">
        <v>2716</v>
      </c>
      <c r="R7" s="24"/>
      <c r="S7" s="24"/>
      <c r="T7" s="25">
        <v>1</v>
      </c>
      <c r="U7" s="25">
        <v>9</v>
      </c>
      <c r="V7" s="25">
        <v>5</v>
      </c>
      <c r="W7" s="24"/>
      <c r="X7" s="25">
        <v>3</v>
      </c>
      <c r="Y7" s="25">
        <v>8</v>
      </c>
      <c r="Z7" s="25">
        <v>2</v>
      </c>
      <c r="AA7" s="25">
        <v>3</v>
      </c>
      <c r="AB7" s="24"/>
      <c r="AC7" s="24"/>
      <c r="AD7" s="24" t="s">
        <v>2873</v>
      </c>
      <c r="AE7" s="24" t="s">
        <v>2874</v>
      </c>
      <c r="AF7" s="25">
        <v>0</v>
      </c>
      <c r="AG7" s="25">
        <v>0</v>
      </c>
      <c r="AH7" s="24"/>
      <c r="AI7" s="24"/>
      <c r="AJ7" s="24"/>
      <c r="AK7" s="24"/>
      <c r="AL7" s="24" t="s">
        <v>2875</v>
      </c>
      <c r="AM7" s="24"/>
      <c r="AN7" s="24"/>
      <c r="AO7" s="24"/>
      <c r="AP7" s="24"/>
      <c r="AQ7" s="25">
        <v>719</v>
      </c>
      <c r="AR7" s="25">
        <v>4</v>
      </c>
      <c r="AS7" s="24" t="s">
        <v>2876</v>
      </c>
      <c r="AT7" s="24"/>
      <c r="AU7" s="24"/>
      <c r="AV7" s="26" t="b">
        <v>0</v>
      </c>
      <c r="AW7" s="25">
        <v>0</v>
      </c>
      <c r="AX7" s="24"/>
      <c r="AY7" s="24"/>
      <c r="AZ7" s="24"/>
      <c r="BA7" s="24"/>
      <c r="BB7" s="26" t="b">
        <v>0</v>
      </c>
      <c r="BC7" s="24" t="s">
        <v>2877</v>
      </c>
      <c r="BD7" s="24"/>
      <c r="BE7" s="24"/>
      <c r="BF7" s="24"/>
      <c r="BG7" s="24"/>
      <c r="BH7" s="24"/>
      <c r="BI7" s="24" t="s">
        <v>2722</v>
      </c>
      <c r="BJ7" s="24"/>
      <c r="BK7" s="24"/>
      <c r="BL7" s="27" t="s">
        <v>2878</v>
      </c>
      <c r="BM7" s="27" t="s">
        <v>2879</v>
      </c>
      <c r="BN7" s="27" t="s">
        <v>2880</v>
      </c>
      <c r="BO7" s="27" t="s">
        <v>2881</v>
      </c>
      <c r="BP7" s="27" t="s">
        <v>2882</v>
      </c>
      <c r="BQ7" s="27" t="s">
        <v>2883</v>
      </c>
      <c r="BR7" s="27" t="s">
        <v>2884</v>
      </c>
      <c r="BS7" s="27" t="s">
        <v>2885</v>
      </c>
      <c r="BT7" s="27" t="s">
        <v>2886</v>
      </c>
      <c r="BU7" s="27" t="s">
        <v>2887</v>
      </c>
      <c r="BV7" s="27" t="s">
        <v>2888</v>
      </c>
      <c r="BW7" s="27" t="s">
        <v>2889</v>
      </c>
      <c r="BX7" s="24" t="s">
        <v>2722</v>
      </c>
      <c r="BY7" s="25">
        <v>9</v>
      </c>
      <c r="BZ7" s="24" t="s">
        <v>254</v>
      </c>
      <c r="CA7" s="25">
        <v>1</v>
      </c>
      <c r="CB7" s="25">
        <v>13</v>
      </c>
      <c r="CC7" s="24"/>
      <c r="CD7" s="24" t="s">
        <v>2722</v>
      </c>
      <c r="CE7" s="25">
        <v>5</v>
      </c>
      <c r="CF7" s="24" t="s">
        <v>2855</v>
      </c>
      <c r="CG7" s="25">
        <v>5</v>
      </c>
      <c r="CH7" s="25">
        <v>3</v>
      </c>
      <c r="CI7" s="25">
        <v>2</v>
      </c>
      <c r="CJ7" s="24" t="s">
        <v>58</v>
      </c>
      <c r="CK7" s="24"/>
      <c r="CL7" s="24" t="s">
        <v>2736</v>
      </c>
      <c r="CM7" s="24"/>
      <c r="CN7" s="25">
        <v>3</v>
      </c>
      <c r="CO7" s="25">
        <v>0</v>
      </c>
      <c r="CP7" s="24" t="s">
        <v>2737</v>
      </c>
      <c r="CQ7" s="25">
        <v>3</v>
      </c>
      <c r="CR7" s="24" t="s">
        <v>2738</v>
      </c>
      <c r="CS7" s="25">
        <v>1</v>
      </c>
      <c r="CT7" s="25">
        <v>4</v>
      </c>
      <c r="CU7" s="24" t="s">
        <v>2890</v>
      </c>
      <c r="CV7" s="24" t="s">
        <v>2740</v>
      </c>
      <c r="CW7" s="24" t="s">
        <v>2722</v>
      </c>
      <c r="CX7" s="25">
        <v>3</v>
      </c>
      <c r="CY7" s="24" t="s">
        <v>2741</v>
      </c>
      <c r="CZ7" s="24"/>
      <c r="DA7" s="25">
        <v>3</v>
      </c>
      <c r="DB7" s="24"/>
      <c r="DC7" s="25">
        <v>8</v>
      </c>
      <c r="DD7" s="24" t="s">
        <v>2742</v>
      </c>
      <c r="DE7" s="25">
        <v>1</v>
      </c>
      <c r="DF7" s="24" t="s">
        <v>2743</v>
      </c>
      <c r="DG7" s="24" t="s">
        <v>2744</v>
      </c>
      <c r="DH7" s="24" t="s">
        <v>2744</v>
      </c>
      <c r="DI7" s="25">
        <v>18592</v>
      </c>
      <c r="DJ7" s="25">
        <v>8</v>
      </c>
      <c r="DK7" s="24" t="s">
        <v>2745</v>
      </c>
      <c r="DL7" s="24" t="s">
        <v>2746</v>
      </c>
      <c r="DM7" s="24"/>
      <c r="DN7" s="24" t="s">
        <v>2747</v>
      </c>
      <c r="DO7" s="25">
        <v>5163956674</v>
      </c>
      <c r="DP7" s="24"/>
      <c r="DQ7" s="24" t="s">
        <v>59</v>
      </c>
      <c r="DR7" s="24"/>
      <c r="DS7" s="24"/>
      <c r="DT7" s="24"/>
      <c r="DU7" s="24"/>
      <c r="DV7" s="24"/>
      <c r="DW7" s="24"/>
      <c r="DX7" s="24"/>
      <c r="DY7" s="24"/>
      <c r="DZ7" s="24"/>
      <c r="EA7" s="24"/>
      <c r="EB7" s="24"/>
      <c r="EC7" s="24"/>
      <c r="ED7" s="24" t="s">
        <v>59</v>
      </c>
      <c r="EE7" s="26" t="b">
        <v>0</v>
      </c>
      <c r="EF7" s="26" t="b">
        <v>1</v>
      </c>
      <c r="EG7" s="26" t="b">
        <v>0</v>
      </c>
      <c r="EH7" s="24" t="s">
        <v>2748</v>
      </c>
      <c r="EI7" s="24" t="s">
        <v>2803</v>
      </c>
      <c r="EJ7" s="24"/>
      <c r="EK7" s="24"/>
      <c r="EL7" s="24"/>
      <c r="EM7" s="24" t="s">
        <v>2722</v>
      </c>
      <c r="EN7" s="24"/>
      <c r="EO7" s="24" t="s">
        <v>2722</v>
      </c>
      <c r="EP7" s="25">
        <v>1</v>
      </c>
      <c r="EQ7" s="24" t="s">
        <v>52</v>
      </c>
      <c r="ER7" s="24" t="s">
        <v>2750</v>
      </c>
      <c r="ES7" s="25">
        <v>1</v>
      </c>
      <c r="ET7" s="26" t="b">
        <v>1</v>
      </c>
      <c r="EU7" s="24" t="s">
        <v>56</v>
      </c>
      <c r="EV7" s="25">
        <v>1</v>
      </c>
      <c r="EW7" s="27" t="s">
        <v>2891</v>
      </c>
      <c r="EX7" s="27" t="s">
        <v>2892</v>
      </c>
      <c r="EY7" s="24"/>
      <c r="EZ7" s="24"/>
      <c r="FA7" s="24"/>
      <c r="FB7" s="24"/>
      <c r="FC7" s="24"/>
      <c r="FD7" s="24"/>
      <c r="FE7" s="24"/>
      <c r="FF7" s="24"/>
      <c r="FG7" s="24"/>
      <c r="FH7" s="24"/>
      <c r="FI7" s="24"/>
      <c r="FJ7" s="24"/>
      <c r="FK7" s="27" t="s">
        <v>2893</v>
      </c>
      <c r="FL7" s="27" t="s">
        <v>2894</v>
      </c>
      <c r="FM7" s="27" t="s">
        <v>2895</v>
      </c>
      <c r="FN7" s="27" t="s">
        <v>2896</v>
      </c>
      <c r="FO7" s="27" t="s">
        <v>2897</v>
      </c>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row>
    <row r="8" spans="1:238" ht="15.75" thickBot="1">
      <c r="A8" s="36" t="s">
        <v>2754</v>
      </c>
      <c r="B8" s="37">
        <v>187</v>
      </c>
      <c r="C8" s="37">
        <v>279438</v>
      </c>
      <c r="D8" s="36" t="s">
        <v>2898</v>
      </c>
      <c r="E8" s="36" t="s">
        <v>2899</v>
      </c>
      <c r="F8" s="36" t="s">
        <v>2900</v>
      </c>
      <c r="G8" s="36" t="s">
        <v>2901</v>
      </c>
      <c r="H8" s="37">
        <v>440</v>
      </c>
      <c r="I8" s="37">
        <v>440</v>
      </c>
      <c r="J8" s="38" t="b">
        <v>1</v>
      </c>
      <c r="K8" s="37">
        <v>920</v>
      </c>
      <c r="L8" s="38" t="b">
        <v>1</v>
      </c>
      <c r="M8" s="38" t="b">
        <v>1</v>
      </c>
      <c r="N8" s="36"/>
      <c r="O8" s="36" t="s">
        <v>2902</v>
      </c>
      <c r="P8" s="37">
        <v>77</v>
      </c>
      <c r="Q8" s="36" t="s">
        <v>2903</v>
      </c>
      <c r="R8" s="36"/>
      <c r="S8" s="36"/>
      <c r="T8" s="37">
        <v>1</v>
      </c>
      <c r="U8" s="37">
        <v>6</v>
      </c>
      <c r="V8" s="37">
        <v>5</v>
      </c>
      <c r="W8" s="36"/>
      <c r="X8" s="37">
        <v>3</v>
      </c>
      <c r="Y8" s="37">
        <v>8</v>
      </c>
      <c r="Z8" s="37">
        <v>2</v>
      </c>
      <c r="AA8" s="37">
        <v>3</v>
      </c>
      <c r="AB8" s="36"/>
      <c r="AC8" s="36"/>
      <c r="AD8" s="36" t="s">
        <v>2904</v>
      </c>
      <c r="AE8" s="36" t="s">
        <v>2905</v>
      </c>
      <c r="AF8" s="37">
        <v>0</v>
      </c>
      <c r="AG8" s="37">
        <v>0</v>
      </c>
      <c r="AH8" s="36"/>
      <c r="AI8" s="36"/>
      <c r="AJ8" s="36"/>
      <c r="AK8" s="36"/>
      <c r="AL8" s="36" t="s">
        <v>2906</v>
      </c>
      <c r="AM8" s="36"/>
      <c r="AN8" s="36"/>
      <c r="AO8" s="36"/>
      <c r="AP8" s="36"/>
      <c r="AQ8" s="37">
        <v>234</v>
      </c>
      <c r="AR8" s="37">
        <v>4</v>
      </c>
      <c r="AS8" s="36" t="s">
        <v>2907</v>
      </c>
      <c r="AT8" s="36"/>
      <c r="AU8" s="36"/>
      <c r="AV8" s="38" t="b">
        <v>0</v>
      </c>
      <c r="AW8" s="37">
        <v>0</v>
      </c>
      <c r="AX8" s="36"/>
      <c r="AY8" s="36"/>
      <c r="AZ8" s="36"/>
      <c r="BA8" s="36"/>
      <c r="BB8" s="38" t="b">
        <v>0</v>
      </c>
      <c r="BC8" s="36" t="s">
        <v>2908</v>
      </c>
      <c r="BD8" s="36"/>
      <c r="BE8" s="36"/>
      <c r="BF8" s="36"/>
      <c r="BG8" s="36"/>
      <c r="BH8" s="36"/>
      <c r="BI8" s="36" t="s">
        <v>2722</v>
      </c>
      <c r="BJ8" s="36"/>
      <c r="BK8" s="36"/>
      <c r="BL8" s="39" t="s">
        <v>2909</v>
      </c>
      <c r="BM8" s="39" t="s">
        <v>2910</v>
      </c>
      <c r="BN8" s="39" t="s">
        <v>2911</v>
      </c>
      <c r="BO8" s="39" t="s">
        <v>2912</v>
      </c>
      <c r="BP8" s="39" t="s">
        <v>2913</v>
      </c>
      <c r="BQ8" s="39" t="s">
        <v>2914</v>
      </c>
      <c r="BR8" s="39" t="s">
        <v>2915</v>
      </c>
      <c r="BS8" s="39" t="s">
        <v>2916</v>
      </c>
      <c r="BT8" s="39" t="s">
        <v>2917</v>
      </c>
      <c r="BU8" s="39" t="s">
        <v>2918</v>
      </c>
      <c r="BV8" s="39" t="s">
        <v>2919</v>
      </c>
      <c r="BW8" s="39" t="s">
        <v>2920</v>
      </c>
      <c r="BX8" s="36" t="s">
        <v>2722</v>
      </c>
      <c r="BY8" s="37">
        <v>6</v>
      </c>
      <c r="BZ8" s="36" t="s">
        <v>2315</v>
      </c>
      <c r="CA8" s="36"/>
      <c r="CB8" s="37">
        <v>2</v>
      </c>
      <c r="CC8" s="36"/>
      <c r="CD8" s="36" t="s">
        <v>2722</v>
      </c>
      <c r="CE8" s="37">
        <v>5</v>
      </c>
      <c r="CF8" s="36" t="s">
        <v>2855</v>
      </c>
      <c r="CG8" s="37">
        <v>5</v>
      </c>
      <c r="CH8" s="37">
        <v>3</v>
      </c>
      <c r="CI8" s="37">
        <v>2</v>
      </c>
      <c r="CJ8" s="36" t="s">
        <v>58</v>
      </c>
      <c r="CK8" s="36"/>
      <c r="CL8" s="36" t="s">
        <v>2736</v>
      </c>
      <c r="CM8" s="36"/>
      <c r="CN8" s="37">
        <v>3</v>
      </c>
      <c r="CO8" s="37">
        <v>0</v>
      </c>
      <c r="CP8" s="36" t="s">
        <v>2737</v>
      </c>
      <c r="CQ8" s="37">
        <v>3</v>
      </c>
      <c r="CR8" s="36" t="s">
        <v>2738</v>
      </c>
      <c r="CS8" s="37">
        <v>1</v>
      </c>
      <c r="CT8" s="37">
        <v>4</v>
      </c>
      <c r="CU8" s="36" t="s">
        <v>2921</v>
      </c>
      <c r="CV8" s="36" t="s">
        <v>2778</v>
      </c>
      <c r="CW8" s="36" t="s">
        <v>2722</v>
      </c>
      <c r="CX8" s="37">
        <v>3</v>
      </c>
      <c r="CY8" s="36" t="s">
        <v>2741</v>
      </c>
      <c r="CZ8" s="36"/>
      <c r="DA8" s="37">
        <v>3</v>
      </c>
      <c r="DB8" s="36"/>
      <c r="DC8" s="37">
        <v>8</v>
      </c>
      <c r="DD8" s="36" t="s">
        <v>2742</v>
      </c>
      <c r="DE8" s="37">
        <v>1</v>
      </c>
      <c r="DF8" s="36" t="s">
        <v>2743</v>
      </c>
      <c r="DG8" s="36" t="s">
        <v>2744</v>
      </c>
      <c r="DH8" s="36" t="s">
        <v>2744</v>
      </c>
      <c r="DI8" s="37">
        <v>18600</v>
      </c>
      <c r="DJ8" s="37">
        <v>8</v>
      </c>
      <c r="DK8" s="36" t="s">
        <v>2745</v>
      </c>
      <c r="DL8" s="36" t="s">
        <v>2746</v>
      </c>
      <c r="DM8" s="36"/>
      <c r="DN8" s="36" t="s">
        <v>2747</v>
      </c>
      <c r="DO8" s="36"/>
      <c r="DP8" s="36"/>
      <c r="DQ8" s="36" t="s">
        <v>59</v>
      </c>
      <c r="DR8" s="36"/>
      <c r="DS8" s="36"/>
      <c r="DT8" s="36"/>
      <c r="DU8" s="36"/>
      <c r="DV8" s="36"/>
      <c r="DW8" s="36"/>
      <c r="DX8" s="36"/>
      <c r="DY8" s="36"/>
      <c r="DZ8" s="36"/>
      <c r="EA8" s="36"/>
      <c r="EB8" s="36"/>
      <c r="EC8" s="36"/>
      <c r="ED8" s="36"/>
      <c r="EE8" s="38" t="b">
        <v>0</v>
      </c>
      <c r="EF8" s="38" t="b">
        <v>0</v>
      </c>
      <c r="EG8" s="38" t="b">
        <v>0</v>
      </c>
      <c r="EH8" s="36" t="s">
        <v>2748</v>
      </c>
      <c r="EI8" s="36" t="s">
        <v>2749</v>
      </c>
      <c r="EJ8" s="36"/>
      <c r="EK8" s="36"/>
      <c r="EL8" s="36"/>
      <c r="EM8" s="36" t="s">
        <v>2722</v>
      </c>
      <c r="EN8" s="36"/>
      <c r="EO8" s="36" t="s">
        <v>2722</v>
      </c>
      <c r="EP8" s="37">
        <v>1</v>
      </c>
      <c r="EQ8" s="36" t="s">
        <v>52</v>
      </c>
      <c r="ER8" s="36" t="s">
        <v>2750</v>
      </c>
      <c r="ES8" s="37">
        <v>1</v>
      </c>
      <c r="ET8" s="38" t="b">
        <v>1</v>
      </c>
      <c r="EU8" s="36" t="s">
        <v>56</v>
      </c>
      <c r="EV8" s="37">
        <v>1</v>
      </c>
      <c r="EW8" s="39" t="s">
        <v>2922</v>
      </c>
      <c r="EX8" s="39" t="s">
        <v>2923</v>
      </c>
      <c r="EY8" s="36"/>
      <c r="EZ8" s="36"/>
      <c r="FA8" s="36"/>
      <c r="FB8" s="36"/>
      <c r="FC8" s="36"/>
      <c r="FD8" s="36"/>
      <c r="FE8" s="36"/>
      <c r="FF8" s="36"/>
      <c r="FG8" s="36"/>
      <c r="FH8" s="36"/>
      <c r="FI8" s="36"/>
      <c r="FJ8" s="36"/>
      <c r="FK8" s="39" t="s">
        <v>2924</v>
      </c>
      <c r="FL8" s="39" t="s">
        <v>2925</v>
      </c>
      <c r="FM8" s="39" t="s">
        <v>2926</v>
      </c>
      <c r="FN8" s="39" t="s">
        <v>2927</v>
      </c>
      <c r="FO8" s="39" t="s">
        <v>2928</v>
      </c>
      <c r="FP8" s="39" t="s">
        <v>2929</v>
      </c>
      <c r="FQ8" s="39" t="s">
        <v>2930</v>
      </c>
      <c r="FR8" s="36"/>
      <c r="FS8" s="36"/>
      <c r="FT8" s="36"/>
      <c r="FU8" s="36"/>
      <c r="FV8" s="36"/>
      <c r="FW8" s="36"/>
      <c r="FX8" s="36"/>
      <c r="FY8" s="36"/>
      <c r="FZ8" s="36"/>
      <c r="GA8" s="36"/>
      <c r="GB8" s="36"/>
      <c r="GC8" s="36"/>
      <c r="GD8" s="36"/>
      <c r="GE8" s="36"/>
      <c r="GF8" s="36"/>
      <c r="GG8" s="36"/>
      <c r="GH8" s="36"/>
      <c r="GI8" s="36"/>
      <c r="GJ8" s="36"/>
      <c r="GK8" s="36"/>
      <c r="GL8" s="36"/>
      <c r="GM8" s="36"/>
      <c r="GN8" s="36"/>
      <c r="GO8" s="36"/>
      <c r="GP8" s="36"/>
      <c r="GQ8" s="36"/>
      <c r="GR8" s="36"/>
      <c r="GS8" s="36"/>
      <c r="GT8" s="36"/>
      <c r="GU8" s="36"/>
      <c r="GV8" s="36"/>
      <c r="GW8" s="36"/>
      <c r="GX8" s="36"/>
      <c r="GY8" s="36"/>
      <c r="GZ8" s="36"/>
      <c r="HA8" s="36"/>
      <c r="HB8" s="36"/>
      <c r="HC8" s="36"/>
      <c r="HD8" s="36"/>
      <c r="HE8" s="36"/>
      <c r="HF8" s="36"/>
      <c r="HG8" s="36"/>
      <c r="HH8" s="36"/>
      <c r="HI8" s="36"/>
      <c r="HJ8" s="36"/>
      <c r="HK8" s="36"/>
      <c r="HL8" s="36"/>
      <c r="HM8" s="36"/>
      <c r="HN8" s="36"/>
      <c r="HO8" s="36"/>
      <c r="HP8" s="36"/>
      <c r="HQ8" s="36"/>
      <c r="HR8" s="36"/>
      <c r="HS8" s="36"/>
      <c r="HT8" s="36"/>
      <c r="HU8" s="36"/>
      <c r="HV8" s="36"/>
      <c r="HW8" s="36"/>
      <c r="HX8" s="36"/>
      <c r="HY8" s="36"/>
      <c r="HZ8" s="36"/>
      <c r="IA8" s="36"/>
      <c r="IB8" s="36"/>
      <c r="IC8" s="36"/>
      <c r="ID8" s="36"/>
    </row>
    <row r="9" spans="1:238" ht="15.75" thickBot="1">
      <c r="A9" s="24" t="s">
        <v>2710</v>
      </c>
      <c r="B9" s="25">
        <v>184</v>
      </c>
      <c r="C9" s="25">
        <v>279425</v>
      </c>
      <c r="D9" s="24" t="s">
        <v>2931</v>
      </c>
      <c r="E9" s="24" t="s">
        <v>2932</v>
      </c>
      <c r="F9" s="24" t="s">
        <v>2713</v>
      </c>
      <c r="G9" s="24" t="s">
        <v>2933</v>
      </c>
      <c r="H9" s="25">
        <v>1170</v>
      </c>
      <c r="I9" s="25">
        <v>1170</v>
      </c>
      <c r="J9" s="26" t="b">
        <v>1</v>
      </c>
      <c r="K9" s="25">
        <v>1560</v>
      </c>
      <c r="L9" s="26" t="b">
        <v>1</v>
      </c>
      <c r="M9" s="26" t="b">
        <v>1</v>
      </c>
      <c r="N9" s="24"/>
      <c r="O9" s="24" t="s">
        <v>2715</v>
      </c>
      <c r="P9" s="25">
        <v>81</v>
      </c>
      <c r="Q9" s="24" t="s">
        <v>2934</v>
      </c>
      <c r="R9" s="24"/>
      <c r="S9" s="24"/>
      <c r="T9" s="25">
        <v>1</v>
      </c>
      <c r="U9" s="25">
        <v>9</v>
      </c>
      <c r="V9" s="25">
        <v>5</v>
      </c>
      <c r="W9" s="24"/>
      <c r="X9" s="25">
        <v>3</v>
      </c>
      <c r="Y9" s="25">
        <v>8</v>
      </c>
      <c r="Z9" s="25">
        <v>2</v>
      </c>
      <c r="AA9" s="25">
        <v>3</v>
      </c>
      <c r="AB9" s="24"/>
      <c r="AC9" s="24"/>
      <c r="AD9" s="24" t="s">
        <v>2935</v>
      </c>
      <c r="AE9" s="24" t="s">
        <v>2936</v>
      </c>
      <c r="AF9" s="25">
        <v>0</v>
      </c>
      <c r="AG9" s="25">
        <v>0</v>
      </c>
      <c r="AH9" s="24"/>
      <c r="AI9" s="24"/>
      <c r="AJ9" s="24"/>
      <c r="AK9" s="24"/>
      <c r="AL9" s="24" t="s">
        <v>2937</v>
      </c>
      <c r="AM9" s="24"/>
      <c r="AN9" s="24"/>
      <c r="AO9" s="24"/>
      <c r="AP9" s="24"/>
      <c r="AQ9" s="25">
        <v>649</v>
      </c>
      <c r="AR9" s="25">
        <v>4</v>
      </c>
      <c r="AS9" s="24" t="s">
        <v>2720</v>
      </c>
      <c r="AT9" s="24"/>
      <c r="AU9" s="24"/>
      <c r="AV9" s="26" t="b">
        <v>0</v>
      </c>
      <c r="AW9" s="25">
        <v>0</v>
      </c>
      <c r="AX9" s="24"/>
      <c r="AY9" s="24"/>
      <c r="AZ9" s="24"/>
      <c r="BA9" s="24"/>
      <c r="BB9" s="26" t="b">
        <v>0</v>
      </c>
      <c r="BC9" s="24" t="s">
        <v>2938</v>
      </c>
      <c r="BD9" s="24"/>
      <c r="BE9" s="24"/>
      <c r="BF9" s="24"/>
      <c r="BG9" s="24"/>
      <c r="BH9" s="24"/>
      <c r="BI9" s="24" t="s">
        <v>2722</v>
      </c>
      <c r="BJ9" s="24"/>
      <c r="BK9" s="24"/>
      <c r="BL9" s="27" t="s">
        <v>2939</v>
      </c>
      <c r="BM9" s="27" t="s">
        <v>2940</v>
      </c>
      <c r="BN9" s="27" t="s">
        <v>2941</v>
      </c>
      <c r="BO9" s="27" t="s">
        <v>2942</v>
      </c>
      <c r="BP9" s="27" t="s">
        <v>2943</v>
      </c>
      <c r="BQ9" s="27" t="s">
        <v>2944</v>
      </c>
      <c r="BR9" s="27" t="s">
        <v>2945</v>
      </c>
      <c r="BS9" s="27" t="s">
        <v>2946</v>
      </c>
      <c r="BT9" s="27" t="s">
        <v>2947</v>
      </c>
      <c r="BU9" s="27" t="s">
        <v>2948</v>
      </c>
      <c r="BV9" s="27" t="s">
        <v>2949</v>
      </c>
      <c r="BW9" s="27" t="s">
        <v>2950</v>
      </c>
      <c r="BX9" s="24" t="s">
        <v>2722</v>
      </c>
      <c r="BY9" s="25">
        <v>9</v>
      </c>
      <c r="BZ9" s="24" t="s">
        <v>254</v>
      </c>
      <c r="CA9" s="25">
        <v>1</v>
      </c>
      <c r="CB9" s="25">
        <v>13</v>
      </c>
      <c r="CC9" s="24"/>
      <c r="CD9" s="24" t="s">
        <v>2722</v>
      </c>
      <c r="CE9" s="25">
        <v>5</v>
      </c>
      <c r="CF9" s="24" t="s">
        <v>2855</v>
      </c>
      <c r="CG9" s="25">
        <v>5</v>
      </c>
      <c r="CH9" s="25">
        <v>3</v>
      </c>
      <c r="CI9" s="25">
        <v>2</v>
      </c>
      <c r="CJ9" s="24" t="s">
        <v>58</v>
      </c>
      <c r="CK9" s="24"/>
      <c r="CL9" s="24" t="s">
        <v>2736</v>
      </c>
      <c r="CM9" s="24"/>
      <c r="CN9" s="25">
        <v>3</v>
      </c>
      <c r="CO9" s="25">
        <v>0</v>
      </c>
      <c r="CP9" s="24" t="s">
        <v>2737</v>
      </c>
      <c r="CQ9" s="25">
        <v>3</v>
      </c>
      <c r="CR9" s="24" t="s">
        <v>2738</v>
      </c>
      <c r="CS9" s="25">
        <v>1</v>
      </c>
      <c r="CT9" s="25">
        <v>4</v>
      </c>
      <c r="CU9" s="24" t="s">
        <v>2951</v>
      </c>
      <c r="CV9" s="24" t="s">
        <v>2740</v>
      </c>
      <c r="CW9" s="24" t="s">
        <v>2722</v>
      </c>
      <c r="CX9" s="25">
        <v>3</v>
      </c>
      <c r="CY9" s="24" t="s">
        <v>2741</v>
      </c>
      <c r="CZ9" s="24"/>
      <c r="DA9" s="25">
        <v>3</v>
      </c>
      <c r="DB9" s="24"/>
      <c r="DC9" s="25">
        <v>8</v>
      </c>
      <c r="DD9" s="24" t="s">
        <v>2742</v>
      </c>
      <c r="DE9" s="25">
        <v>1</v>
      </c>
      <c r="DF9" s="24" t="s">
        <v>2743</v>
      </c>
      <c r="DG9" s="24" t="s">
        <v>2744</v>
      </c>
      <c r="DH9" s="24" t="s">
        <v>2744</v>
      </c>
      <c r="DI9" s="25">
        <v>18592</v>
      </c>
      <c r="DJ9" s="25">
        <v>8</v>
      </c>
      <c r="DK9" s="24" t="s">
        <v>2745</v>
      </c>
      <c r="DL9" s="24" t="s">
        <v>2746</v>
      </c>
      <c r="DM9" s="24"/>
      <c r="DN9" s="24" t="s">
        <v>2747</v>
      </c>
      <c r="DO9" s="25">
        <v>5163956674</v>
      </c>
      <c r="DP9" s="24"/>
      <c r="DQ9" s="24" t="s">
        <v>59</v>
      </c>
      <c r="DR9" s="24"/>
      <c r="DS9" s="24"/>
      <c r="DT9" s="24"/>
      <c r="DU9" s="24"/>
      <c r="DV9" s="24"/>
      <c r="DW9" s="24"/>
      <c r="DX9" s="24"/>
      <c r="DY9" s="24"/>
      <c r="DZ9" s="24"/>
      <c r="EA9" s="24"/>
      <c r="EB9" s="24"/>
      <c r="EC9" s="24"/>
      <c r="ED9" s="24" t="s">
        <v>59</v>
      </c>
      <c r="EE9" s="26" t="b">
        <v>0</v>
      </c>
      <c r="EF9" s="26" t="b">
        <v>1</v>
      </c>
      <c r="EG9" s="26" t="b">
        <v>0</v>
      </c>
      <c r="EH9" s="24" t="s">
        <v>2748</v>
      </c>
      <c r="EI9" s="24" t="s">
        <v>2803</v>
      </c>
      <c r="EJ9" s="24"/>
      <c r="EK9" s="24"/>
      <c r="EL9" s="24"/>
      <c r="EM9" s="24" t="s">
        <v>2722</v>
      </c>
      <c r="EN9" s="24"/>
      <c r="EO9" s="24" t="s">
        <v>2722</v>
      </c>
      <c r="EP9" s="25">
        <v>1</v>
      </c>
      <c r="EQ9" s="24" t="s">
        <v>52</v>
      </c>
      <c r="ER9" s="24" t="s">
        <v>2750</v>
      </c>
      <c r="ES9" s="25">
        <v>1</v>
      </c>
      <c r="ET9" s="26" t="b">
        <v>1</v>
      </c>
      <c r="EU9" s="24" t="s">
        <v>56</v>
      </c>
      <c r="EV9" s="25">
        <v>1</v>
      </c>
      <c r="EW9" s="27" t="s">
        <v>2952</v>
      </c>
      <c r="EX9" s="27" t="s">
        <v>2953</v>
      </c>
      <c r="EY9" s="24"/>
      <c r="EZ9" s="24"/>
      <c r="FA9" s="24"/>
      <c r="FB9" s="24"/>
      <c r="FC9" s="24"/>
      <c r="FD9" s="24"/>
      <c r="FE9" s="24"/>
      <c r="FF9" s="24"/>
      <c r="FG9" s="24"/>
      <c r="FH9" s="24"/>
      <c r="FI9" s="24"/>
      <c r="FJ9" s="24"/>
      <c r="FK9" s="27" t="s">
        <v>2954</v>
      </c>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row>
    <row r="10" spans="1:238" ht="15.75" thickBot="1">
      <c r="A10" s="32" t="s">
        <v>2804</v>
      </c>
      <c r="B10" s="33">
        <v>187</v>
      </c>
      <c r="C10" s="33">
        <v>279416</v>
      </c>
      <c r="D10" s="32" t="s">
        <v>2955</v>
      </c>
      <c r="E10" s="32" t="s">
        <v>2956</v>
      </c>
      <c r="F10" s="32" t="s">
        <v>2957</v>
      </c>
      <c r="G10" s="32" t="s">
        <v>2958</v>
      </c>
      <c r="H10" s="33">
        <v>1170</v>
      </c>
      <c r="I10" s="33">
        <v>1170</v>
      </c>
      <c r="J10" s="34" t="b">
        <v>1</v>
      </c>
      <c r="K10" s="33">
        <v>1750</v>
      </c>
      <c r="L10" s="34" t="b">
        <v>1</v>
      </c>
      <c r="M10" s="34" t="b">
        <v>1</v>
      </c>
      <c r="N10" s="32"/>
      <c r="O10" s="32" t="s">
        <v>2959</v>
      </c>
      <c r="P10" s="33">
        <v>81</v>
      </c>
      <c r="Q10" s="32" t="s">
        <v>2960</v>
      </c>
      <c r="R10" s="32"/>
      <c r="S10" s="32"/>
      <c r="T10" s="33">
        <v>1</v>
      </c>
      <c r="U10" s="33">
        <v>9</v>
      </c>
      <c r="V10" s="33">
        <v>5</v>
      </c>
      <c r="W10" s="32"/>
      <c r="X10" s="33">
        <v>3</v>
      </c>
      <c r="Y10" s="33">
        <v>8</v>
      </c>
      <c r="Z10" s="33">
        <v>2</v>
      </c>
      <c r="AA10" s="33">
        <v>3</v>
      </c>
      <c r="AB10" s="32"/>
      <c r="AC10" s="32"/>
      <c r="AD10" s="32" t="s">
        <v>2961</v>
      </c>
      <c r="AE10" s="32" t="s">
        <v>2962</v>
      </c>
      <c r="AF10" s="33">
        <v>0</v>
      </c>
      <c r="AG10" s="33">
        <v>0</v>
      </c>
      <c r="AH10" s="32"/>
      <c r="AI10" s="32"/>
      <c r="AJ10" s="32"/>
      <c r="AK10" s="32"/>
      <c r="AL10" s="32" t="s">
        <v>2963</v>
      </c>
      <c r="AM10" s="32"/>
      <c r="AN10" s="32"/>
      <c r="AO10" s="32"/>
      <c r="AP10" s="32"/>
      <c r="AQ10" s="33">
        <v>649</v>
      </c>
      <c r="AR10" s="33">
        <v>4</v>
      </c>
      <c r="AS10" s="32" t="s">
        <v>2964</v>
      </c>
      <c r="AT10" s="32"/>
      <c r="AU10" s="32"/>
      <c r="AV10" s="34" t="b">
        <v>0</v>
      </c>
      <c r="AW10" s="33">
        <v>0</v>
      </c>
      <c r="AX10" s="32"/>
      <c r="AY10" s="32"/>
      <c r="AZ10" s="32"/>
      <c r="BA10" s="32"/>
      <c r="BB10" s="34" t="b">
        <v>0</v>
      </c>
      <c r="BC10" s="32" t="s">
        <v>2965</v>
      </c>
      <c r="BD10" s="32"/>
      <c r="BE10" s="32"/>
      <c r="BF10" s="32"/>
      <c r="BG10" s="32"/>
      <c r="BH10" s="32"/>
      <c r="BI10" s="32" t="s">
        <v>2722</v>
      </c>
      <c r="BJ10" s="32"/>
      <c r="BK10" s="32"/>
      <c r="BL10" s="35" t="s">
        <v>2966</v>
      </c>
      <c r="BM10" s="35" t="s">
        <v>2967</v>
      </c>
      <c r="BN10" s="35" t="s">
        <v>2968</v>
      </c>
      <c r="BO10" s="35" t="s">
        <v>2969</v>
      </c>
      <c r="BP10" s="35" t="s">
        <v>2970</v>
      </c>
      <c r="BQ10" s="35" t="s">
        <v>2971</v>
      </c>
      <c r="BR10" s="35" t="s">
        <v>2972</v>
      </c>
      <c r="BS10" s="35" t="s">
        <v>2973</v>
      </c>
      <c r="BT10" s="35" t="s">
        <v>2974</v>
      </c>
      <c r="BU10" s="35" t="s">
        <v>2975</v>
      </c>
      <c r="BV10" s="35" t="s">
        <v>2976</v>
      </c>
      <c r="BW10" s="35" t="s">
        <v>2977</v>
      </c>
      <c r="BX10" s="32" t="s">
        <v>2722</v>
      </c>
      <c r="BY10" s="33">
        <v>9</v>
      </c>
      <c r="BZ10" s="32" t="s">
        <v>254</v>
      </c>
      <c r="CA10" s="33">
        <v>1</v>
      </c>
      <c r="CB10" s="33">
        <v>13</v>
      </c>
      <c r="CC10" s="32"/>
      <c r="CD10" s="32" t="s">
        <v>2722</v>
      </c>
      <c r="CE10" s="33">
        <v>5</v>
      </c>
      <c r="CF10" s="32" t="s">
        <v>2855</v>
      </c>
      <c r="CG10" s="33">
        <v>5</v>
      </c>
      <c r="CH10" s="33">
        <v>3</v>
      </c>
      <c r="CI10" s="33">
        <v>2</v>
      </c>
      <c r="CJ10" s="32" t="s">
        <v>58</v>
      </c>
      <c r="CK10" s="32"/>
      <c r="CL10" s="32" t="s">
        <v>2736</v>
      </c>
      <c r="CM10" s="32"/>
      <c r="CN10" s="33">
        <v>3</v>
      </c>
      <c r="CO10" s="33">
        <v>0</v>
      </c>
      <c r="CP10" s="32" t="s">
        <v>2737</v>
      </c>
      <c r="CQ10" s="33">
        <v>3</v>
      </c>
      <c r="CR10" s="32" t="s">
        <v>2738</v>
      </c>
      <c r="CS10" s="33">
        <v>1</v>
      </c>
      <c r="CT10" s="33">
        <v>4</v>
      </c>
      <c r="CU10" s="32" t="s">
        <v>2978</v>
      </c>
      <c r="CV10" s="32" t="s">
        <v>2829</v>
      </c>
      <c r="CW10" s="32" t="s">
        <v>2722</v>
      </c>
      <c r="CX10" s="33">
        <v>3</v>
      </c>
      <c r="CY10" s="32" t="s">
        <v>2741</v>
      </c>
      <c r="CZ10" s="32"/>
      <c r="DA10" s="33">
        <v>3</v>
      </c>
      <c r="DB10" s="32"/>
      <c r="DC10" s="33">
        <v>8</v>
      </c>
      <c r="DD10" s="32" t="s">
        <v>2742</v>
      </c>
      <c r="DE10" s="33">
        <v>1</v>
      </c>
      <c r="DF10" s="32" t="s">
        <v>2743</v>
      </c>
      <c r="DG10" s="32" t="s">
        <v>2744</v>
      </c>
      <c r="DH10" s="32" t="s">
        <v>2744</v>
      </c>
      <c r="DI10" s="33">
        <v>18600</v>
      </c>
      <c r="DJ10" s="33">
        <v>8</v>
      </c>
      <c r="DK10" s="32" t="s">
        <v>2745</v>
      </c>
      <c r="DL10" s="32" t="s">
        <v>2746</v>
      </c>
      <c r="DM10" s="32"/>
      <c r="DN10" s="32" t="s">
        <v>2747</v>
      </c>
      <c r="DO10" s="32"/>
      <c r="DP10" s="32"/>
      <c r="DQ10" s="32" t="s">
        <v>59</v>
      </c>
      <c r="DR10" s="32"/>
      <c r="DS10" s="32"/>
      <c r="DT10" s="32"/>
      <c r="DU10" s="32"/>
      <c r="DV10" s="32"/>
      <c r="DW10" s="32"/>
      <c r="DX10" s="32"/>
      <c r="DY10" s="32"/>
      <c r="DZ10" s="32"/>
      <c r="EA10" s="32"/>
      <c r="EB10" s="32"/>
      <c r="EC10" s="32"/>
      <c r="ED10" s="32"/>
      <c r="EE10" s="34" t="b">
        <v>0</v>
      </c>
      <c r="EF10" s="34" t="b">
        <v>0</v>
      </c>
      <c r="EG10" s="34" t="b">
        <v>0</v>
      </c>
      <c r="EH10" s="32" t="s">
        <v>2748</v>
      </c>
      <c r="EI10" s="32" t="s">
        <v>2749</v>
      </c>
      <c r="EJ10" s="32"/>
      <c r="EK10" s="32"/>
      <c r="EL10" s="32"/>
      <c r="EM10" s="32" t="s">
        <v>2722</v>
      </c>
      <c r="EN10" s="32"/>
      <c r="EO10" s="32" t="s">
        <v>2722</v>
      </c>
      <c r="EP10" s="33">
        <v>1</v>
      </c>
      <c r="EQ10" s="32" t="s">
        <v>52</v>
      </c>
      <c r="ER10" s="32" t="s">
        <v>2750</v>
      </c>
      <c r="ES10" s="33">
        <v>1</v>
      </c>
      <c r="ET10" s="34" t="b">
        <v>1</v>
      </c>
      <c r="EU10" s="32" t="s">
        <v>56</v>
      </c>
      <c r="EV10" s="33">
        <v>1</v>
      </c>
      <c r="EW10" s="35" t="s">
        <v>2979</v>
      </c>
      <c r="EX10" s="35" t="s">
        <v>2980</v>
      </c>
      <c r="EY10" s="32"/>
      <c r="EZ10" s="32"/>
      <c r="FA10" s="32"/>
      <c r="FB10" s="32"/>
      <c r="FC10" s="32"/>
      <c r="FD10" s="32"/>
      <c r="FE10" s="32"/>
      <c r="FF10" s="32"/>
      <c r="FG10" s="32"/>
      <c r="FH10" s="32"/>
      <c r="FI10" s="32"/>
      <c r="FJ10" s="32"/>
      <c r="FK10" s="35" t="s">
        <v>2981</v>
      </c>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row>
    <row r="11" spans="1:238" ht="15.75" thickBot="1">
      <c r="A11" s="24" t="s">
        <v>2710</v>
      </c>
      <c r="B11" s="25">
        <v>184</v>
      </c>
      <c r="C11" s="25">
        <v>279143</v>
      </c>
      <c r="D11" s="24" t="s">
        <v>2982</v>
      </c>
      <c r="E11" s="24" t="s">
        <v>2983</v>
      </c>
      <c r="F11" s="24" t="s">
        <v>2984</v>
      </c>
      <c r="G11" s="24" t="s">
        <v>2985</v>
      </c>
      <c r="H11" s="25">
        <v>1330</v>
      </c>
      <c r="I11" s="25">
        <v>1330</v>
      </c>
      <c r="J11" s="26" t="b">
        <v>1</v>
      </c>
      <c r="K11" s="25">
        <v>1990</v>
      </c>
      <c r="L11" s="26" t="b">
        <v>1</v>
      </c>
      <c r="M11" s="26" t="b">
        <v>1</v>
      </c>
      <c r="N11" s="24"/>
      <c r="O11" s="24" t="s">
        <v>2986</v>
      </c>
      <c r="P11" s="25">
        <v>81</v>
      </c>
      <c r="Q11" s="24" t="s">
        <v>2960</v>
      </c>
      <c r="R11" s="24"/>
      <c r="S11" s="24"/>
      <c r="T11" s="25">
        <v>1</v>
      </c>
      <c r="U11" s="25">
        <v>9</v>
      </c>
      <c r="V11" s="25">
        <v>3</v>
      </c>
      <c r="W11" s="24"/>
      <c r="X11" s="25">
        <v>3</v>
      </c>
      <c r="Y11" s="25">
        <v>8</v>
      </c>
      <c r="Z11" s="25">
        <v>2</v>
      </c>
      <c r="AA11" s="25">
        <v>3</v>
      </c>
      <c r="AB11" s="24"/>
      <c r="AC11" s="24"/>
      <c r="AD11" s="24" t="s">
        <v>2987</v>
      </c>
      <c r="AE11" s="24" t="s">
        <v>2988</v>
      </c>
      <c r="AF11" s="25">
        <v>0</v>
      </c>
      <c r="AG11" s="25">
        <v>0</v>
      </c>
      <c r="AH11" s="24"/>
      <c r="AI11" s="24"/>
      <c r="AJ11" s="24"/>
      <c r="AK11" s="24"/>
      <c r="AL11" s="24" t="s">
        <v>2989</v>
      </c>
      <c r="AM11" s="24"/>
      <c r="AN11" s="24"/>
      <c r="AO11" s="24"/>
      <c r="AP11" s="24"/>
      <c r="AQ11" s="25">
        <v>739</v>
      </c>
      <c r="AR11" s="25">
        <v>4</v>
      </c>
      <c r="AS11" s="24" t="s">
        <v>2990</v>
      </c>
      <c r="AT11" s="24"/>
      <c r="AU11" s="24"/>
      <c r="AV11" s="26" t="b">
        <v>0</v>
      </c>
      <c r="AW11" s="25">
        <v>0</v>
      </c>
      <c r="AX11" s="24"/>
      <c r="AY11" s="24"/>
      <c r="AZ11" s="24"/>
      <c r="BA11" s="24"/>
      <c r="BB11" s="26" t="b">
        <v>0</v>
      </c>
      <c r="BC11" s="24" t="s">
        <v>2991</v>
      </c>
      <c r="BD11" s="24"/>
      <c r="BE11" s="24"/>
      <c r="BF11" s="24"/>
      <c r="BG11" s="24"/>
      <c r="BH11" s="24"/>
      <c r="BI11" s="24" t="s">
        <v>2722</v>
      </c>
      <c r="BJ11" s="24"/>
      <c r="BK11" s="24"/>
      <c r="BL11" s="27" t="s">
        <v>2992</v>
      </c>
      <c r="BM11" s="27" t="s">
        <v>2993</v>
      </c>
      <c r="BN11" s="27" t="s">
        <v>2994</v>
      </c>
      <c r="BO11" s="27" t="s">
        <v>2995</v>
      </c>
      <c r="BP11" s="27" t="s">
        <v>2996</v>
      </c>
      <c r="BQ11" s="27" t="s">
        <v>2997</v>
      </c>
      <c r="BR11" s="27" t="s">
        <v>2998</v>
      </c>
      <c r="BS11" s="27" t="s">
        <v>2999</v>
      </c>
      <c r="BT11" s="27" t="s">
        <v>3000</v>
      </c>
      <c r="BU11" s="27" t="s">
        <v>3001</v>
      </c>
      <c r="BV11" s="27" t="s">
        <v>3002</v>
      </c>
      <c r="BW11" s="27" t="s">
        <v>3003</v>
      </c>
      <c r="BX11" s="24" t="s">
        <v>2722</v>
      </c>
      <c r="BY11" s="25">
        <v>9</v>
      </c>
      <c r="BZ11" s="24" t="s">
        <v>254</v>
      </c>
      <c r="CA11" s="25">
        <v>1</v>
      </c>
      <c r="CB11" s="25">
        <v>13</v>
      </c>
      <c r="CC11" s="24"/>
      <c r="CD11" s="24" t="s">
        <v>2722</v>
      </c>
      <c r="CE11" s="25">
        <v>3</v>
      </c>
      <c r="CF11" s="24" t="s">
        <v>2735</v>
      </c>
      <c r="CG11" s="25">
        <v>4</v>
      </c>
      <c r="CH11" s="25">
        <v>2</v>
      </c>
      <c r="CI11" s="25">
        <v>2</v>
      </c>
      <c r="CJ11" s="24" t="s">
        <v>58</v>
      </c>
      <c r="CK11" s="24"/>
      <c r="CL11" s="24" t="s">
        <v>2736</v>
      </c>
      <c r="CM11" s="24"/>
      <c r="CN11" s="25">
        <v>3</v>
      </c>
      <c r="CO11" s="25">
        <v>0</v>
      </c>
      <c r="CP11" s="24" t="s">
        <v>2737</v>
      </c>
      <c r="CQ11" s="25">
        <v>3</v>
      </c>
      <c r="CR11" s="24" t="s">
        <v>2738</v>
      </c>
      <c r="CS11" s="25">
        <v>1</v>
      </c>
      <c r="CT11" s="25">
        <v>4</v>
      </c>
      <c r="CU11" s="24" t="s">
        <v>3004</v>
      </c>
      <c r="CV11" s="24" t="s">
        <v>2740</v>
      </c>
      <c r="CW11" s="24" t="s">
        <v>2722</v>
      </c>
      <c r="CX11" s="25">
        <v>3</v>
      </c>
      <c r="CY11" s="24" t="s">
        <v>2741</v>
      </c>
      <c r="CZ11" s="24"/>
      <c r="DA11" s="25">
        <v>3</v>
      </c>
      <c r="DB11" s="24"/>
      <c r="DC11" s="25">
        <v>8</v>
      </c>
      <c r="DD11" s="24" t="s">
        <v>2742</v>
      </c>
      <c r="DE11" s="25">
        <v>1</v>
      </c>
      <c r="DF11" s="24" t="s">
        <v>2743</v>
      </c>
      <c r="DG11" s="24" t="s">
        <v>2744</v>
      </c>
      <c r="DH11" s="24" t="s">
        <v>2744</v>
      </c>
      <c r="DI11" s="25">
        <v>18600</v>
      </c>
      <c r="DJ11" s="25">
        <v>8</v>
      </c>
      <c r="DK11" s="24" t="s">
        <v>2745</v>
      </c>
      <c r="DL11" s="24" t="s">
        <v>2746</v>
      </c>
      <c r="DM11" s="24"/>
      <c r="DN11" s="24" t="s">
        <v>2747</v>
      </c>
      <c r="DO11" s="24"/>
      <c r="DP11" s="24"/>
      <c r="DQ11" s="24" t="s">
        <v>59</v>
      </c>
      <c r="DR11" s="24"/>
      <c r="DS11" s="24"/>
      <c r="DT11" s="24"/>
      <c r="DU11" s="24"/>
      <c r="DV11" s="24"/>
      <c r="DW11" s="24"/>
      <c r="DX11" s="24"/>
      <c r="DY11" s="24"/>
      <c r="DZ11" s="24"/>
      <c r="EA11" s="24"/>
      <c r="EB11" s="24"/>
      <c r="EC11" s="24"/>
      <c r="ED11" s="24"/>
      <c r="EE11" s="26" t="b">
        <v>0</v>
      </c>
      <c r="EF11" s="26" t="b">
        <v>0</v>
      </c>
      <c r="EG11" s="26" t="b">
        <v>0</v>
      </c>
      <c r="EH11" s="24" t="s">
        <v>2748</v>
      </c>
      <c r="EI11" s="24" t="s">
        <v>2749</v>
      </c>
      <c r="EJ11" s="24"/>
      <c r="EK11" s="24"/>
      <c r="EL11" s="24"/>
      <c r="EM11" s="24" t="s">
        <v>2722</v>
      </c>
      <c r="EN11" s="24"/>
      <c r="EO11" s="24" t="s">
        <v>2722</v>
      </c>
      <c r="EP11" s="25">
        <v>1</v>
      </c>
      <c r="EQ11" s="24" t="s">
        <v>52</v>
      </c>
      <c r="ER11" s="24" t="s">
        <v>2750</v>
      </c>
      <c r="ES11" s="25">
        <v>1</v>
      </c>
      <c r="ET11" s="26" t="b">
        <v>1</v>
      </c>
      <c r="EU11" s="24" t="s">
        <v>56</v>
      </c>
      <c r="EV11" s="25">
        <v>1</v>
      </c>
      <c r="EW11" s="27" t="s">
        <v>3005</v>
      </c>
      <c r="EX11" s="27" t="s">
        <v>3006</v>
      </c>
      <c r="EY11" s="24"/>
      <c r="EZ11" s="24"/>
      <c r="FA11" s="24"/>
      <c r="FB11" s="24"/>
      <c r="FC11" s="24"/>
      <c r="FD11" s="24"/>
      <c r="FE11" s="24"/>
      <c r="FF11" s="24"/>
      <c r="FG11" s="24"/>
      <c r="FH11" s="24"/>
      <c r="FI11" s="24"/>
      <c r="FJ11" s="24"/>
      <c r="FK11" s="27" t="s">
        <v>3007</v>
      </c>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row>
    <row r="12" spans="1:238" ht="15.75" thickBot="1">
      <c r="A12" s="36" t="s">
        <v>2754</v>
      </c>
      <c r="B12" s="37">
        <v>187</v>
      </c>
      <c r="C12" s="37">
        <v>279096</v>
      </c>
      <c r="D12" s="36" t="s">
        <v>3008</v>
      </c>
      <c r="E12" s="36" t="s">
        <v>3009</v>
      </c>
      <c r="F12" s="36" t="s">
        <v>3010</v>
      </c>
      <c r="G12" s="36" t="s">
        <v>3011</v>
      </c>
      <c r="H12" s="37">
        <v>710</v>
      </c>
      <c r="I12" s="37">
        <v>710</v>
      </c>
      <c r="J12" s="38" t="b">
        <v>1</v>
      </c>
      <c r="K12" s="37">
        <v>1190</v>
      </c>
      <c r="L12" s="38" t="b">
        <v>1</v>
      </c>
      <c r="M12" s="38" t="b">
        <v>1</v>
      </c>
      <c r="N12" s="36"/>
      <c r="O12" s="36" t="s">
        <v>3012</v>
      </c>
      <c r="P12" s="37">
        <v>1668</v>
      </c>
      <c r="Q12" s="36" t="s">
        <v>3013</v>
      </c>
      <c r="R12" s="36"/>
      <c r="S12" s="36"/>
      <c r="T12" s="37">
        <v>1</v>
      </c>
      <c r="U12" s="37">
        <v>20</v>
      </c>
      <c r="V12" s="37">
        <v>3</v>
      </c>
      <c r="W12" s="36"/>
      <c r="X12" s="37">
        <v>3</v>
      </c>
      <c r="Y12" s="37">
        <v>8</v>
      </c>
      <c r="Z12" s="37">
        <v>2</v>
      </c>
      <c r="AA12" s="37">
        <v>3</v>
      </c>
      <c r="AB12" s="36"/>
      <c r="AC12" s="36"/>
      <c r="AD12" s="36" t="s">
        <v>3014</v>
      </c>
      <c r="AE12" s="36" t="s">
        <v>3015</v>
      </c>
      <c r="AF12" s="37">
        <v>0</v>
      </c>
      <c r="AG12" s="37">
        <v>0</v>
      </c>
      <c r="AH12" s="36"/>
      <c r="AI12" s="36"/>
      <c r="AJ12" s="36"/>
      <c r="AK12" s="36"/>
      <c r="AL12" s="36" t="s">
        <v>3016</v>
      </c>
      <c r="AM12" s="36"/>
      <c r="AN12" s="36"/>
      <c r="AO12" s="36"/>
      <c r="AP12" s="36"/>
      <c r="AQ12" s="37">
        <v>379</v>
      </c>
      <c r="AR12" s="37">
        <v>4</v>
      </c>
      <c r="AS12" s="36" t="s">
        <v>3017</v>
      </c>
      <c r="AT12" s="36"/>
      <c r="AU12" s="36"/>
      <c r="AV12" s="38" t="b">
        <v>0</v>
      </c>
      <c r="AW12" s="37">
        <v>0</v>
      </c>
      <c r="AX12" s="36"/>
      <c r="AY12" s="36"/>
      <c r="AZ12" s="36"/>
      <c r="BA12" s="36"/>
      <c r="BB12" s="38" t="b">
        <v>0</v>
      </c>
      <c r="BC12" s="36" t="s">
        <v>3018</v>
      </c>
      <c r="BD12" s="36"/>
      <c r="BE12" s="36"/>
      <c r="BF12" s="36"/>
      <c r="BG12" s="36"/>
      <c r="BH12" s="36"/>
      <c r="BI12" s="36" t="s">
        <v>2722</v>
      </c>
      <c r="BJ12" s="36"/>
      <c r="BK12" s="36"/>
      <c r="BL12" s="39" t="s">
        <v>3019</v>
      </c>
      <c r="BM12" s="39" t="s">
        <v>3020</v>
      </c>
      <c r="BN12" s="39" t="s">
        <v>3021</v>
      </c>
      <c r="BO12" s="39" t="s">
        <v>3022</v>
      </c>
      <c r="BP12" s="39" t="s">
        <v>3023</v>
      </c>
      <c r="BQ12" s="39" t="s">
        <v>3024</v>
      </c>
      <c r="BR12" s="39" t="s">
        <v>3025</v>
      </c>
      <c r="BS12" s="39" t="s">
        <v>3026</v>
      </c>
      <c r="BT12" s="39" t="s">
        <v>3027</v>
      </c>
      <c r="BU12" s="39" t="s">
        <v>3028</v>
      </c>
      <c r="BV12" s="39" t="s">
        <v>3029</v>
      </c>
      <c r="BW12" s="39" t="s">
        <v>3030</v>
      </c>
      <c r="BX12" s="36" t="s">
        <v>2722</v>
      </c>
      <c r="BY12" s="37">
        <v>20</v>
      </c>
      <c r="BZ12" s="36" t="s">
        <v>2364</v>
      </c>
      <c r="CA12" s="36"/>
      <c r="CB12" s="37">
        <v>8</v>
      </c>
      <c r="CC12" s="36"/>
      <c r="CD12" s="36" t="s">
        <v>2722</v>
      </c>
      <c r="CE12" s="37">
        <v>3</v>
      </c>
      <c r="CF12" s="36" t="s">
        <v>2735</v>
      </c>
      <c r="CG12" s="37">
        <v>4</v>
      </c>
      <c r="CH12" s="37">
        <v>2</v>
      </c>
      <c r="CI12" s="37">
        <v>2</v>
      </c>
      <c r="CJ12" s="36" t="s">
        <v>58</v>
      </c>
      <c r="CK12" s="36"/>
      <c r="CL12" s="36" t="s">
        <v>2736</v>
      </c>
      <c r="CM12" s="36"/>
      <c r="CN12" s="37">
        <v>3</v>
      </c>
      <c r="CO12" s="37">
        <v>0</v>
      </c>
      <c r="CP12" s="36" t="s">
        <v>2737</v>
      </c>
      <c r="CQ12" s="37">
        <v>3</v>
      </c>
      <c r="CR12" s="36" t="s">
        <v>2738</v>
      </c>
      <c r="CS12" s="37">
        <v>1</v>
      </c>
      <c r="CT12" s="37">
        <v>4</v>
      </c>
      <c r="CU12" s="36" t="s">
        <v>3031</v>
      </c>
      <c r="CV12" s="36" t="s">
        <v>2778</v>
      </c>
      <c r="CW12" s="36" t="s">
        <v>2722</v>
      </c>
      <c r="CX12" s="37">
        <v>3</v>
      </c>
      <c r="CY12" s="36" t="s">
        <v>2741</v>
      </c>
      <c r="CZ12" s="36"/>
      <c r="DA12" s="37">
        <v>3</v>
      </c>
      <c r="DB12" s="36"/>
      <c r="DC12" s="37">
        <v>8</v>
      </c>
      <c r="DD12" s="36" t="s">
        <v>2742</v>
      </c>
      <c r="DE12" s="37">
        <v>1</v>
      </c>
      <c r="DF12" s="36" t="s">
        <v>2743</v>
      </c>
      <c r="DG12" s="36" t="s">
        <v>2744</v>
      </c>
      <c r="DH12" s="36" t="s">
        <v>2744</v>
      </c>
      <c r="DI12" s="37">
        <v>18592</v>
      </c>
      <c r="DJ12" s="37">
        <v>8</v>
      </c>
      <c r="DK12" s="36" t="s">
        <v>2745</v>
      </c>
      <c r="DL12" s="36" t="s">
        <v>2746</v>
      </c>
      <c r="DM12" s="36"/>
      <c r="DN12" s="36" t="s">
        <v>2747</v>
      </c>
      <c r="DO12" s="37">
        <v>5163956674</v>
      </c>
      <c r="DP12" s="36"/>
      <c r="DQ12" s="36" t="s">
        <v>59</v>
      </c>
      <c r="DR12" s="36"/>
      <c r="DS12" s="36"/>
      <c r="DT12" s="36"/>
      <c r="DU12" s="36"/>
      <c r="DV12" s="36"/>
      <c r="DW12" s="36"/>
      <c r="DX12" s="36"/>
      <c r="DY12" s="36"/>
      <c r="DZ12" s="36"/>
      <c r="EA12" s="36"/>
      <c r="EB12" s="36"/>
      <c r="EC12" s="36"/>
      <c r="ED12" s="36" t="s">
        <v>59</v>
      </c>
      <c r="EE12" s="38" t="b">
        <v>0</v>
      </c>
      <c r="EF12" s="38" t="b">
        <v>1</v>
      </c>
      <c r="EG12" s="38" t="b">
        <v>0</v>
      </c>
      <c r="EH12" s="36" t="s">
        <v>2748</v>
      </c>
      <c r="EI12" s="36" t="s">
        <v>2803</v>
      </c>
      <c r="EJ12" s="36"/>
      <c r="EK12" s="36"/>
      <c r="EL12" s="36"/>
      <c r="EM12" s="36" t="s">
        <v>2722</v>
      </c>
      <c r="EN12" s="36"/>
      <c r="EO12" s="36" t="s">
        <v>2722</v>
      </c>
      <c r="EP12" s="37">
        <v>1</v>
      </c>
      <c r="EQ12" s="36" t="s">
        <v>52</v>
      </c>
      <c r="ER12" s="36" t="s">
        <v>2750</v>
      </c>
      <c r="ES12" s="37">
        <v>1</v>
      </c>
      <c r="ET12" s="38" t="b">
        <v>1</v>
      </c>
      <c r="EU12" s="36" t="s">
        <v>56</v>
      </c>
      <c r="EV12" s="37">
        <v>1</v>
      </c>
      <c r="EW12" s="36"/>
      <c r="EX12" s="36"/>
      <c r="EY12" s="36"/>
      <c r="EZ12" s="36"/>
      <c r="FA12" s="36"/>
      <c r="FB12" s="36"/>
      <c r="FC12" s="36"/>
      <c r="FD12" s="36"/>
      <c r="FE12" s="36"/>
      <c r="FF12" s="36"/>
      <c r="FG12" s="36"/>
      <c r="FH12" s="36"/>
      <c r="FI12" s="36"/>
      <c r="FJ12" s="36"/>
      <c r="FK12" s="36"/>
      <c r="FL12" s="36"/>
      <c r="FM12" s="36"/>
      <c r="FN12" s="36"/>
      <c r="FO12" s="36"/>
      <c r="FP12" s="36"/>
      <c r="FQ12" s="36"/>
      <c r="FR12" s="36"/>
      <c r="FS12" s="36"/>
      <c r="FT12" s="36"/>
      <c r="FU12" s="36"/>
      <c r="FV12" s="36"/>
      <c r="FW12" s="36"/>
      <c r="FX12" s="36"/>
      <c r="FY12" s="36"/>
      <c r="FZ12" s="36"/>
      <c r="GA12" s="36"/>
      <c r="GB12" s="36"/>
      <c r="GC12" s="36"/>
      <c r="GD12" s="36"/>
      <c r="GE12" s="36"/>
      <c r="GF12" s="36"/>
      <c r="GG12" s="36"/>
      <c r="GH12" s="36"/>
      <c r="GI12" s="36"/>
      <c r="GJ12" s="36"/>
      <c r="GK12" s="36"/>
      <c r="GL12" s="36"/>
      <c r="GM12" s="36"/>
      <c r="GN12" s="36"/>
      <c r="GO12" s="36"/>
      <c r="GP12" s="36"/>
      <c r="GQ12" s="36"/>
      <c r="GR12" s="36"/>
      <c r="GS12" s="36"/>
      <c r="GT12" s="36"/>
      <c r="GU12" s="36"/>
      <c r="GV12" s="36"/>
      <c r="GW12" s="36"/>
      <c r="GX12" s="36"/>
      <c r="GY12" s="36"/>
      <c r="GZ12" s="36"/>
      <c r="HA12" s="36"/>
      <c r="HB12" s="36"/>
      <c r="HC12" s="36"/>
      <c r="HD12" s="36"/>
      <c r="HE12" s="36"/>
      <c r="HF12" s="36"/>
      <c r="HG12" s="36"/>
      <c r="HH12" s="36"/>
      <c r="HI12" s="36"/>
      <c r="HJ12" s="36"/>
      <c r="HK12" s="36"/>
      <c r="HL12" s="36"/>
      <c r="HM12" s="36"/>
      <c r="HN12" s="36"/>
      <c r="HO12" s="36"/>
      <c r="HP12" s="36"/>
      <c r="HQ12" s="36"/>
      <c r="HR12" s="36"/>
      <c r="HS12" s="36"/>
      <c r="HT12" s="36"/>
      <c r="HU12" s="36"/>
      <c r="HV12" s="36"/>
      <c r="HW12" s="36"/>
      <c r="HX12" s="36"/>
      <c r="HY12" s="36"/>
      <c r="HZ12" s="36"/>
      <c r="IA12" s="36"/>
      <c r="IB12" s="36"/>
      <c r="IC12" s="36"/>
      <c r="ID12" s="36"/>
    </row>
    <row r="13" spans="1:238" ht="15.75" thickBot="1">
      <c r="A13" s="40" t="s">
        <v>3032</v>
      </c>
      <c r="B13" s="41">
        <v>187</v>
      </c>
      <c r="C13" s="41">
        <v>278639</v>
      </c>
      <c r="D13" s="40" t="s">
        <v>3033</v>
      </c>
      <c r="E13" s="40" t="s">
        <v>3034</v>
      </c>
      <c r="F13" s="40" t="s">
        <v>3035</v>
      </c>
      <c r="G13" s="40" t="s">
        <v>3036</v>
      </c>
      <c r="H13" s="41">
        <v>600</v>
      </c>
      <c r="I13" s="41">
        <v>600</v>
      </c>
      <c r="J13" s="42" t="b">
        <v>1</v>
      </c>
      <c r="K13" s="41">
        <v>1040</v>
      </c>
      <c r="L13" s="42" t="b">
        <v>1</v>
      </c>
      <c r="M13" s="42" t="b">
        <v>1</v>
      </c>
      <c r="N13" s="40"/>
      <c r="O13" s="40" t="s">
        <v>3037</v>
      </c>
      <c r="P13" s="41">
        <v>1668</v>
      </c>
      <c r="Q13" s="40" t="s">
        <v>3013</v>
      </c>
      <c r="R13" s="40"/>
      <c r="S13" s="40"/>
      <c r="T13" s="41">
        <v>1</v>
      </c>
      <c r="U13" s="41">
        <v>6</v>
      </c>
      <c r="V13" s="41">
        <v>3</v>
      </c>
      <c r="W13" s="40"/>
      <c r="X13" s="41">
        <v>3</v>
      </c>
      <c r="Y13" s="41">
        <v>8</v>
      </c>
      <c r="Z13" s="41">
        <v>2</v>
      </c>
      <c r="AA13" s="41">
        <v>3</v>
      </c>
      <c r="AB13" s="40"/>
      <c r="AC13" s="40"/>
      <c r="AD13" s="40" t="s">
        <v>3038</v>
      </c>
      <c r="AE13" s="40" t="s">
        <v>3039</v>
      </c>
      <c r="AF13" s="41">
        <v>0</v>
      </c>
      <c r="AG13" s="41">
        <v>0</v>
      </c>
      <c r="AH13" s="40"/>
      <c r="AI13" s="40"/>
      <c r="AJ13" s="40"/>
      <c r="AK13" s="40"/>
      <c r="AL13" s="40" t="s">
        <v>3040</v>
      </c>
      <c r="AM13" s="40"/>
      <c r="AN13" s="40"/>
      <c r="AO13" s="40"/>
      <c r="AP13" s="40"/>
      <c r="AQ13" s="41">
        <v>319</v>
      </c>
      <c r="AR13" s="41">
        <v>4</v>
      </c>
      <c r="AS13" s="40" t="s">
        <v>3041</v>
      </c>
      <c r="AT13" s="40"/>
      <c r="AU13" s="40"/>
      <c r="AV13" s="42" t="b">
        <v>0</v>
      </c>
      <c r="AW13" s="41">
        <v>0</v>
      </c>
      <c r="AX13" s="40"/>
      <c r="AY13" s="40"/>
      <c r="AZ13" s="40"/>
      <c r="BA13" s="40"/>
      <c r="BB13" s="42" t="b">
        <v>0</v>
      </c>
      <c r="BC13" s="40" t="s">
        <v>3042</v>
      </c>
      <c r="BD13" s="40"/>
      <c r="BE13" s="40"/>
      <c r="BF13" s="40"/>
      <c r="BG13" s="40"/>
      <c r="BH13" s="40"/>
      <c r="BI13" s="40" t="s">
        <v>2722</v>
      </c>
      <c r="BJ13" s="40"/>
      <c r="BK13" s="40"/>
      <c r="BL13" s="43" t="s">
        <v>3043</v>
      </c>
      <c r="BM13" s="43" t="s">
        <v>3044</v>
      </c>
      <c r="BN13" s="43" t="s">
        <v>3045</v>
      </c>
      <c r="BO13" s="43" t="s">
        <v>3046</v>
      </c>
      <c r="BP13" s="43" t="s">
        <v>3047</v>
      </c>
      <c r="BQ13" s="43" t="s">
        <v>3048</v>
      </c>
      <c r="BR13" s="43" t="s">
        <v>3049</v>
      </c>
      <c r="BS13" s="43" t="s">
        <v>3050</v>
      </c>
      <c r="BT13" s="43" t="s">
        <v>3051</v>
      </c>
      <c r="BU13" s="43" t="s">
        <v>3052</v>
      </c>
      <c r="BV13" s="43" t="s">
        <v>3053</v>
      </c>
      <c r="BW13" s="40"/>
      <c r="BX13" s="40" t="s">
        <v>2722</v>
      </c>
      <c r="BY13" s="41">
        <v>6</v>
      </c>
      <c r="BZ13" s="40" t="s">
        <v>2315</v>
      </c>
      <c r="CA13" s="40"/>
      <c r="CB13" s="41">
        <v>2</v>
      </c>
      <c r="CC13" s="40"/>
      <c r="CD13" s="40" t="s">
        <v>2722</v>
      </c>
      <c r="CE13" s="41">
        <v>3</v>
      </c>
      <c r="CF13" s="40" t="s">
        <v>2735</v>
      </c>
      <c r="CG13" s="41">
        <v>4</v>
      </c>
      <c r="CH13" s="41">
        <v>2</v>
      </c>
      <c r="CI13" s="41">
        <v>2</v>
      </c>
      <c r="CJ13" s="40" t="s">
        <v>58</v>
      </c>
      <c r="CK13" s="40"/>
      <c r="CL13" s="40" t="s">
        <v>2736</v>
      </c>
      <c r="CM13" s="40"/>
      <c r="CN13" s="41">
        <v>3</v>
      </c>
      <c r="CO13" s="41">
        <v>0</v>
      </c>
      <c r="CP13" s="40" t="s">
        <v>2737</v>
      </c>
      <c r="CQ13" s="41">
        <v>3</v>
      </c>
      <c r="CR13" s="40" t="s">
        <v>2738</v>
      </c>
      <c r="CS13" s="41">
        <v>1</v>
      </c>
      <c r="CT13" s="41">
        <v>4</v>
      </c>
      <c r="CU13" s="40" t="s">
        <v>3054</v>
      </c>
      <c r="CV13" s="40" t="s">
        <v>3055</v>
      </c>
      <c r="CW13" s="40" t="s">
        <v>2722</v>
      </c>
      <c r="CX13" s="41">
        <v>3</v>
      </c>
      <c r="CY13" s="40" t="s">
        <v>2741</v>
      </c>
      <c r="CZ13" s="40"/>
      <c r="DA13" s="41">
        <v>3</v>
      </c>
      <c r="DB13" s="40"/>
      <c r="DC13" s="41">
        <v>8</v>
      </c>
      <c r="DD13" s="40" t="s">
        <v>2742</v>
      </c>
      <c r="DE13" s="41">
        <v>1</v>
      </c>
      <c r="DF13" s="40" t="s">
        <v>2743</v>
      </c>
      <c r="DG13" s="40" t="s">
        <v>2744</v>
      </c>
      <c r="DH13" s="40" t="s">
        <v>2744</v>
      </c>
      <c r="DI13" s="41">
        <v>18592</v>
      </c>
      <c r="DJ13" s="41">
        <v>8</v>
      </c>
      <c r="DK13" s="40" t="s">
        <v>2745</v>
      </c>
      <c r="DL13" s="40" t="s">
        <v>2746</v>
      </c>
      <c r="DM13" s="40"/>
      <c r="DN13" s="40" t="s">
        <v>2747</v>
      </c>
      <c r="DO13" s="41">
        <v>5163956674</v>
      </c>
      <c r="DP13" s="40"/>
      <c r="DQ13" s="40" t="s">
        <v>59</v>
      </c>
      <c r="DR13" s="40"/>
      <c r="DS13" s="40"/>
      <c r="DT13" s="40"/>
      <c r="DU13" s="40"/>
      <c r="DV13" s="40"/>
      <c r="DW13" s="40"/>
      <c r="DX13" s="40"/>
      <c r="DY13" s="40"/>
      <c r="DZ13" s="40"/>
      <c r="EA13" s="40"/>
      <c r="EB13" s="40"/>
      <c r="EC13" s="40"/>
      <c r="ED13" s="40" t="s">
        <v>59</v>
      </c>
      <c r="EE13" s="42" t="b">
        <v>0</v>
      </c>
      <c r="EF13" s="42" t="b">
        <v>1</v>
      </c>
      <c r="EG13" s="42" t="b">
        <v>0</v>
      </c>
      <c r="EH13" s="40" t="s">
        <v>2748</v>
      </c>
      <c r="EI13" s="40" t="s">
        <v>2803</v>
      </c>
      <c r="EJ13" s="40"/>
      <c r="EK13" s="40"/>
      <c r="EL13" s="40"/>
      <c r="EM13" s="40" t="s">
        <v>2722</v>
      </c>
      <c r="EN13" s="40"/>
      <c r="EO13" s="40" t="s">
        <v>2722</v>
      </c>
      <c r="EP13" s="41">
        <v>1</v>
      </c>
      <c r="EQ13" s="40" t="s">
        <v>52</v>
      </c>
      <c r="ER13" s="40" t="s">
        <v>2750</v>
      </c>
      <c r="ES13" s="41">
        <v>1</v>
      </c>
      <c r="ET13" s="42" t="b">
        <v>1</v>
      </c>
      <c r="EU13" s="40" t="s">
        <v>56</v>
      </c>
      <c r="EV13" s="41">
        <v>1</v>
      </c>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row>
    <row r="14" spans="1:238" ht="15.75" thickBot="1">
      <c r="A14" s="36" t="s">
        <v>2754</v>
      </c>
      <c r="B14" s="37">
        <v>187</v>
      </c>
      <c r="C14" s="37">
        <v>278630</v>
      </c>
      <c r="D14" s="36" t="s">
        <v>3056</v>
      </c>
      <c r="E14" s="36" t="s">
        <v>3057</v>
      </c>
      <c r="F14" s="36" t="s">
        <v>3058</v>
      </c>
      <c r="G14" s="36" t="s">
        <v>3059</v>
      </c>
      <c r="H14" s="37">
        <v>1950</v>
      </c>
      <c r="I14" s="37">
        <v>1950</v>
      </c>
      <c r="J14" s="38" t="b">
        <v>1</v>
      </c>
      <c r="K14" s="37">
        <v>2920</v>
      </c>
      <c r="L14" s="38" t="b">
        <v>1</v>
      </c>
      <c r="M14" s="38" t="b">
        <v>1</v>
      </c>
      <c r="N14" s="36"/>
      <c r="O14" s="36" t="s">
        <v>3060</v>
      </c>
      <c r="P14" s="37">
        <v>1668</v>
      </c>
      <c r="Q14" s="36" t="s">
        <v>3061</v>
      </c>
      <c r="R14" s="36"/>
      <c r="S14" s="36"/>
      <c r="T14" s="37">
        <v>1</v>
      </c>
      <c r="U14" s="37">
        <v>12</v>
      </c>
      <c r="V14" s="37">
        <v>3</v>
      </c>
      <c r="W14" s="36"/>
      <c r="X14" s="37">
        <v>3</v>
      </c>
      <c r="Y14" s="37">
        <v>8</v>
      </c>
      <c r="Z14" s="37">
        <v>2</v>
      </c>
      <c r="AA14" s="37">
        <v>3</v>
      </c>
      <c r="AB14" s="36"/>
      <c r="AC14" s="36"/>
      <c r="AD14" s="36" t="s">
        <v>3062</v>
      </c>
      <c r="AE14" s="36" t="s">
        <v>3063</v>
      </c>
      <c r="AF14" s="37">
        <v>0</v>
      </c>
      <c r="AG14" s="37">
        <v>0</v>
      </c>
      <c r="AH14" s="36"/>
      <c r="AI14" s="36"/>
      <c r="AJ14" s="36"/>
      <c r="AK14" s="36"/>
      <c r="AL14" s="36" t="s">
        <v>3064</v>
      </c>
      <c r="AM14" s="36"/>
      <c r="AN14" s="36"/>
      <c r="AO14" s="36"/>
      <c r="AP14" s="36"/>
      <c r="AQ14" s="37">
        <v>1084</v>
      </c>
      <c r="AR14" s="37">
        <v>4</v>
      </c>
      <c r="AS14" s="36" t="s">
        <v>3065</v>
      </c>
      <c r="AT14" s="36"/>
      <c r="AU14" s="36"/>
      <c r="AV14" s="38" t="b">
        <v>0</v>
      </c>
      <c r="AW14" s="37">
        <v>0</v>
      </c>
      <c r="AX14" s="36"/>
      <c r="AY14" s="36"/>
      <c r="AZ14" s="36"/>
      <c r="BA14" s="36"/>
      <c r="BB14" s="38" t="b">
        <v>0</v>
      </c>
      <c r="BC14" s="36" t="s">
        <v>3066</v>
      </c>
      <c r="BD14" s="36"/>
      <c r="BE14" s="36"/>
      <c r="BF14" s="36"/>
      <c r="BG14" s="36"/>
      <c r="BH14" s="36"/>
      <c r="BI14" s="36" t="s">
        <v>2722</v>
      </c>
      <c r="BJ14" s="36"/>
      <c r="BK14" s="36"/>
      <c r="BL14" s="39" t="s">
        <v>3067</v>
      </c>
      <c r="BM14" s="39" t="s">
        <v>3068</v>
      </c>
      <c r="BN14" s="39" t="s">
        <v>3069</v>
      </c>
      <c r="BO14" s="39" t="s">
        <v>3070</v>
      </c>
      <c r="BP14" s="39" t="s">
        <v>3071</v>
      </c>
      <c r="BQ14" s="39" t="s">
        <v>3072</v>
      </c>
      <c r="BR14" s="39" t="s">
        <v>3073</v>
      </c>
      <c r="BS14" s="39" t="s">
        <v>3074</v>
      </c>
      <c r="BT14" s="39" t="s">
        <v>3075</v>
      </c>
      <c r="BU14" s="39" t="s">
        <v>3076</v>
      </c>
      <c r="BV14" s="39" t="s">
        <v>3077</v>
      </c>
      <c r="BW14" s="39" t="s">
        <v>3078</v>
      </c>
      <c r="BX14" s="36" t="s">
        <v>2722</v>
      </c>
      <c r="BY14" s="37">
        <v>12</v>
      </c>
      <c r="BZ14" s="36" t="s">
        <v>53</v>
      </c>
      <c r="CA14" s="37">
        <v>1</v>
      </c>
      <c r="CB14" s="37">
        <v>3</v>
      </c>
      <c r="CC14" s="36"/>
      <c r="CD14" s="36" t="s">
        <v>2722</v>
      </c>
      <c r="CE14" s="37">
        <v>3</v>
      </c>
      <c r="CF14" s="36" t="s">
        <v>2735</v>
      </c>
      <c r="CG14" s="37">
        <v>4</v>
      </c>
      <c r="CH14" s="37">
        <v>2</v>
      </c>
      <c r="CI14" s="37">
        <v>2</v>
      </c>
      <c r="CJ14" s="36" t="s">
        <v>58</v>
      </c>
      <c r="CK14" s="36"/>
      <c r="CL14" s="36" t="s">
        <v>2736</v>
      </c>
      <c r="CM14" s="36"/>
      <c r="CN14" s="37">
        <v>3</v>
      </c>
      <c r="CO14" s="37">
        <v>0</v>
      </c>
      <c r="CP14" s="36" t="s">
        <v>2737</v>
      </c>
      <c r="CQ14" s="37">
        <v>3</v>
      </c>
      <c r="CR14" s="36" t="s">
        <v>2738</v>
      </c>
      <c r="CS14" s="37">
        <v>1</v>
      </c>
      <c r="CT14" s="37">
        <v>4</v>
      </c>
      <c r="CU14" s="36" t="s">
        <v>3079</v>
      </c>
      <c r="CV14" s="36" t="s">
        <v>2778</v>
      </c>
      <c r="CW14" s="36" t="s">
        <v>2722</v>
      </c>
      <c r="CX14" s="37">
        <v>3</v>
      </c>
      <c r="CY14" s="36" t="s">
        <v>2741</v>
      </c>
      <c r="CZ14" s="36"/>
      <c r="DA14" s="37">
        <v>3</v>
      </c>
      <c r="DB14" s="36"/>
      <c r="DC14" s="37">
        <v>8</v>
      </c>
      <c r="DD14" s="36" t="s">
        <v>2742</v>
      </c>
      <c r="DE14" s="37">
        <v>1</v>
      </c>
      <c r="DF14" s="36" t="s">
        <v>2743</v>
      </c>
      <c r="DG14" s="36" t="s">
        <v>2744</v>
      </c>
      <c r="DH14" s="36" t="s">
        <v>2744</v>
      </c>
      <c r="DI14" s="37">
        <v>18592</v>
      </c>
      <c r="DJ14" s="37">
        <v>8</v>
      </c>
      <c r="DK14" s="36" t="s">
        <v>2745</v>
      </c>
      <c r="DL14" s="36" t="s">
        <v>2746</v>
      </c>
      <c r="DM14" s="36"/>
      <c r="DN14" s="36" t="s">
        <v>2747</v>
      </c>
      <c r="DO14" s="37">
        <v>5163956674</v>
      </c>
      <c r="DP14" s="36"/>
      <c r="DQ14" s="36" t="s">
        <v>59</v>
      </c>
      <c r="DR14" s="36"/>
      <c r="DS14" s="36"/>
      <c r="DT14" s="36"/>
      <c r="DU14" s="36"/>
      <c r="DV14" s="36"/>
      <c r="DW14" s="36"/>
      <c r="DX14" s="36"/>
      <c r="DY14" s="36"/>
      <c r="DZ14" s="36"/>
      <c r="EA14" s="36"/>
      <c r="EB14" s="36"/>
      <c r="EC14" s="36"/>
      <c r="ED14" s="36" t="s">
        <v>59</v>
      </c>
      <c r="EE14" s="38" t="b">
        <v>0</v>
      </c>
      <c r="EF14" s="38" t="b">
        <v>1</v>
      </c>
      <c r="EG14" s="38" t="b">
        <v>0</v>
      </c>
      <c r="EH14" s="36" t="s">
        <v>2748</v>
      </c>
      <c r="EI14" s="36" t="s">
        <v>2803</v>
      </c>
      <c r="EJ14" s="36"/>
      <c r="EK14" s="36"/>
      <c r="EL14" s="36"/>
      <c r="EM14" s="36" t="s">
        <v>2722</v>
      </c>
      <c r="EN14" s="36"/>
      <c r="EO14" s="36" t="s">
        <v>2722</v>
      </c>
      <c r="EP14" s="37">
        <v>1</v>
      </c>
      <c r="EQ14" s="36" t="s">
        <v>52</v>
      </c>
      <c r="ER14" s="36" t="s">
        <v>2750</v>
      </c>
      <c r="ES14" s="37">
        <v>1</v>
      </c>
      <c r="ET14" s="38" t="b">
        <v>1</v>
      </c>
      <c r="EU14" s="36" t="s">
        <v>56</v>
      </c>
      <c r="EV14" s="37">
        <v>1</v>
      </c>
      <c r="EW14" s="39" t="s">
        <v>3080</v>
      </c>
      <c r="EX14" s="39" t="s">
        <v>3081</v>
      </c>
      <c r="EY14" s="36"/>
      <c r="EZ14" s="36"/>
      <c r="FA14" s="36"/>
      <c r="FB14" s="36"/>
      <c r="FC14" s="36"/>
      <c r="FD14" s="36"/>
      <c r="FE14" s="36"/>
      <c r="FF14" s="36"/>
      <c r="FG14" s="36"/>
      <c r="FH14" s="36"/>
      <c r="FI14" s="36"/>
      <c r="FJ14" s="36"/>
      <c r="FK14" s="39" t="s">
        <v>3082</v>
      </c>
      <c r="FL14" s="39" t="s">
        <v>3083</v>
      </c>
      <c r="FM14" s="39" t="s">
        <v>3084</v>
      </c>
      <c r="FN14" s="39" t="s">
        <v>3085</v>
      </c>
      <c r="FO14" s="36"/>
      <c r="FP14" s="36"/>
      <c r="FQ14" s="36"/>
      <c r="FR14" s="36"/>
      <c r="FS14" s="36"/>
      <c r="FT14" s="36"/>
      <c r="FU14" s="36"/>
      <c r="FV14" s="36"/>
      <c r="FW14" s="36"/>
      <c r="FX14" s="36"/>
      <c r="FY14" s="36"/>
      <c r="FZ14" s="36"/>
      <c r="GA14" s="36"/>
      <c r="GB14" s="36"/>
      <c r="GC14" s="36"/>
      <c r="GD14" s="36"/>
      <c r="GE14" s="36"/>
      <c r="GF14" s="36"/>
      <c r="GG14" s="36"/>
      <c r="GH14" s="36"/>
      <c r="GI14" s="36"/>
      <c r="GJ14" s="36"/>
      <c r="GK14" s="36"/>
      <c r="GL14" s="36"/>
      <c r="GM14" s="36"/>
      <c r="GN14" s="36"/>
      <c r="GO14" s="36"/>
      <c r="GP14" s="36"/>
      <c r="GQ14" s="36"/>
      <c r="GR14" s="36"/>
      <c r="GS14" s="36"/>
      <c r="GT14" s="36"/>
      <c r="GU14" s="36"/>
      <c r="GV14" s="36"/>
      <c r="GW14" s="36"/>
      <c r="GX14" s="36"/>
      <c r="GY14" s="36"/>
      <c r="GZ14" s="36"/>
      <c r="HA14" s="36"/>
      <c r="HB14" s="36"/>
      <c r="HC14" s="36"/>
      <c r="HD14" s="36"/>
      <c r="HE14" s="36"/>
      <c r="HF14" s="36"/>
      <c r="HG14" s="36"/>
      <c r="HH14" s="36"/>
      <c r="HI14" s="36"/>
      <c r="HJ14" s="36"/>
      <c r="HK14" s="36"/>
      <c r="HL14" s="36"/>
      <c r="HM14" s="36"/>
      <c r="HN14" s="36"/>
      <c r="HO14" s="36"/>
      <c r="HP14" s="36"/>
      <c r="HQ14" s="36"/>
      <c r="HR14" s="36"/>
      <c r="HS14" s="36"/>
      <c r="HT14" s="36"/>
      <c r="HU14" s="36"/>
      <c r="HV14" s="36"/>
      <c r="HW14" s="36"/>
      <c r="HX14" s="36"/>
      <c r="HY14" s="36"/>
      <c r="HZ14" s="36"/>
      <c r="IA14" s="36"/>
      <c r="IB14" s="36"/>
      <c r="IC14" s="36"/>
      <c r="ID14" s="36"/>
    </row>
    <row r="15" spans="1:238" ht="15.75" thickBot="1">
      <c r="A15" s="32" t="s">
        <v>2804</v>
      </c>
      <c r="B15" s="33">
        <v>187</v>
      </c>
      <c r="C15" s="33">
        <v>259944</v>
      </c>
      <c r="D15" s="32" t="s">
        <v>3086</v>
      </c>
      <c r="E15" s="32" t="s">
        <v>3087</v>
      </c>
      <c r="F15" s="32" t="s">
        <v>3088</v>
      </c>
      <c r="G15" s="32" t="s">
        <v>3089</v>
      </c>
      <c r="H15" s="33">
        <v>1190</v>
      </c>
      <c r="I15" s="33">
        <v>1190</v>
      </c>
      <c r="J15" s="34" t="b">
        <v>1</v>
      </c>
      <c r="K15" s="33">
        <v>1780</v>
      </c>
      <c r="L15" s="34" t="b">
        <v>1</v>
      </c>
      <c r="M15" s="34" t="b">
        <v>1</v>
      </c>
      <c r="N15" s="32"/>
      <c r="O15" s="32" t="s">
        <v>3090</v>
      </c>
      <c r="P15" s="33">
        <v>81</v>
      </c>
      <c r="Q15" s="32" t="s">
        <v>2716</v>
      </c>
      <c r="R15" s="32"/>
      <c r="S15" s="32"/>
      <c r="T15" s="33">
        <v>1</v>
      </c>
      <c r="U15" s="33">
        <v>9</v>
      </c>
      <c r="V15" s="33">
        <v>3</v>
      </c>
      <c r="W15" s="32"/>
      <c r="X15" s="33">
        <v>3</v>
      </c>
      <c r="Y15" s="33">
        <v>8</v>
      </c>
      <c r="Z15" s="33">
        <v>2</v>
      </c>
      <c r="AA15" s="33">
        <v>3</v>
      </c>
      <c r="AB15" s="32"/>
      <c r="AC15" s="32"/>
      <c r="AD15" s="32" t="s">
        <v>3091</v>
      </c>
      <c r="AE15" s="32" t="s">
        <v>3092</v>
      </c>
      <c r="AF15" s="33">
        <v>0</v>
      </c>
      <c r="AG15" s="33">
        <v>0</v>
      </c>
      <c r="AH15" s="32"/>
      <c r="AI15" s="32"/>
      <c r="AJ15" s="32"/>
      <c r="AK15" s="32"/>
      <c r="AL15" s="32" t="s">
        <v>3093</v>
      </c>
      <c r="AM15" s="32"/>
      <c r="AN15" s="32"/>
      <c r="AO15" s="32"/>
      <c r="AP15" s="32"/>
      <c r="AQ15" s="33">
        <v>659</v>
      </c>
      <c r="AR15" s="33">
        <v>4</v>
      </c>
      <c r="AS15" s="32" t="s">
        <v>3094</v>
      </c>
      <c r="AT15" s="32"/>
      <c r="AU15" s="32"/>
      <c r="AV15" s="34" t="b">
        <v>0</v>
      </c>
      <c r="AW15" s="33">
        <v>0</v>
      </c>
      <c r="AX15" s="32"/>
      <c r="AY15" s="32"/>
      <c r="AZ15" s="32"/>
      <c r="BA15" s="32"/>
      <c r="BB15" s="34" t="b">
        <v>0</v>
      </c>
      <c r="BC15" s="32" t="s">
        <v>3095</v>
      </c>
      <c r="BD15" s="32"/>
      <c r="BE15" s="32"/>
      <c r="BF15" s="32"/>
      <c r="BG15" s="32"/>
      <c r="BH15" s="32"/>
      <c r="BI15" s="32" t="s">
        <v>2722</v>
      </c>
      <c r="BJ15" s="32"/>
      <c r="BK15" s="32"/>
      <c r="BL15" s="35" t="s">
        <v>3096</v>
      </c>
      <c r="BM15" s="35" t="s">
        <v>3097</v>
      </c>
      <c r="BN15" s="35" t="s">
        <v>3098</v>
      </c>
      <c r="BO15" s="35" t="s">
        <v>3099</v>
      </c>
      <c r="BP15" s="35" t="s">
        <v>3100</v>
      </c>
      <c r="BQ15" s="35" t="s">
        <v>3101</v>
      </c>
      <c r="BR15" s="35" t="s">
        <v>3102</v>
      </c>
      <c r="BS15" s="35" t="s">
        <v>3103</v>
      </c>
      <c r="BT15" s="35" t="s">
        <v>3104</v>
      </c>
      <c r="BU15" s="35" t="s">
        <v>3105</v>
      </c>
      <c r="BV15" s="35" t="s">
        <v>3106</v>
      </c>
      <c r="BW15" s="35" t="s">
        <v>3107</v>
      </c>
      <c r="BX15" s="32" t="s">
        <v>2722</v>
      </c>
      <c r="BY15" s="33">
        <v>9</v>
      </c>
      <c r="BZ15" s="32" t="s">
        <v>254</v>
      </c>
      <c r="CA15" s="33">
        <v>1</v>
      </c>
      <c r="CB15" s="33">
        <v>13</v>
      </c>
      <c r="CC15" s="32"/>
      <c r="CD15" s="32" t="s">
        <v>2722</v>
      </c>
      <c r="CE15" s="33">
        <v>3</v>
      </c>
      <c r="CF15" s="32" t="s">
        <v>2735</v>
      </c>
      <c r="CG15" s="33">
        <v>4</v>
      </c>
      <c r="CH15" s="33">
        <v>2</v>
      </c>
      <c r="CI15" s="33">
        <v>2</v>
      </c>
      <c r="CJ15" s="32" t="s">
        <v>58</v>
      </c>
      <c r="CK15" s="32"/>
      <c r="CL15" s="32" t="s">
        <v>2736</v>
      </c>
      <c r="CM15" s="32"/>
      <c r="CN15" s="33">
        <v>3</v>
      </c>
      <c r="CO15" s="33">
        <v>0</v>
      </c>
      <c r="CP15" s="32" t="s">
        <v>2737</v>
      </c>
      <c r="CQ15" s="33">
        <v>3</v>
      </c>
      <c r="CR15" s="32" t="s">
        <v>2738</v>
      </c>
      <c r="CS15" s="33">
        <v>1</v>
      </c>
      <c r="CT15" s="33">
        <v>4</v>
      </c>
      <c r="CU15" s="32" t="s">
        <v>3108</v>
      </c>
      <c r="CV15" s="32" t="s">
        <v>2829</v>
      </c>
      <c r="CW15" s="32" t="s">
        <v>2722</v>
      </c>
      <c r="CX15" s="33">
        <v>3</v>
      </c>
      <c r="CY15" s="32" t="s">
        <v>2741</v>
      </c>
      <c r="CZ15" s="32"/>
      <c r="DA15" s="33">
        <v>3</v>
      </c>
      <c r="DB15" s="32"/>
      <c r="DC15" s="33">
        <v>8</v>
      </c>
      <c r="DD15" s="32" t="s">
        <v>2742</v>
      </c>
      <c r="DE15" s="33">
        <v>1</v>
      </c>
      <c r="DF15" s="32" t="s">
        <v>2743</v>
      </c>
      <c r="DG15" s="32" t="s">
        <v>2744</v>
      </c>
      <c r="DH15" s="32" t="s">
        <v>2744</v>
      </c>
      <c r="DI15" s="33">
        <v>18592</v>
      </c>
      <c r="DJ15" s="33">
        <v>8</v>
      </c>
      <c r="DK15" s="32" t="s">
        <v>2745</v>
      </c>
      <c r="DL15" s="32" t="s">
        <v>2746</v>
      </c>
      <c r="DM15" s="32"/>
      <c r="DN15" s="32" t="s">
        <v>2747</v>
      </c>
      <c r="DO15" s="33">
        <v>5163956674</v>
      </c>
      <c r="DP15" s="32"/>
      <c r="DQ15" s="32" t="s">
        <v>59</v>
      </c>
      <c r="DR15" s="32"/>
      <c r="DS15" s="32"/>
      <c r="DT15" s="32"/>
      <c r="DU15" s="32"/>
      <c r="DV15" s="32"/>
      <c r="DW15" s="32"/>
      <c r="DX15" s="32"/>
      <c r="DY15" s="32"/>
      <c r="DZ15" s="32"/>
      <c r="EA15" s="32"/>
      <c r="EB15" s="32"/>
      <c r="EC15" s="32"/>
      <c r="ED15" s="32" t="s">
        <v>59</v>
      </c>
      <c r="EE15" s="34" t="b">
        <v>0</v>
      </c>
      <c r="EF15" s="34" t="b">
        <v>1</v>
      </c>
      <c r="EG15" s="34" t="b">
        <v>0</v>
      </c>
      <c r="EH15" s="32" t="s">
        <v>2748</v>
      </c>
      <c r="EI15" s="32" t="s">
        <v>2803</v>
      </c>
      <c r="EJ15" s="32"/>
      <c r="EK15" s="32"/>
      <c r="EL15" s="32"/>
      <c r="EM15" s="32" t="s">
        <v>2722</v>
      </c>
      <c r="EN15" s="32"/>
      <c r="EO15" s="32" t="s">
        <v>2722</v>
      </c>
      <c r="EP15" s="33">
        <v>1</v>
      </c>
      <c r="EQ15" s="32" t="s">
        <v>52</v>
      </c>
      <c r="ER15" s="32" t="s">
        <v>2750</v>
      </c>
      <c r="ES15" s="33">
        <v>1</v>
      </c>
      <c r="ET15" s="34" t="b">
        <v>1</v>
      </c>
      <c r="EU15" s="32" t="s">
        <v>56</v>
      </c>
      <c r="EV15" s="33">
        <v>1</v>
      </c>
      <c r="EW15" s="35" t="s">
        <v>3109</v>
      </c>
      <c r="EX15" s="35" t="s">
        <v>3110</v>
      </c>
      <c r="EY15" s="32"/>
      <c r="EZ15" s="32"/>
      <c r="FA15" s="32"/>
      <c r="FB15" s="32"/>
      <c r="FC15" s="32"/>
      <c r="FD15" s="32"/>
      <c r="FE15" s="32"/>
      <c r="FF15" s="32"/>
      <c r="FG15" s="32"/>
      <c r="FH15" s="32"/>
      <c r="FI15" s="32"/>
      <c r="FJ15" s="32"/>
      <c r="FK15" s="35" t="s">
        <v>3111</v>
      </c>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row>
    <row r="16" spans="1:238" ht="15.75" thickBot="1">
      <c r="A16" s="24" t="s">
        <v>2710</v>
      </c>
      <c r="B16" s="25">
        <v>184</v>
      </c>
      <c r="C16" s="25">
        <v>259008</v>
      </c>
      <c r="D16" s="24" t="s">
        <v>3112</v>
      </c>
      <c r="E16" s="24" t="s">
        <v>3113</v>
      </c>
      <c r="F16" s="24" t="s">
        <v>3114</v>
      </c>
      <c r="G16" s="24" t="s">
        <v>3115</v>
      </c>
      <c r="H16" s="25">
        <v>2740</v>
      </c>
      <c r="I16" s="25">
        <v>2740</v>
      </c>
      <c r="J16" s="26" t="b">
        <v>1</v>
      </c>
      <c r="K16" s="25">
        <v>6500</v>
      </c>
      <c r="L16" s="26" t="b">
        <v>1</v>
      </c>
      <c r="M16" s="26" t="b">
        <v>1</v>
      </c>
      <c r="N16" s="24"/>
      <c r="O16" s="24" t="s">
        <v>3116</v>
      </c>
      <c r="P16" s="25">
        <v>82</v>
      </c>
      <c r="Q16" s="24" t="s">
        <v>3117</v>
      </c>
      <c r="R16" s="24"/>
      <c r="S16" s="24"/>
      <c r="T16" s="25">
        <v>1</v>
      </c>
      <c r="U16" s="25">
        <v>4</v>
      </c>
      <c r="V16" s="25">
        <v>5</v>
      </c>
      <c r="W16" s="24"/>
      <c r="X16" s="25">
        <v>3</v>
      </c>
      <c r="Y16" s="25">
        <v>8</v>
      </c>
      <c r="Z16" s="25">
        <v>2</v>
      </c>
      <c r="AA16" s="25">
        <v>3</v>
      </c>
      <c r="AB16" s="24"/>
      <c r="AC16" s="24"/>
      <c r="AD16" s="24" t="s">
        <v>3118</v>
      </c>
      <c r="AE16" s="24" t="s">
        <v>3119</v>
      </c>
      <c r="AF16" s="25">
        <v>0</v>
      </c>
      <c r="AG16" s="25">
        <v>0</v>
      </c>
      <c r="AH16" s="24"/>
      <c r="AI16" s="24"/>
      <c r="AJ16" s="24"/>
      <c r="AK16" s="24"/>
      <c r="AL16" s="24" t="s">
        <v>3120</v>
      </c>
      <c r="AM16" s="24"/>
      <c r="AN16" s="24"/>
      <c r="AO16" s="24"/>
      <c r="AP16" s="24"/>
      <c r="AQ16" s="25">
        <v>1524</v>
      </c>
      <c r="AR16" s="25">
        <v>4</v>
      </c>
      <c r="AS16" s="24" t="s">
        <v>3121</v>
      </c>
      <c r="AT16" s="24"/>
      <c r="AU16" s="24"/>
      <c r="AV16" s="26" t="b">
        <v>0</v>
      </c>
      <c r="AW16" s="25">
        <v>0</v>
      </c>
      <c r="AX16" s="24"/>
      <c r="AY16" s="24"/>
      <c r="AZ16" s="24"/>
      <c r="BA16" s="24"/>
      <c r="BB16" s="26" t="b">
        <v>0</v>
      </c>
      <c r="BC16" s="24" t="s">
        <v>3122</v>
      </c>
      <c r="BD16" s="24"/>
      <c r="BE16" s="24"/>
      <c r="BF16" s="24"/>
      <c r="BG16" s="24"/>
      <c r="BH16" s="24"/>
      <c r="BI16" s="24" t="s">
        <v>2722</v>
      </c>
      <c r="BJ16" s="24"/>
      <c r="BK16" s="24"/>
      <c r="BL16" s="27" t="s">
        <v>3123</v>
      </c>
      <c r="BM16" s="27" t="s">
        <v>3124</v>
      </c>
      <c r="BN16" s="27" t="s">
        <v>3125</v>
      </c>
      <c r="BO16" s="27" t="s">
        <v>3126</v>
      </c>
      <c r="BP16" s="27" t="s">
        <v>3127</v>
      </c>
      <c r="BQ16" s="27" t="s">
        <v>3128</v>
      </c>
      <c r="BR16" s="27" t="s">
        <v>3129</v>
      </c>
      <c r="BS16" s="27" t="s">
        <v>3130</v>
      </c>
      <c r="BT16" s="27" t="s">
        <v>3131</v>
      </c>
      <c r="BU16" s="27" t="s">
        <v>3132</v>
      </c>
      <c r="BV16" s="27" t="s">
        <v>3133</v>
      </c>
      <c r="BW16" s="27" t="s">
        <v>3134</v>
      </c>
      <c r="BX16" s="24" t="s">
        <v>2722</v>
      </c>
      <c r="BY16" s="25">
        <v>4</v>
      </c>
      <c r="BZ16" s="24" t="s">
        <v>272</v>
      </c>
      <c r="CA16" s="24"/>
      <c r="CB16" s="25">
        <v>4</v>
      </c>
      <c r="CC16" s="24"/>
      <c r="CD16" s="24" t="s">
        <v>2722</v>
      </c>
      <c r="CE16" s="25">
        <v>5</v>
      </c>
      <c r="CF16" s="24" t="s">
        <v>2855</v>
      </c>
      <c r="CG16" s="25">
        <v>5</v>
      </c>
      <c r="CH16" s="25">
        <v>3</v>
      </c>
      <c r="CI16" s="25">
        <v>2</v>
      </c>
      <c r="CJ16" s="24" t="s">
        <v>58</v>
      </c>
      <c r="CK16" s="24"/>
      <c r="CL16" s="24" t="s">
        <v>2736</v>
      </c>
      <c r="CM16" s="24"/>
      <c r="CN16" s="25">
        <v>3</v>
      </c>
      <c r="CO16" s="25">
        <v>0</v>
      </c>
      <c r="CP16" s="24" t="s">
        <v>2737</v>
      </c>
      <c r="CQ16" s="25">
        <v>3</v>
      </c>
      <c r="CR16" s="24" t="s">
        <v>2738</v>
      </c>
      <c r="CS16" s="25">
        <v>1</v>
      </c>
      <c r="CT16" s="25">
        <v>4</v>
      </c>
      <c r="CU16" s="24" t="s">
        <v>3135</v>
      </c>
      <c r="CV16" s="24" t="s">
        <v>2740</v>
      </c>
      <c r="CW16" s="24" t="s">
        <v>2722</v>
      </c>
      <c r="CX16" s="25">
        <v>3</v>
      </c>
      <c r="CY16" s="24" t="s">
        <v>2741</v>
      </c>
      <c r="CZ16" s="24"/>
      <c r="DA16" s="25">
        <v>3</v>
      </c>
      <c r="DB16" s="24"/>
      <c r="DC16" s="25">
        <v>8</v>
      </c>
      <c r="DD16" s="24" t="s">
        <v>2742</v>
      </c>
      <c r="DE16" s="25">
        <v>1</v>
      </c>
      <c r="DF16" s="24" t="s">
        <v>2743</v>
      </c>
      <c r="DG16" s="24" t="s">
        <v>2744</v>
      </c>
      <c r="DH16" s="24" t="s">
        <v>2744</v>
      </c>
      <c r="DI16" s="25">
        <v>18592</v>
      </c>
      <c r="DJ16" s="25">
        <v>8</v>
      </c>
      <c r="DK16" s="24" t="s">
        <v>2745</v>
      </c>
      <c r="DL16" s="24" t="s">
        <v>2746</v>
      </c>
      <c r="DM16" s="24"/>
      <c r="DN16" s="24" t="s">
        <v>2747</v>
      </c>
      <c r="DO16" s="25">
        <v>5163956674</v>
      </c>
      <c r="DP16" s="24"/>
      <c r="DQ16" s="24" t="s">
        <v>59</v>
      </c>
      <c r="DR16" s="24"/>
      <c r="DS16" s="24"/>
      <c r="DT16" s="24"/>
      <c r="DU16" s="24"/>
      <c r="DV16" s="24"/>
      <c r="DW16" s="24"/>
      <c r="DX16" s="24"/>
      <c r="DY16" s="24"/>
      <c r="DZ16" s="24"/>
      <c r="EA16" s="24"/>
      <c r="EB16" s="24"/>
      <c r="EC16" s="24"/>
      <c r="ED16" s="24" t="s">
        <v>59</v>
      </c>
      <c r="EE16" s="26" t="b">
        <v>0</v>
      </c>
      <c r="EF16" s="26" t="b">
        <v>1</v>
      </c>
      <c r="EG16" s="26" t="b">
        <v>0</v>
      </c>
      <c r="EH16" s="24" t="s">
        <v>2748</v>
      </c>
      <c r="EI16" s="24" t="s">
        <v>2803</v>
      </c>
      <c r="EJ16" s="24"/>
      <c r="EK16" s="24"/>
      <c r="EL16" s="24"/>
      <c r="EM16" s="24" t="s">
        <v>2722</v>
      </c>
      <c r="EN16" s="24"/>
      <c r="EO16" s="24" t="s">
        <v>2722</v>
      </c>
      <c r="EP16" s="25">
        <v>1</v>
      </c>
      <c r="EQ16" s="24" t="s">
        <v>52</v>
      </c>
      <c r="ER16" s="24" t="s">
        <v>2750</v>
      </c>
      <c r="ES16" s="25">
        <v>1</v>
      </c>
      <c r="ET16" s="26" t="b">
        <v>1</v>
      </c>
      <c r="EU16" s="24" t="s">
        <v>56</v>
      </c>
      <c r="EV16" s="25">
        <v>1</v>
      </c>
      <c r="EW16" s="27" t="s">
        <v>3136</v>
      </c>
      <c r="EX16" s="27" t="s">
        <v>3137</v>
      </c>
      <c r="EY16" s="24"/>
      <c r="EZ16" s="24"/>
      <c r="FA16" s="24"/>
      <c r="FB16" s="24"/>
      <c r="FC16" s="24"/>
      <c r="FD16" s="24"/>
      <c r="FE16" s="24"/>
      <c r="FF16" s="24"/>
      <c r="FG16" s="24"/>
      <c r="FH16" s="24"/>
      <c r="FI16" s="24"/>
      <c r="FJ16" s="24"/>
      <c r="FK16" s="27" t="s">
        <v>3138</v>
      </c>
      <c r="FL16" s="27" t="s">
        <v>3139</v>
      </c>
      <c r="FM16" s="27" t="s">
        <v>3140</v>
      </c>
      <c r="FN16" s="27" t="s">
        <v>3141</v>
      </c>
      <c r="FO16" s="27" t="s">
        <v>3142</v>
      </c>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row>
    <row r="17" spans="1:238" ht="15.75" thickBot="1">
      <c r="A17" s="36" t="s">
        <v>2754</v>
      </c>
      <c r="B17" s="37">
        <v>187</v>
      </c>
      <c r="C17" s="37">
        <v>281671</v>
      </c>
      <c r="D17" s="36" t="s">
        <v>3143</v>
      </c>
      <c r="E17" s="36" t="s">
        <v>3144</v>
      </c>
      <c r="F17" s="36" t="s">
        <v>3144</v>
      </c>
      <c r="G17" s="36" t="s">
        <v>3145</v>
      </c>
      <c r="H17" s="37">
        <v>790</v>
      </c>
      <c r="I17" s="37">
        <v>790</v>
      </c>
      <c r="J17" s="38" t="b">
        <v>1</v>
      </c>
      <c r="K17" s="37">
        <v>1390</v>
      </c>
      <c r="L17" s="38" t="b">
        <v>1</v>
      </c>
      <c r="M17" s="38" t="b">
        <v>1</v>
      </c>
      <c r="N17" s="36"/>
      <c r="O17" s="36" t="s">
        <v>3146</v>
      </c>
      <c r="P17" s="37">
        <v>81</v>
      </c>
      <c r="Q17" s="36" t="s">
        <v>2837</v>
      </c>
      <c r="R17" s="36"/>
      <c r="S17" s="36"/>
      <c r="T17" s="37">
        <v>1</v>
      </c>
      <c r="U17" s="37">
        <v>3</v>
      </c>
      <c r="V17" s="37">
        <v>3</v>
      </c>
      <c r="W17" s="36"/>
      <c r="X17" s="37">
        <v>3</v>
      </c>
      <c r="Y17" s="37">
        <v>8</v>
      </c>
      <c r="Z17" s="37">
        <v>2</v>
      </c>
      <c r="AA17" s="37">
        <v>3</v>
      </c>
      <c r="AB17" s="36"/>
      <c r="AC17" s="36"/>
      <c r="AD17" s="36" t="s">
        <v>3147</v>
      </c>
      <c r="AE17" s="36" t="s">
        <v>3148</v>
      </c>
      <c r="AF17" s="37">
        <v>0</v>
      </c>
      <c r="AG17" s="37">
        <v>0</v>
      </c>
      <c r="AH17" s="36"/>
      <c r="AI17" s="36"/>
      <c r="AJ17" s="36"/>
      <c r="AK17" s="36"/>
      <c r="AL17" s="36" t="s">
        <v>3149</v>
      </c>
      <c r="AM17" s="36"/>
      <c r="AN17" s="36"/>
      <c r="AO17" s="36"/>
      <c r="AP17" s="36"/>
      <c r="AQ17" s="37">
        <v>419</v>
      </c>
      <c r="AR17" s="37">
        <v>4</v>
      </c>
      <c r="AS17" s="36" t="s">
        <v>3150</v>
      </c>
      <c r="AT17" s="36"/>
      <c r="AU17" s="36"/>
      <c r="AV17" s="38" t="b">
        <v>0</v>
      </c>
      <c r="AW17" s="37">
        <v>0</v>
      </c>
      <c r="AX17" s="36"/>
      <c r="AY17" s="36"/>
      <c r="AZ17" s="36"/>
      <c r="BA17" s="36"/>
      <c r="BB17" s="38" t="b">
        <v>0</v>
      </c>
      <c r="BC17" s="36" t="s">
        <v>3151</v>
      </c>
      <c r="BD17" s="36"/>
      <c r="BE17" s="36"/>
      <c r="BF17" s="36"/>
      <c r="BG17" s="36"/>
      <c r="BH17" s="36"/>
      <c r="BI17" s="36" t="s">
        <v>2722</v>
      </c>
      <c r="BJ17" s="36"/>
      <c r="BK17" s="36"/>
      <c r="BL17" s="20" t="s">
        <v>3152</v>
      </c>
      <c r="BM17" s="20" t="s">
        <v>3153</v>
      </c>
      <c r="BN17" s="20" t="s">
        <v>3154</v>
      </c>
      <c r="BO17" s="20" t="s">
        <v>3155</v>
      </c>
      <c r="BP17" s="20" t="s">
        <v>3156</v>
      </c>
      <c r="BQ17" s="20" t="s">
        <v>3157</v>
      </c>
      <c r="BR17" s="20" t="s">
        <v>3158</v>
      </c>
      <c r="BS17" s="20" t="s">
        <v>3159</v>
      </c>
      <c r="BT17" s="20" t="s">
        <v>3160</v>
      </c>
      <c r="BU17" s="20" t="s">
        <v>3161</v>
      </c>
      <c r="BV17" s="20" t="s">
        <v>3162</v>
      </c>
      <c r="BW17" s="20" t="s">
        <v>3163</v>
      </c>
      <c r="BX17" s="36" t="s">
        <v>2722</v>
      </c>
      <c r="BY17" s="37">
        <v>3</v>
      </c>
      <c r="BZ17" s="36" t="s">
        <v>112</v>
      </c>
      <c r="CA17" s="36"/>
      <c r="CB17" s="37">
        <v>17</v>
      </c>
      <c r="CC17" s="36"/>
      <c r="CD17" s="36" t="s">
        <v>2722</v>
      </c>
      <c r="CE17" s="37">
        <v>3</v>
      </c>
      <c r="CF17" s="36" t="s">
        <v>2735</v>
      </c>
      <c r="CG17" s="37">
        <v>4</v>
      </c>
      <c r="CH17" s="37">
        <v>2</v>
      </c>
      <c r="CI17" s="37">
        <v>2</v>
      </c>
      <c r="CJ17" s="36" t="s">
        <v>58</v>
      </c>
      <c r="CK17" s="36"/>
      <c r="CL17" s="36" t="s">
        <v>2736</v>
      </c>
      <c r="CM17" s="36"/>
      <c r="CN17" s="37">
        <v>3</v>
      </c>
      <c r="CO17" s="37">
        <v>0</v>
      </c>
      <c r="CP17" s="36" t="s">
        <v>2737</v>
      </c>
      <c r="CQ17" s="37">
        <v>3</v>
      </c>
      <c r="CR17" s="36" t="s">
        <v>2738</v>
      </c>
      <c r="CS17" s="37">
        <v>1</v>
      </c>
      <c r="CT17" s="37">
        <v>4</v>
      </c>
      <c r="CU17" s="36" t="s">
        <v>3164</v>
      </c>
      <c r="CV17" s="36" t="s">
        <v>2778</v>
      </c>
      <c r="CW17" s="36" t="s">
        <v>2722</v>
      </c>
      <c r="CX17" s="37">
        <v>3</v>
      </c>
      <c r="CY17" s="36" t="s">
        <v>2741</v>
      </c>
      <c r="CZ17" s="36"/>
      <c r="DA17" s="37">
        <v>3</v>
      </c>
      <c r="DB17" s="36"/>
      <c r="DC17" s="37">
        <v>8</v>
      </c>
      <c r="DD17" s="36" t="s">
        <v>2742</v>
      </c>
      <c r="DE17" s="37">
        <v>1</v>
      </c>
      <c r="DF17" s="36" t="s">
        <v>2743</v>
      </c>
      <c r="DG17" s="36" t="s">
        <v>2744</v>
      </c>
      <c r="DH17" s="36" t="s">
        <v>2744</v>
      </c>
      <c r="DI17" s="37">
        <v>18600</v>
      </c>
      <c r="DJ17" s="37">
        <v>8</v>
      </c>
      <c r="DK17" s="36" t="s">
        <v>2745</v>
      </c>
      <c r="DL17" s="36" t="s">
        <v>2746</v>
      </c>
      <c r="DM17" s="36"/>
      <c r="DN17" s="36" t="s">
        <v>2747</v>
      </c>
      <c r="DO17" s="36"/>
      <c r="DP17" s="36"/>
      <c r="DQ17" s="36" t="s">
        <v>59</v>
      </c>
      <c r="DR17" s="36"/>
      <c r="DS17" s="36"/>
      <c r="DT17" s="36"/>
      <c r="DU17" s="36"/>
      <c r="DV17" s="36"/>
      <c r="DW17" s="36"/>
      <c r="DX17" s="36"/>
      <c r="DY17" s="36"/>
      <c r="DZ17" s="36"/>
      <c r="EA17" s="36"/>
      <c r="EB17" s="36"/>
      <c r="EC17" s="36"/>
      <c r="ED17" s="36"/>
      <c r="EE17" s="38" t="b">
        <v>0</v>
      </c>
      <c r="EF17" s="38" t="b">
        <v>0</v>
      </c>
      <c r="EG17" s="38" t="b">
        <v>0</v>
      </c>
      <c r="EH17" s="36" t="s">
        <v>2748</v>
      </c>
      <c r="EI17" s="36" t="s">
        <v>2749</v>
      </c>
      <c r="EJ17" s="36"/>
      <c r="EK17" s="36"/>
      <c r="EL17" s="36"/>
      <c r="EM17" s="36" t="s">
        <v>2722</v>
      </c>
      <c r="EN17" s="36"/>
      <c r="EO17" s="36" t="s">
        <v>2722</v>
      </c>
      <c r="EP17" s="37">
        <v>1</v>
      </c>
      <c r="EQ17" s="36" t="s">
        <v>52</v>
      </c>
      <c r="ER17" s="36" t="s">
        <v>2750</v>
      </c>
      <c r="ES17" s="37">
        <v>1</v>
      </c>
      <c r="ET17" s="38" t="b">
        <v>1</v>
      </c>
      <c r="EU17" s="36" t="s">
        <v>56</v>
      </c>
      <c r="EV17" s="37">
        <v>1</v>
      </c>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row>
    <row r="18" spans="1:238" ht="15.75" thickBot="1">
      <c r="A18" s="40" t="s">
        <v>3032</v>
      </c>
      <c r="B18" s="41">
        <v>187</v>
      </c>
      <c r="C18" s="41">
        <v>281558</v>
      </c>
      <c r="D18" s="40" t="s">
        <v>3165</v>
      </c>
      <c r="E18" s="40" t="s">
        <v>3166</v>
      </c>
      <c r="F18" s="40" t="s">
        <v>3167</v>
      </c>
      <c r="G18" s="40" t="s">
        <v>3168</v>
      </c>
      <c r="H18" s="41">
        <v>2240</v>
      </c>
      <c r="I18" s="41">
        <v>2240</v>
      </c>
      <c r="J18" s="42" t="b">
        <v>1</v>
      </c>
      <c r="K18" s="41">
        <v>3550</v>
      </c>
      <c r="L18" s="42" t="b">
        <v>1</v>
      </c>
      <c r="M18" s="42" t="b">
        <v>1</v>
      </c>
      <c r="N18" s="40"/>
      <c r="O18" s="40" t="s">
        <v>3169</v>
      </c>
      <c r="P18" s="41">
        <v>81</v>
      </c>
      <c r="Q18" s="40" t="s">
        <v>2960</v>
      </c>
      <c r="R18" s="40"/>
      <c r="S18" s="40"/>
      <c r="T18" s="41">
        <v>1</v>
      </c>
      <c r="U18" s="41">
        <v>9</v>
      </c>
      <c r="V18" s="40"/>
      <c r="W18" s="40"/>
      <c r="X18" s="41">
        <v>3</v>
      </c>
      <c r="Y18" s="41">
        <v>8</v>
      </c>
      <c r="Z18" s="41">
        <v>2</v>
      </c>
      <c r="AA18" s="41">
        <v>3</v>
      </c>
      <c r="AB18" s="40"/>
      <c r="AC18" s="40"/>
      <c r="AD18" s="40" t="s">
        <v>3170</v>
      </c>
      <c r="AE18" s="40" t="s">
        <v>3171</v>
      </c>
      <c r="AF18" s="41">
        <v>0</v>
      </c>
      <c r="AG18" s="41">
        <v>0</v>
      </c>
      <c r="AH18" s="40"/>
      <c r="AI18" s="40"/>
      <c r="AJ18" s="40"/>
      <c r="AK18" s="40"/>
      <c r="AL18" s="40" t="s">
        <v>3172</v>
      </c>
      <c r="AM18" s="40"/>
      <c r="AN18" s="40"/>
      <c r="AO18" s="40"/>
      <c r="AP18" s="40"/>
      <c r="AQ18" s="41">
        <v>1244</v>
      </c>
      <c r="AR18" s="41">
        <v>4</v>
      </c>
      <c r="AS18" s="40" t="s">
        <v>3173</v>
      </c>
      <c r="AT18" s="40"/>
      <c r="AU18" s="40"/>
      <c r="AV18" s="42" t="b">
        <v>0</v>
      </c>
      <c r="AW18" s="41">
        <v>0</v>
      </c>
      <c r="AX18" s="40"/>
      <c r="AY18" s="40"/>
      <c r="AZ18" s="40"/>
      <c r="BA18" s="40"/>
      <c r="BB18" s="42" t="b">
        <v>0</v>
      </c>
      <c r="BC18" s="40" t="s">
        <v>3174</v>
      </c>
      <c r="BD18" s="40"/>
      <c r="BE18" s="40"/>
      <c r="BF18" s="40"/>
      <c r="BG18" s="40"/>
      <c r="BH18" s="40"/>
      <c r="BI18" s="40" t="s">
        <v>2722</v>
      </c>
      <c r="BJ18" s="40"/>
      <c r="BK18" s="40"/>
      <c r="BL18" s="21" t="s">
        <v>3175</v>
      </c>
      <c r="BM18" s="21" t="s">
        <v>3176</v>
      </c>
      <c r="BN18" s="21" t="s">
        <v>3177</v>
      </c>
      <c r="BO18" s="21" t="s">
        <v>3178</v>
      </c>
      <c r="BP18" s="21" t="s">
        <v>3179</v>
      </c>
      <c r="BQ18" s="21" t="s">
        <v>3180</v>
      </c>
      <c r="BR18" s="21" t="s">
        <v>3181</v>
      </c>
      <c r="BS18" s="21" t="s">
        <v>3182</v>
      </c>
      <c r="BT18" s="21" t="s">
        <v>3183</v>
      </c>
      <c r="BU18" s="21" t="s">
        <v>3184</v>
      </c>
      <c r="BV18" s="21" t="s">
        <v>3185</v>
      </c>
      <c r="BW18" s="21" t="s">
        <v>3186</v>
      </c>
      <c r="BX18" s="40" t="s">
        <v>2722</v>
      </c>
      <c r="BY18" s="41">
        <v>9</v>
      </c>
      <c r="BZ18" s="40" t="s">
        <v>254</v>
      </c>
      <c r="CA18" s="41">
        <v>1</v>
      </c>
      <c r="CB18" s="41">
        <v>13</v>
      </c>
      <c r="CC18" s="40"/>
      <c r="CD18" s="40" t="s">
        <v>2722</v>
      </c>
      <c r="CE18" s="40"/>
      <c r="CF18" s="40"/>
      <c r="CG18" s="40"/>
      <c r="CH18" s="40"/>
      <c r="CI18" s="41">
        <v>2</v>
      </c>
      <c r="CJ18" s="40" t="s">
        <v>58</v>
      </c>
      <c r="CK18" s="40"/>
      <c r="CL18" s="40" t="s">
        <v>2736</v>
      </c>
      <c r="CM18" s="40"/>
      <c r="CN18" s="41">
        <v>3</v>
      </c>
      <c r="CO18" s="41">
        <v>0</v>
      </c>
      <c r="CP18" s="40" t="s">
        <v>2737</v>
      </c>
      <c r="CQ18" s="41">
        <v>3</v>
      </c>
      <c r="CR18" s="40" t="s">
        <v>2738</v>
      </c>
      <c r="CS18" s="41">
        <v>1</v>
      </c>
      <c r="CT18" s="41">
        <v>4</v>
      </c>
      <c r="CU18" s="40" t="s">
        <v>3187</v>
      </c>
      <c r="CV18" s="40" t="s">
        <v>3055</v>
      </c>
      <c r="CW18" s="40" t="s">
        <v>2722</v>
      </c>
      <c r="CX18" s="41">
        <v>3</v>
      </c>
      <c r="CY18" s="40" t="s">
        <v>2741</v>
      </c>
      <c r="CZ18" s="40"/>
      <c r="DA18" s="41">
        <v>3</v>
      </c>
      <c r="DB18" s="40"/>
      <c r="DC18" s="41">
        <v>8</v>
      </c>
      <c r="DD18" s="40" t="s">
        <v>2742</v>
      </c>
      <c r="DE18" s="41">
        <v>1</v>
      </c>
      <c r="DF18" s="40" t="s">
        <v>2743</v>
      </c>
      <c r="DG18" s="40" t="s">
        <v>2744</v>
      </c>
      <c r="DH18" s="40" t="s">
        <v>2744</v>
      </c>
      <c r="DI18" s="41">
        <v>18600</v>
      </c>
      <c r="DJ18" s="41">
        <v>8</v>
      </c>
      <c r="DK18" s="40" t="s">
        <v>2745</v>
      </c>
      <c r="DL18" s="40" t="s">
        <v>2746</v>
      </c>
      <c r="DM18" s="40"/>
      <c r="DN18" s="40" t="s">
        <v>2747</v>
      </c>
      <c r="DO18" s="40"/>
      <c r="DP18" s="40"/>
      <c r="DQ18" s="40" t="s">
        <v>59</v>
      </c>
      <c r="DR18" s="40"/>
      <c r="DS18" s="40"/>
      <c r="DT18" s="40"/>
      <c r="DU18" s="40"/>
      <c r="DV18" s="40"/>
      <c r="DW18" s="40"/>
      <c r="DX18" s="40"/>
      <c r="DY18" s="40"/>
      <c r="DZ18" s="40"/>
      <c r="EA18" s="40"/>
      <c r="EB18" s="40"/>
      <c r="EC18" s="40"/>
      <c r="ED18" s="40"/>
      <c r="EE18" s="42" t="b">
        <v>0</v>
      </c>
      <c r="EF18" s="42" t="b">
        <v>0</v>
      </c>
      <c r="EG18" s="42" t="b">
        <v>0</v>
      </c>
      <c r="EH18" s="40" t="s">
        <v>2748</v>
      </c>
      <c r="EI18" s="40" t="s">
        <v>2749</v>
      </c>
      <c r="EJ18" s="40"/>
      <c r="EK18" s="40"/>
      <c r="EL18" s="40"/>
      <c r="EM18" s="40" t="s">
        <v>2722</v>
      </c>
      <c r="EN18" s="40"/>
      <c r="EO18" s="40" t="s">
        <v>2722</v>
      </c>
      <c r="EP18" s="41">
        <v>1</v>
      </c>
      <c r="EQ18" s="40" t="s">
        <v>52</v>
      </c>
      <c r="ER18" s="40" t="s">
        <v>2750</v>
      </c>
      <c r="ES18" s="41">
        <v>1</v>
      </c>
      <c r="ET18" s="42" t="b">
        <v>1</v>
      </c>
      <c r="EU18" s="40" t="s">
        <v>56</v>
      </c>
      <c r="EV18" s="41">
        <v>1</v>
      </c>
      <c r="EW18" s="21" t="s">
        <v>3188</v>
      </c>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row>
    <row r="19" spans="1:238" ht="15.75" thickBot="1">
      <c r="A19" s="40" t="s">
        <v>3032</v>
      </c>
      <c r="B19" s="41">
        <v>187</v>
      </c>
      <c r="C19" s="41">
        <v>281425</v>
      </c>
      <c r="D19" s="40" t="s">
        <v>3189</v>
      </c>
      <c r="E19" s="40" t="s">
        <v>3190</v>
      </c>
      <c r="F19" s="40" t="s">
        <v>3191</v>
      </c>
      <c r="G19" s="40" t="s">
        <v>3192</v>
      </c>
      <c r="H19" s="41">
        <v>1290</v>
      </c>
      <c r="I19" s="41">
        <v>1290</v>
      </c>
      <c r="J19" s="42" t="b">
        <v>1</v>
      </c>
      <c r="K19" s="41">
        <v>1690</v>
      </c>
      <c r="L19" s="42" t="b">
        <v>1</v>
      </c>
      <c r="M19" s="42" t="b">
        <v>1</v>
      </c>
      <c r="N19" s="40"/>
      <c r="O19" s="40" t="s">
        <v>3193</v>
      </c>
      <c r="P19" s="41">
        <v>81</v>
      </c>
      <c r="Q19" s="40" t="s">
        <v>2760</v>
      </c>
      <c r="R19" s="40"/>
      <c r="S19" s="40"/>
      <c r="T19" s="41">
        <v>1</v>
      </c>
      <c r="U19" s="41">
        <v>9</v>
      </c>
      <c r="V19" s="41">
        <v>3</v>
      </c>
      <c r="W19" s="40"/>
      <c r="X19" s="41">
        <v>3</v>
      </c>
      <c r="Y19" s="41">
        <v>8</v>
      </c>
      <c r="Z19" s="41">
        <v>2</v>
      </c>
      <c r="AA19" s="41">
        <v>3</v>
      </c>
      <c r="AB19" s="40"/>
      <c r="AC19" s="40"/>
      <c r="AD19" s="40" t="s">
        <v>3194</v>
      </c>
      <c r="AE19" s="40" t="s">
        <v>3195</v>
      </c>
      <c r="AF19" s="41">
        <v>0</v>
      </c>
      <c r="AG19" s="41">
        <v>0</v>
      </c>
      <c r="AH19" s="40"/>
      <c r="AI19" s="40"/>
      <c r="AJ19" s="40"/>
      <c r="AK19" s="40"/>
      <c r="AL19" s="40" t="s">
        <v>3196</v>
      </c>
      <c r="AM19" s="40"/>
      <c r="AN19" s="40"/>
      <c r="AO19" s="40"/>
      <c r="AP19" s="40"/>
      <c r="AQ19" s="41">
        <v>714</v>
      </c>
      <c r="AR19" s="41">
        <v>4</v>
      </c>
      <c r="AS19" s="40" t="s">
        <v>3197</v>
      </c>
      <c r="AT19" s="40"/>
      <c r="AU19" s="40"/>
      <c r="AV19" s="42" t="b">
        <v>0</v>
      </c>
      <c r="AW19" s="41">
        <v>0</v>
      </c>
      <c r="AX19" s="40"/>
      <c r="AY19" s="40"/>
      <c r="AZ19" s="40"/>
      <c r="BA19" s="40"/>
      <c r="BB19" s="42" t="b">
        <v>0</v>
      </c>
      <c r="BC19" s="40" t="s">
        <v>3198</v>
      </c>
      <c r="BD19" s="40"/>
      <c r="BE19" s="40"/>
      <c r="BF19" s="40"/>
      <c r="BG19" s="40"/>
      <c r="BH19" s="40"/>
      <c r="BI19" s="40" t="s">
        <v>2722</v>
      </c>
      <c r="BJ19" s="40"/>
      <c r="BK19" s="40"/>
      <c r="BL19" s="21" t="s">
        <v>3199</v>
      </c>
      <c r="BM19" s="21" t="s">
        <v>3200</v>
      </c>
      <c r="BN19" s="21" t="s">
        <v>3201</v>
      </c>
      <c r="BO19" s="21" t="s">
        <v>3202</v>
      </c>
      <c r="BP19" s="21" t="s">
        <v>3203</v>
      </c>
      <c r="BQ19" s="21" t="s">
        <v>3204</v>
      </c>
      <c r="BR19" s="21" t="s">
        <v>3205</v>
      </c>
      <c r="BS19" s="21" t="s">
        <v>3206</v>
      </c>
      <c r="BT19" s="21" t="s">
        <v>3207</v>
      </c>
      <c r="BU19" s="21" t="s">
        <v>3208</v>
      </c>
      <c r="BV19" s="21" t="s">
        <v>3209</v>
      </c>
      <c r="BW19" s="21" t="s">
        <v>3210</v>
      </c>
      <c r="BX19" s="40" t="s">
        <v>2722</v>
      </c>
      <c r="BY19" s="41">
        <v>9</v>
      </c>
      <c r="BZ19" s="40" t="s">
        <v>254</v>
      </c>
      <c r="CA19" s="41">
        <v>1</v>
      </c>
      <c r="CB19" s="41">
        <v>13</v>
      </c>
      <c r="CC19" s="40"/>
      <c r="CD19" s="40" t="s">
        <v>2722</v>
      </c>
      <c r="CE19" s="41">
        <v>3</v>
      </c>
      <c r="CF19" s="40" t="s">
        <v>2735</v>
      </c>
      <c r="CG19" s="41">
        <v>4</v>
      </c>
      <c r="CH19" s="41">
        <v>2</v>
      </c>
      <c r="CI19" s="41">
        <v>2</v>
      </c>
      <c r="CJ19" s="40" t="s">
        <v>58</v>
      </c>
      <c r="CK19" s="40"/>
      <c r="CL19" s="40" t="s">
        <v>2736</v>
      </c>
      <c r="CM19" s="40"/>
      <c r="CN19" s="41">
        <v>3</v>
      </c>
      <c r="CO19" s="41">
        <v>0</v>
      </c>
      <c r="CP19" s="40" t="s">
        <v>2737</v>
      </c>
      <c r="CQ19" s="41">
        <v>3</v>
      </c>
      <c r="CR19" s="40" t="s">
        <v>2738</v>
      </c>
      <c r="CS19" s="41">
        <v>1</v>
      </c>
      <c r="CT19" s="41">
        <v>4</v>
      </c>
      <c r="CU19" s="40" t="s">
        <v>3211</v>
      </c>
      <c r="CV19" s="40" t="s">
        <v>3055</v>
      </c>
      <c r="CW19" s="40" t="s">
        <v>2722</v>
      </c>
      <c r="CX19" s="41">
        <v>3</v>
      </c>
      <c r="CY19" s="40" t="s">
        <v>2741</v>
      </c>
      <c r="CZ19" s="40"/>
      <c r="DA19" s="41">
        <v>3</v>
      </c>
      <c r="DB19" s="40"/>
      <c r="DC19" s="41">
        <v>8</v>
      </c>
      <c r="DD19" s="40" t="s">
        <v>2742</v>
      </c>
      <c r="DE19" s="41">
        <v>1</v>
      </c>
      <c r="DF19" s="40" t="s">
        <v>2743</v>
      </c>
      <c r="DG19" s="40" t="s">
        <v>2744</v>
      </c>
      <c r="DH19" s="40" t="s">
        <v>2744</v>
      </c>
      <c r="DI19" s="41">
        <v>18600</v>
      </c>
      <c r="DJ19" s="41">
        <v>8</v>
      </c>
      <c r="DK19" s="40" t="s">
        <v>2745</v>
      </c>
      <c r="DL19" s="40" t="s">
        <v>2746</v>
      </c>
      <c r="DM19" s="40"/>
      <c r="DN19" s="40" t="s">
        <v>2747</v>
      </c>
      <c r="DO19" s="40"/>
      <c r="DP19" s="40"/>
      <c r="DQ19" s="40" t="s">
        <v>59</v>
      </c>
      <c r="DR19" s="40"/>
      <c r="DS19" s="40"/>
      <c r="DT19" s="40"/>
      <c r="DU19" s="40"/>
      <c r="DV19" s="40"/>
      <c r="DW19" s="40"/>
      <c r="DX19" s="40"/>
      <c r="DY19" s="40"/>
      <c r="DZ19" s="40"/>
      <c r="EA19" s="40"/>
      <c r="EB19" s="40"/>
      <c r="EC19" s="40"/>
      <c r="ED19" s="40"/>
      <c r="EE19" s="42" t="b">
        <v>0</v>
      </c>
      <c r="EF19" s="42" t="b">
        <v>0</v>
      </c>
      <c r="EG19" s="42" t="b">
        <v>0</v>
      </c>
      <c r="EH19" s="40" t="s">
        <v>2748</v>
      </c>
      <c r="EI19" s="40" t="s">
        <v>2749</v>
      </c>
      <c r="EJ19" s="40"/>
      <c r="EK19" s="40"/>
      <c r="EL19" s="40"/>
      <c r="EM19" s="40" t="s">
        <v>2722</v>
      </c>
      <c r="EN19" s="40"/>
      <c r="EO19" s="40" t="s">
        <v>2722</v>
      </c>
      <c r="EP19" s="41">
        <v>1</v>
      </c>
      <c r="EQ19" s="40" t="s">
        <v>52</v>
      </c>
      <c r="ER19" s="40" t="s">
        <v>2750</v>
      </c>
      <c r="ES19" s="41">
        <v>1</v>
      </c>
      <c r="ET19" s="42" t="b">
        <v>1</v>
      </c>
      <c r="EU19" s="40" t="s">
        <v>56</v>
      </c>
      <c r="EV19" s="41">
        <v>1</v>
      </c>
      <c r="EW19" s="21" t="s">
        <v>3212</v>
      </c>
      <c r="EX19" s="21" t="s">
        <v>3213</v>
      </c>
      <c r="EY19" s="40"/>
      <c r="EZ19" s="40"/>
      <c r="FA19" s="40"/>
      <c r="FB19" s="40"/>
      <c r="FC19" s="40"/>
      <c r="FD19" s="40"/>
      <c r="FE19" s="40"/>
      <c r="FF19" s="40"/>
      <c r="FG19" s="40"/>
      <c r="FH19" s="40"/>
      <c r="FI19" s="40"/>
      <c r="FJ19" s="40"/>
      <c r="FK19" s="21" t="s">
        <v>3214</v>
      </c>
      <c r="FL19" s="40"/>
      <c r="FM19" s="40"/>
      <c r="FN19" s="40"/>
      <c r="FO19" s="40"/>
      <c r="FP19" s="40"/>
      <c r="FQ19" s="40"/>
      <c r="FR19" s="40"/>
      <c r="FS19" s="40"/>
      <c r="FT19" s="40"/>
      <c r="FU19" s="40"/>
      <c r="FV19" s="40"/>
      <c r="FW19" s="40"/>
      <c r="FX19" s="40"/>
      <c r="FY19" s="40"/>
      <c r="FZ19" s="40"/>
      <c r="GA19" s="40"/>
      <c r="GB19" s="40"/>
      <c r="GC19" s="40"/>
      <c r="GD19" s="40"/>
      <c r="GE19" s="40"/>
      <c r="GF19" s="40"/>
      <c r="GG19" s="40"/>
      <c r="GH19" s="40"/>
      <c r="GI19" s="40"/>
      <c r="GJ19" s="40"/>
      <c r="GK19" s="40"/>
      <c r="GL19" s="40"/>
      <c r="GM19" s="40"/>
      <c r="GN19" s="40"/>
      <c r="GO19" s="40"/>
      <c r="GP19" s="40"/>
      <c r="GQ19" s="40"/>
      <c r="GR19" s="40"/>
      <c r="GS19" s="40"/>
      <c r="GT19" s="40"/>
      <c r="GU19" s="40"/>
      <c r="GV19" s="40"/>
      <c r="GW19" s="40"/>
      <c r="GX19" s="40"/>
      <c r="GY19" s="40"/>
      <c r="GZ19" s="40"/>
      <c r="HA19" s="40"/>
      <c r="HB19" s="40"/>
      <c r="HC19" s="40"/>
      <c r="HD19" s="40"/>
      <c r="HE19" s="40"/>
      <c r="HF19" s="40"/>
      <c r="HG19" s="40"/>
      <c r="HH19" s="40"/>
      <c r="HI19" s="40"/>
      <c r="HJ19" s="40"/>
      <c r="HK19" s="40"/>
      <c r="HL19" s="40"/>
      <c r="HM19" s="40"/>
      <c r="HN19" s="40"/>
      <c r="HO19" s="40"/>
      <c r="HP19" s="40"/>
      <c r="HQ19" s="40"/>
      <c r="HR19" s="40"/>
      <c r="HS19" s="40"/>
      <c r="HT19" s="40"/>
      <c r="HU19" s="40"/>
      <c r="HV19" s="40"/>
      <c r="HW19" s="40"/>
      <c r="HX19" s="40"/>
      <c r="HY19" s="40"/>
      <c r="HZ19" s="40"/>
      <c r="IA19" s="40"/>
      <c r="IB19" s="40"/>
      <c r="IC19" s="40"/>
      <c r="ID19" s="40"/>
    </row>
    <row r="20" spans="1:238" ht="15.75" thickBot="1">
      <c r="A20" s="24" t="s">
        <v>2710</v>
      </c>
      <c r="B20" s="25">
        <v>184</v>
      </c>
      <c r="C20" s="25">
        <v>281415</v>
      </c>
      <c r="D20" s="24" t="s">
        <v>3215</v>
      </c>
      <c r="E20" s="24" t="s">
        <v>3216</v>
      </c>
      <c r="F20" s="24" t="s">
        <v>3217</v>
      </c>
      <c r="G20" s="24" t="s">
        <v>3218</v>
      </c>
      <c r="H20" s="25">
        <v>1220</v>
      </c>
      <c r="I20" s="25">
        <v>1220</v>
      </c>
      <c r="J20" s="26" t="b">
        <v>1</v>
      </c>
      <c r="K20" s="25">
        <v>1830</v>
      </c>
      <c r="L20" s="26" t="b">
        <v>1</v>
      </c>
      <c r="M20" s="26" t="b">
        <v>1</v>
      </c>
      <c r="N20" s="24"/>
      <c r="O20" s="24" t="s">
        <v>3219</v>
      </c>
      <c r="P20" s="25">
        <v>81</v>
      </c>
      <c r="Q20" s="24" t="s">
        <v>2716</v>
      </c>
      <c r="R20" s="24"/>
      <c r="S20" s="24"/>
      <c r="T20" s="25">
        <v>1</v>
      </c>
      <c r="U20" s="25">
        <v>9</v>
      </c>
      <c r="V20" s="25">
        <v>3</v>
      </c>
      <c r="W20" s="24"/>
      <c r="X20" s="25">
        <v>3</v>
      </c>
      <c r="Y20" s="25">
        <v>8</v>
      </c>
      <c r="Z20" s="25">
        <v>2</v>
      </c>
      <c r="AA20" s="25">
        <v>3</v>
      </c>
      <c r="AB20" s="24"/>
      <c r="AC20" s="24"/>
      <c r="AD20" s="24" t="s">
        <v>3220</v>
      </c>
      <c r="AE20" s="24" t="s">
        <v>3221</v>
      </c>
      <c r="AF20" s="25">
        <v>0</v>
      </c>
      <c r="AG20" s="25">
        <v>0</v>
      </c>
      <c r="AH20" s="24"/>
      <c r="AI20" s="24"/>
      <c r="AJ20" s="24"/>
      <c r="AK20" s="24"/>
      <c r="AL20" s="24" t="s">
        <v>3222</v>
      </c>
      <c r="AM20" s="24"/>
      <c r="AN20" s="24"/>
      <c r="AO20" s="24"/>
      <c r="AP20" s="24"/>
      <c r="AQ20" s="25">
        <v>679</v>
      </c>
      <c r="AR20" s="25">
        <v>4</v>
      </c>
      <c r="AS20" s="24" t="s">
        <v>3223</v>
      </c>
      <c r="AT20" s="24"/>
      <c r="AU20" s="24"/>
      <c r="AV20" s="26" t="b">
        <v>0</v>
      </c>
      <c r="AW20" s="25">
        <v>0</v>
      </c>
      <c r="AX20" s="24"/>
      <c r="AY20" s="24"/>
      <c r="AZ20" s="24"/>
      <c r="BA20" s="24"/>
      <c r="BB20" s="26" t="b">
        <v>0</v>
      </c>
      <c r="BC20" s="24" t="s">
        <v>3224</v>
      </c>
      <c r="BD20" s="24"/>
      <c r="BE20" s="24"/>
      <c r="BF20" s="24"/>
      <c r="BG20" s="24"/>
      <c r="BH20" s="24"/>
      <c r="BI20" s="24" t="s">
        <v>2722</v>
      </c>
      <c r="BJ20" s="24"/>
      <c r="BK20" s="24"/>
      <c r="BL20" s="19" t="s">
        <v>3225</v>
      </c>
      <c r="BM20" s="19" t="s">
        <v>3226</v>
      </c>
      <c r="BN20" s="19" t="s">
        <v>3227</v>
      </c>
      <c r="BO20" s="19" t="s">
        <v>3228</v>
      </c>
      <c r="BP20" s="19" t="s">
        <v>3229</v>
      </c>
      <c r="BQ20" s="19" t="s">
        <v>3230</v>
      </c>
      <c r="BR20" s="19" t="s">
        <v>3231</v>
      </c>
      <c r="BS20" s="19" t="s">
        <v>3232</v>
      </c>
      <c r="BT20" s="19" t="s">
        <v>3233</v>
      </c>
      <c r="BU20" s="19" t="s">
        <v>3234</v>
      </c>
      <c r="BV20" s="19" t="s">
        <v>3235</v>
      </c>
      <c r="BW20" s="19" t="s">
        <v>3236</v>
      </c>
      <c r="BX20" s="24" t="s">
        <v>2722</v>
      </c>
      <c r="BY20" s="25">
        <v>9</v>
      </c>
      <c r="BZ20" s="24" t="s">
        <v>254</v>
      </c>
      <c r="CA20" s="25">
        <v>1</v>
      </c>
      <c r="CB20" s="25">
        <v>13</v>
      </c>
      <c r="CC20" s="24"/>
      <c r="CD20" s="24" t="s">
        <v>2722</v>
      </c>
      <c r="CE20" s="25">
        <v>3</v>
      </c>
      <c r="CF20" s="24" t="s">
        <v>2735</v>
      </c>
      <c r="CG20" s="25">
        <v>4</v>
      </c>
      <c r="CH20" s="25">
        <v>2</v>
      </c>
      <c r="CI20" s="25">
        <v>2</v>
      </c>
      <c r="CJ20" s="24" t="s">
        <v>58</v>
      </c>
      <c r="CK20" s="24"/>
      <c r="CL20" s="24" t="s">
        <v>2736</v>
      </c>
      <c r="CM20" s="24"/>
      <c r="CN20" s="25">
        <v>3</v>
      </c>
      <c r="CO20" s="25">
        <v>0</v>
      </c>
      <c r="CP20" s="24" t="s">
        <v>2737</v>
      </c>
      <c r="CQ20" s="25">
        <v>3</v>
      </c>
      <c r="CR20" s="24" t="s">
        <v>2738</v>
      </c>
      <c r="CS20" s="25">
        <v>1</v>
      </c>
      <c r="CT20" s="25">
        <v>4</v>
      </c>
      <c r="CU20" s="24" t="s">
        <v>3237</v>
      </c>
      <c r="CV20" s="24" t="s">
        <v>2740</v>
      </c>
      <c r="CW20" s="24" t="s">
        <v>2722</v>
      </c>
      <c r="CX20" s="25">
        <v>3</v>
      </c>
      <c r="CY20" s="24" t="s">
        <v>2741</v>
      </c>
      <c r="CZ20" s="24"/>
      <c r="DA20" s="25">
        <v>3</v>
      </c>
      <c r="DB20" s="24"/>
      <c r="DC20" s="25">
        <v>8</v>
      </c>
      <c r="DD20" s="24" t="s">
        <v>2742</v>
      </c>
      <c r="DE20" s="25">
        <v>1</v>
      </c>
      <c r="DF20" s="24" t="s">
        <v>2743</v>
      </c>
      <c r="DG20" s="24" t="s">
        <v>2744</v>
      </c>
      <c r="DH20" s="24" t="s">
        <v>2744</v>
      </c>
      <c r="DI20" s="25">
        <v>18592</v>
      </c>
      <c r="DJ20" s="25">
        <v>8</v>
      </c>
      <c r="DK20" s="24" t="s">
        <v>2745</v>
      </c>
      <c r="DL20" s="24" t="s">
        <v>2746</v>
      </c>
      <c r="DM20" s="24"/>
      <c r="DN20" s="24" t="s">
        <v>2747</v>
      </c>
      <c r="DO20" s="25">
        <v>5163956674</v>
      </c>
      <c r="DP20" s="24"/>
      <c r="DQ20" s="24" t="s">
        <v>59</v>
      </c>
      <c r="DR20" s="24"/>
      <c r="DS20" s="24"/>
      <c r="DT20" s="24"/>
      <c r="DU20" s="24"/>
      <c r="DV20" s="24"/>
      <c r="DW20" s="24"/>
      <c r="DX20" s="24"/>
      <c r="DY20" s="24"/>
      <c r="DZ20" s="24"/>
      <c r="EA20" s="24"/>
      <c r="EB20" s="24"/>
      <c r="EC20" s="24"/>
      <c r="ED20" s="24" t="s">
        <v>59</v>
      </c>
      <c r="EE20" s="26" t="b">
        <v>0</v>
      </c>
      <c r="EF20" s="26" t="b">
        <v>1</v>
      </c>
      <c r="EG20" s="26" t="b">
        <v>0</v>
      </c>
      <c r="EH20" s="24" t="s">
        <v>2748</v>
      </c>
      <c r="EI20" s="24" t="s">
        <v>2803</v>
      </c>
      <c r="EJ20" s="24"/>
      <c r="EK20" s="24"/>
      <c r="EL20" s="24"/>
      <c r="EM20" s="24" t="s">
        <v>2722</v>
      </c>
      <c r="EN20" s="24"/>
      <c r="EO20" s="24" t="s">
        <v>2722</v>
      </c>
      <c r="EP20" s="25">
        <v>1</v>
      </c>
      <c r="EQ20" s="24" t="s">
        <v>52</v>
      </c>
      <c r="ER20" s="24" t="s">
        <v>2750</v>
      </c>
      <c r="ES20" s="25">
        <v>1</v>
      </c>
      <c r="ET20" s="26" t="b">
        <v>1</v>
      </c>
      <c r="EU20" s="24" t="s">
        <v>56</v>
      </c>
      <c r="EV20" s="25">
        <v>1</v>
      </c>
      <c r="EW20" s="19" t="s">
        <v>3238</v>
      </c>
      <c r="EX20" s="19" t="s">
        <v>3239</v>
      </c>
      <c r="EY20" s="24"/>
      <c r="EZ20" s="24"/>
      <c r="FA20" s="24"/>
      <c r="FB20" s="24"/>
      <c r="FC20" s="24"/>
      <c r="FD20" s="24"/>
      <c r="FE20" s="24"/>
      <c r="FF20" s="24"/>
      <c r="FG20" s="24"/>
      <c r="FH20" s="24"/>
      <c r="FI20" s="24"/>
      <c r="FJ20" s="24"/>
      <c r="FK20" s="19" t="s">
        <v>3240</v>
      </c>
      <c r="FL20" s="19" t="s">
        <v>3241</v>
      </c>
      <c r="FM20" s="19" t="s">
        <v>3242</v>
      </c>
      <c r="FN20" s="19" t="s">
        <v>3243</v>
      </c>
      <c r="FO20" s="19" t="s">
        <v>3244</v>
      </c>
      <c r="FP20" s="19" t="s">
        <v>3245</v>
      </c>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row>
    <row r="21" spans="1:238" ht="15.75" thickBot="1">
      <c r="A21" s="40" t="s">
        <v>3032</v>
      </c>
      <c r="B21" s="41">
        <v>187</v>
      </c>
      <c r="C21" s="41">
        <v>281390</v>
      </c>
      <c r="D21" s="40" t="s">
        <v>3246</v>
      </c>
      <c r="E21" s="40" t="s">
        <v>3166</v>
      </c>
      <c r="F21" s="40" t="s">
        <v>3167</v>
      </c>
      <c r="G21" s="40" t="s">
        <v>3247</v>
      </c>
      <c r="H21" s="41">
        <v>2290</v>
      </c>
      <c r="I21" s="41">
        <v>2290</v>
      </c>
      <c r="J21" s="42" t="b">
        <v>1</v>
      </c>
      <c r="K21" s="41">
        <v>3430</v>
      </c>
      <c r="L21" s="42" t="b">
        <v>1</v>
      </c>
      <c r="M21" s="42" t="b">
        <v>1</v>
      </c>
      <c r="N21" s="40"/>
      <c r="O21" s="40" t="s">
        <v>3169</v>
      </c>
      <c r="P21" s="41">
        <v>81</v>
      </c>
      <c r="Q21" s="40" t="s">
        <v>2760</v>
      </c>
      <c r="R21" s="40"/>
      <c r="S21" s="40"/>
      <c r="T21" s="41">
        <v>1</v>
      </c>
      <c r="U21" s="41">
        <v>9</v>
      </c>
      <c r="V21" s="41">
        <v>3</v>
      </c>
      <c r="W21" s="40"/>
      <c r="X21" s="41">
        <v>3</v>
      </c>
      <c r="Y21" s="41">
        <v>8</v>
      </c>
      <c r="Z21" s="41">
        <v>2</v>
      </c>
      <c r="AA21" s="41">
        <v>3</v>
      </c>
      <c r="AB21" s="40"/>
      <c r="AC21" s="40"/>
      <c r="AD21" s="40" t="s">
        <v>3248</v>
      </c>
      <c r="AE21" s="40" t="s">
        <v>3249</v>
      </c>
      <c r="AF21" s="41">
        <v>0</v>
      </c>
      <c r="AG21" s="41">
        <v>0</v>
      </c>
      <c r="AH21" s="40"/>
      <c r="AI21" s="40"/>
      <c r="AJ21" s="40"/>
      <c r="AK21" s="40"/>
      <c r="AL21" s="40" t="s">
        <v>3250</v>
      </c>
      <c r="AM21" s="40"/>
      <c r="AN21" s="40"/>
      <c r="AO21" s="40"/>
      <c r="AP21" s="40"/>
      <c r="AQ21" s="41">
        <v>1274</v>
      </c>
      <c r="AR21" s="41">
        <v>4</v>
      </c>
      <c r="AS21" s="40" t="s">
        <v>3173</v>
      </c>
      <c r="AT21" s="40"/>
      <c r="AU21" s="40"/>
      <c r="AV21" s="42" t="b">
        <v>0</v>
      </c>
      <c r="AW21" s="41">
        <v>0</v>
      </c>
      <c r="AX21" s="40"/>
      <c r="AY21" s="40"/>
      <c r="AZ21" s="40"/>
      <c r="BA21" s="40"/>
      <c r="BB21" s="42" t="b">
        <v>0</v>
      </c>
      <c r="BC21" s="40" t="s">
        <v>3251</v>
      </c>
      <c r="BD21" s="40"/>
      <c r="BE21" s="40"/>
      <c r="BF21" s="40"/>
      <c r="BG21" s="40"/>
      <c r="BH21" s="40"/>
      <c r="BI21" s="40" t="s">
        <v>2722</v>
      </c>
      <c r="BJ21" s="40"/>
      <c r="BK21" s="40"/>
      <c r="BL21" s="21" t="s">
        <v>3252</v>
      </c>
      <c r="BM21" s="21" t="s">
        <v>3253</v>
      </c>
      <c r="BN21" s="21" t="s">
        <v>3254</v>
      </c>
      <c r="BO21" s="21" t="s">
        <v>3255</v>
      </c>
      <c r="BP21" s="21" t="s">
        <v>3256</v>
      </c>
      <c r="BQ21" s="21" t="s">
        <v>3257</v>
      </c>
      <c r="BR21" s="21" t="s">
        <v>3258</v>
      </c>
      <c r="BS21" s="21" t="s">
        <v>3259</v>
      </c>
      <c r="BT21" s="21" t="s">
        <v>3260</v>
      </c>
      <c r="BU21" s="21" t="s">
        <v>3261</v>
      </c>
      <c r="BV21" s="21" t="s">
        <v>3262</v>
      </c>
      <c r="BW21" s="21" t="s">
        <v>3263</v>
      </c>
      <c r="BX21" s="40" t="s">
        <v>2722</v>
      </c>
      <c r="BY21" s="41">
        <v>9</v>
      </c>
      <c r="BZ21" s="40" t="s">
        <v>254</v>
      </c>
      <c r="CA21" s="41">
        <v>1</v>
      </c>
      <c r="CB21" s="41">
        <v>13</v>
      </c>
      <c r="CC21" s="40"/>
      <c r="CD21" s="40" t="s">
        <v>2722</v>
      </c>
      <c r="CE21" s="41">
        <v>3</v>
      </c>
      <c r="CF21" s="40" t="s">
        <v>2735</v>
      </c>
      <c r="CG21" s="41">
        <v>4</v>
      </c>
      <c r="CH21" s="41">
        <v>2</v>
      </c>
      <c r="CI21" s="41">
        <v>2</v>
      </c>
      <c r="CJ21" s="40" t="s">
        <v>58</v>
      </c>
      <c r="CK21" s="40"/>
      <c r="CL21" s="40" t="s">
        <v>2736</v>
      </c>
      <c r="CM21" s="40"/>
      <c r="CN21" s="41">
        <v>3</v>
      </c>
      <c r="CO21" s="41">
        <v>0</v>
      </c>
      <c r="CP21" s="40" t="s">
        <v>2737</v>
      </c>
      <c r="CQ21" s="41">
        <v>3</v>
      </c>
      <c r="CR21" s="40" t="s">
        <v>2738</v>
      </c>
      <c r="CS21" s="41">
        <v>1</v>
      </c>
      <c r="CT21" s="41">
        <v>4</v>
      </c>
      <c r="CU21" s="40" t="s">
        <v>3264</v>
      </c>
      <c r="CV21" s="40" t="s">
        <v>3055</v>
      </c>
      <c r="CW21" s="40" t="s">
        <v>2722</v>
      </c>
      <c r="CX21" s="41">
        <v>3</v>
      </c>
      <c r="CY21" s="40" t="s">
        <v>2741</v>
      </c>
      <c r="CZ21" s="40"/>
      <c r="DA21" s="41">
        <v>3</v>
      </c>
      <c r="DB21" s="40"/>
      <c r="DC21" s="41">
        <v>8</v>
      </c>
      <c r="DD21" s="40" t="s">
        <v>2742</v>
      </c>
      <c r="DE21" s="41">
        <v>1</v>
      </c>
      <c r="DF21" s="40" t="s">
        <v>2743</v>
      </c>
      <c r="DG21" s="40" t="s">
        <v>2744</v>
      </c>
      <c r="DH21" s="40" t="s">
        <v>2744</v>
      </c>
      <c r="DI21" s="41">
        <v>18600</v>
      </c>
      <c r="DJ21" s="41">
        <v>8</v>
      </c>
      <c r="DK21" s="40" t="s">
        <v>2745</v>
      </c>
      <c r="DL21" s="40" t="s">
        <v>2746</v>
      </c>
      <c r="DM21" s="40"/>
      <c r="DN21" s="40" t="s">
        <v>2747</v>
      </c>
      <c r="DO21" s="40"/>
      <c r="DP21" s="40"/>
      <c r="DQ21" s="40" t="s">
        <v>59</v>
      </c>
      <c r="DR21" s="40"/>
      <c r="DS21" s="40"/>
      <c r="DT21" s="40"/>
      <c r="DU21" s="40"/>
      <c r="DV21" s="40"/>
      <c r="DW21" s="40"/>
      <c r="DX21" s="40"/>
      <c r="DY21" s="40"/>
      <c r="DZ21" s="40"/>
      <c r="EA21" s="40"/>
      <c r="EB21" s="40"/>
      <c r="EC21" s="40"/>
      <c r="ED21" s="40"/>
      <c r="EE21" s="42" t="b">
        <v>0</v>
      </c>
      <c r="EF21" s="42" t="b">
        <v>0</v>
      </c>
      <c r="EG21" s="42" t="b">
        <v>0</v>
      </c>
      <c r="EH21" s="40" t="s">
        <v>2748</v>
      </c>
      <c r="EI21" s="40" t="s">
        <v>2749</v>
      </c>
      <c r="EJ21" s="40"/>
      <c r="EK21" s="40"/>
      <c r="EL21" s="40"/>
      <c r="EM21" s="40" t="s">
        <v>2722</v>
      </c>
      <c r="EN21" s="40"/>
      <c r="EO21" s="40" t="s">
        <v>2722</v>
      </c>
      <c r="EP21" s="41">
        <v>1</v>
      </c>
      <c r="EQ21" s="40" t="s">
        <v>52</v>
      </c>
      <c r="ER21" s="40" t="s">
        <v>2750</v>
      </c>
      <c r="ES21" s="41">
        <v>1</v>
      </c>
      <c r="ET21" s="42" t="b">
        <v>1</v>
      </c>
      <c r="EU21" s="40" t="s">
        <v>56</v>
      </c>
      <c r="EV21" s="41">
        <v>1</v>
      </c>
      <c r="EW21" s="21" t="s">
        <v>3265</v>
      </c>
      <c r="EX21" s="21" t="s">
        <v>3266</v>
      </c>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c r="GT21" s="40"/>
      <c r="GU21" s="40"/>
      <c r="GV21" s="40"/>
      <c r="GW21" s="40"/>
      <c r="GX21" s="40"/>
      <c r="GY21" s="40"/>
      <c r="GZ21" s="40"/>
      <c r="HA21" s="40"/>
      <c r="HB21" s="40"/>
      <c r="HC21" s="40"/>
      <c r="HD21" s="40"/>
      <c r="HE21" s="40"/>
      <c r="HF21" s="40"/>
      <c r="HG21" s="40"/>
      <c r="HH21" s="40"/>
      <c r="HI21" s="40"/>
      <c r="HJ21" s="40"/>
      <c r="HK21" s="40"/>
      <c r="HL21" s="40"/>
      <c r="HM21" s="40"/>
      <c r="HN21" s="40"/>
      <c r="HO21" s="40"/>
      <c r="HP21" s="40"/>
      <c r="HQ21" s="40"/>
      <c r="HR21" s="40"/>
      <c r="HS21" s="40"/>
      <c r="HT21" s="40"/>
      <c r="HU21" s="40"/>
      <c r="HV21" s="40"/>
      <c r="HW21" s="40"/>
      <c r="HX21" s="40"/>
      <c r="HY21" s="40"/>
      <c r="HZ21" s="40"/>
      <c r="IA21" s="40"/>
      <c r="IB21" s="40"/>
      <c r="IC21" s="40"/>
      <c r="ID21" s="40"/>
    </row>
    <row r="22" spans="1:238" ht="15.75" thickBot="1">
      <c r="A22" s="32" t="s">
        <v>2804</v>
      </c>
      <c r="B22" s="33">
        <v>187</v>
      </c>
      <c r="C22" s="33">
        <v>276953</v>
      </c>
      <c r="D22" s="32" t="s">
        <v>3267</v>
      </c>
      <c r="E22" s="32" t="s">
        <v>3268</v>
      </c>
      <c r="F22" s="32" t="s">
        <v>3269</v>
      </c>
      <c r="G22" s="32" t="s">
        <v>3270</v>
      </c>
      <c r="H22" s="33">
        <v>990</v>
      </c>
      <c r="I22" s="33">
        <v>990</v>
      </c>
      <c r="J22" s="34" t="b">
        <v>1</v>
      </c>
      <c r="K22" s="33">
        <v>1600</v>
      </c>
      <c r="L22" s="34" t="b">
        <v>1</v>
      </c>
      <c r="M22" s="34" t="b">
        <v>1</v>
      </c>
      <c r="N22" s="32"/>
      <c r="O22" s="32" t="s">
        <v>3271</v>
      </c>
      <c r="P22" s="33">
        <v>469</v>
      </c>
      <c r="Q22" s="32" t="s">
        <v>2837</v>
      </c>
      <c r="R22" s="32"/>
      <c r="S22" s="32"/>
      <c r="T22" s="33">
        <v>1</v>
      </c>
      <c r="U22" s="33">
        <v>33</v>
      </c>
      <c r="V22" s="33">
        <v>3</v>
      </c>
      <c r="W22" s="32"/>
      <c r="X22" s="33">
        <v>3</v>
      </c>
      <c r="Y22" s="33">
        <v>8</v>
      </c>
      <c r="Z22" s="33">
        <v>2</v>
      </c>
      <c r="AA22" s="33">
        <v>3</v>
      </c>
      <c r="AB22" s="32"/>
      <c r="AC22" s="32"/>
      <c r="AD22" s="32" t="s">
        <v>3272</v>
      </c>
      <c r="AE22" s="32" t="s">
        <v>3273</v>
      </c>
      <c r="AF22" s="33">
        <v>0</v>
      </c>
      <c r="AG22" s="33">
        <v>0</v>
      </c>
      <c r="AH22" s="32"/>
      <c r="AI22" s="32"/>
      <c r="AJ22" s="32"/>
      <c r="AK22" s="32"/>
      <c r="AL22" s="32" t="s">
        <v>3274</v>
      </c>
      <c r="AM22" s="32"/>
      <c r="AN22" s="32"/>
      <c r="AO22" s="32"/>
      <c r="AP22" s="32"/>
      <c r="AQ22" s="33">
        <v>549</v>
      </c>
      <c r="AR22" s="33">
        <v>4</v>
      </c>
      <c r="AS22" s="32" t="s">
        <v>3275</v>
      </c>
      <c r="AT22" s="32"/>
      <c r="AU22" s="32"/>
      <c r="AV22" s="34" t="b">
        <v>0</v>
      </c>
      <c r="AW22" s="33">
        <v>0</v>
      </c>
      <c r="AX22" s="32"/>
      <c r="AY22" s="32"/>
      <c r="AZ22" s="32"/>
      <c r="BA22" s="32"/>
      <c r="BB22" s="34" t="b">
        <v>0</v>
      </c>
      <c r="BC22" s="32" t="s">
        <v>3276</v>
      </c>
      <c r="BD22" s="32"/>
      <c r="BE22" s="32"/>
      <c r="BF22" s="32"/>
      <c r="BG22" s="32"/>
      <c r="BH22" s="32"/>
      <c r="BI22" s="32" t="s">
        <v>2722</v>
      </c>
      <c r="BJ22" s="32"/>
      <c r="BK22" s="32"/>
      <c r="BL22" s="18" t="s">
        <v>3277</v>
      </c>
      <c r="BM22" s="18" t="s">
        <v>3278</v>
      </c>
      <c r="BN22" s="18" t="s">
        <v>3279</v>
      </c>
      <c r="BO22" s="18" t="s">
        <v>3280</v>
      </c>
      <c r="BP22" s="18" t="s">
        <v>3281</v>
      </c>
      <c r="BQ22" s="18" t="s">
        <v>3282</v>
      </c>
      <c r="BR22" s="18" t="s">
        <v>3283</v>
      </c>
      <c r="BS22" s="18" t="s">
        <v>3284</v>
      </c>
      <c r="BT22" s="18" t="s">
        <v>3285</v>
      </c>
      <c r="BU22" s="18" t="s">
        <v>3286</v>
      </c>
      <c r="BV22" s="18" t="s">
        <v>3287</v>
      </c>
      <c r="BW22" s="18" t="s">
        <v>3288</v>
      </c>
      <c r="BX22" s="32" t="s">
        <v>2722</v>
      </c>
      <c r="BY22" s="33">
        <v>33</v>
      </c>
      <c r="BZ22" s="32" t="s">
        <v>167</v>
      </c>
      <c r="CA22" s="32"/>
      <c r="CB22" s="33">
        <v>2</v>
      </c>
      <c r="CC22" s="32"/>
      <c r="CD22" s="32" t="s">
        <v>2722</v>
      </c>
      <c r="CE22" s="33">
        <v>3</v>
      </c>
      <c r="CF22" s="32" t="s">
        <v>2735</v>
      </c>
      <c r="CG22" s="33">
        <v>4</v>
      </c>
      <c r="CH22" s="33">
        <v>2</v>
      </c>
      <c r="CI22" s="33">
        <v>2</v>
      </c>
      <c r="CJ22" s="32" t="s">
        <v>58</v>
      </c>
      <c r="CK22" s="32"/>
      <c r="CL22" s="32" t="s">
        <v>2736</v>
      </c>
      <c r="CM22" s="32"/>
      <c r="CN22" s="33">
        <v>3</v>
      </c>
      <c r="CO22" s="33">
        <v>0</v>
      </c>
      <c r="CP22" s="32" t="s">
        <v>2737</v>
      </c>
      <c r="CQ22" s="33">
        <v>3</v>
      </c>
      <c r="CR22" s="32" t="s">
        <v>2738</v>
      </c>
      <c r="CS22" s="33">
        <v>1</v>
      </c>
      <c r="CT22" s="33">
        <v>4</v>
      </c>
      <c r="CU22" s="32" t="s">
        <v>3289</v>
      </c>
      <c r="CV22" s="32" t="s">
        <v>2829</v>
      </c>
      <c r="CW22" s="32" t="s">
        <v>2722</v>
      </c>
      <c r="CX22" s="33">
        <v>3</v>
      </c>
      <c r="CY22" s="32" t="s">
        <v>2741</v>
      </c>
      <c r="CZ22" s="32"/>
      <c r="DA22" s="33">
        <v>3</v>
      </c>
      <c r="DB22" s="32"/>
      <c r="DC22" s="33">
        <v>8</v>
      </c>
      <c r="DD22" s="32" t="s">
        <v>2742</v>
      </c>
      <c r="DE22" s="33">
        <v>1</v>
      </c>
      <c r="DF22" s="32" t="s">
        <v>2743</v>
      </c>
      <c r="DG22" s="32" t="s">
        <v>2744</v>
      </c>
      <c r="DH22" s="32" t="s">
        <v>2744</v>
      </c>
      <c r="DI22" s="33">
        <v>18600</v>
      </c>
      <c r="DJ22" s="33">
        <v>8</v>
      </c>
      <c r="DK22" s="32" t="s">
        <v>2745</v>
      </c>
      <c r="DL22" s="32" t="s">
        <v>2746</v>
      </c>
      <c r="DM22" s="32"/>
      <c r="DN22" s="32" t="s">
        <v>2747</v>
      </c>
      <c r="DO22" s="32"/>
      <c r="DP22" s="32"/>
      <c r="DQ22" s="32" t="s">
        <v>59</v>
      </c>
      <c r="DR22" s="32"/>
      <c r="DS22" s="32"/>
      <c r="DT22" s="32"/>
      <c r="DU22" s="32"/>
      <c r="DV22" s="32"/>
      <c r="DW22" s="32"/>
      <c r="DX22" s="32"/>
      <c r="DY22" s="32"/>
      <c r="DZ22" s="32"/>
      <c r="EA22" s="32"/>
      <c r="EB22" s="32"/>
      <c r="EC22" s="32"/>
      <c r="ED22" s="32"/>
      <c r="EE22" s="34" t="b">
        <v>0</v>
      </c>
      <c r="EF22" s="34" t="b">
        <v>0</v>
      </c>
      <c r="EG22" s="34" t="b">
        <v>0</v>
      </c>
      <c r="EH22" s="32" t="s">
        <v>2748</v>
      </c>
      <c r="EI22" s="32" t="s">
        <v>2749</v>
      </c>
      <c r="EJ22" s="32"/>
      <c r="EK22" s="32"/>
      <c r="EL22" s="32"/>
      <c r="EM22" s="32" t="s">
        <v>2722</v>
      </c>
      <c r="EN22" s="32"/>
      <c r="EO22" s="32" t="s">
        <v>2722</v>
      </c>
      <c r="EP22" s="33">
        <v>1</v>
      </c>
      <c r="EQ22" s="32" t="s">
        <v>52</v>
      </c>
      <c r="ER22" s="32" t="s">
        <v>2750</v>
      </c>
      <c r="ES22" s="33">
        <v>1</v>
      </c>
      <c r="ET22" s="34" t="b">
        <v>1</v>
      </c>
      <c r="EU22" s="32" t="s">
        <v>56</v>
      </c>
      <c r="EV22" s="33">
        <v>1</v>
      </c>
      <c r="EW22" s="18" t="s">
        <v>3290</v>
      </c>
      <c r="EX22" s="18" t="s">
        <v>3291</v>
      </c>
      <c r="EY22" s="32"/>
      <c r="EZ22" s="32"/>
      <c r="FA22" s="32"/>
      <c r="FB22" s="32"/>
      <c r="FC22" s="32"/>
      <c r="FD22" s="32"/>
      <c r="FE22" s="32"/>
      <c r="FF22" s="32"/>
      <c r="FG22" s="32"/>
      <c r="FH22" s="32"/>
      <c r="FI22" s="32"/>
      <c r="FJ22" s="32"/>
      <c r="FK22" s="18" t="s">
        <v>3292</v>
      </c>
      <c r="FL22" s="18" t="s">
        <v>3293</v>
      </c>
      <c r="FM22" s="18" t="s">
        <v>3294</v>
      </c>
      <c r="FN22" s="18" t="s">
        <v>3295</v>
      </c>
      <c r="FO22" s="18" t="s">
        <v>3296</v>
      </c>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row>
    <row r="23" spans="1:238" ht="15.75" thickBot="1">
      <c r="A23" s="24" t="s">
        <v>2710</v>
      </c>
      <c r="B23" s="25">
        <v>184</v>
      </c>
      <c r="C23" s="25">
        <v>276951</v>
      </c>
      <c r="D23" s="24" t="s">
        <v>3297</v>
      </c>
      <c r="E23" s="24" t="s">
        <v>3298</v>
      </c>
      <c r="F23" s="24" t="s">
        <v>3299</v>
      </c>
      <c r="G23" s="24" t="s">
        <v>3300</v>
      </c>
      <c r="H23" s="25">
        <v>970</v>
      </c>
      <c r="I23" s="25">
        <v>970</v>
      </c>
      <c r="J23" s="26" t="b">
        <v>1</v>
      </c>
      <c r="K23" s="25">
        <v>1450</v>
      </c>
      <c r="L23" s="26" t="b">
        <v>1</v>
      </c>
      <c r="M23" s="26" t="b">
        <v>1</v>
      </c>
      <c r="N23" s="24"/>
      <c r="O23" s="24" t="s">
        <v>3301</v>
      </c>
      <c r="P23" s="25">
        <v>81</v>
      </c>
      <c r="Q23" s="24" t="s">
        <v>2760</v>
      </c>
      <c r="R23" s="24"/>
      <c r="S23" s="24"/>
      <c r="T23" s="25">
        <v>1</v>
      </c>
      <c r="U23" s="25">
        <v>9</v>
      </c>
      <c r="V23" s="25">
        <v>3</v>
      </c>
      <c r="W23" s="24"/>
      <c r="X23" s="25">
        <v>3</v>
      </c>
      <c r="Y23" s="25">
        <v>8</v>
      </c>
      <c r="Z23" s="25">
        <v>2</v>
      </c>
      <c r="AA23" s="25">
        <v>3</v>
      </c>
      <c r="AB23" s="24"/>
      <c r="AC23" s="24"/>
      <c r="AD23" s="24" t="s">
        <v>3302</v>
      </c>
      <c r="AE23" s="24" t="s">
        <v>3303</v>
      </c>
      <c r="AF23" s="25">
        <v>0</v>
      </c>
      <c r="AG23" s="25">
        <v>0</v>
      </c>
      <c r="AH23" s="24"/>
      <c r="AI23" s="24"/>
      <c r="AJ23" s="24"/>
      <c r="AK23" s="24"/>
      <c r="AL23" s="24" t="s">
        <v>3304</v>
      </c>
      <c r="AM23" s="24"/>
      <c r="AN23" s="24"/>
      <c r="AO23" s="24"/>
      <c r="AP23" s="24"/>
      <c r="AQ23" s="25">
        <v>539</v>
      </c>
      <c r="AR23" s="25">
        <v>4</v>
      </c>
      <c r="AS23" s="24" t="s">
        <v>3305</v>
      </c>
      <c r="AT23" s="24"/>
      <c r="AU23" s="24"/>
      <c r="AV23" s="26" t="b">
        <v>0</v>
      </c>
      <c r="AW23" s="25">
        <v>0</v>
      </c>
      <c r="AX23" s="24"/>
      <c r="AY23" s="24"/>
      <c r="AZ23" s="24"/>
      <c r="BA23" s="24"/>
      <c r="BB23" s="26" t="b">
        <v>0</v>
      </c>
      <c r="BC23" s="24" t="s">
        <v>3306</v>
      </c>
      <c r="BD23" s="24"/>
      <c r="BE23" s="24"/>
      <c r="BF23" s="24"/>
      <c r="BG23" s="24"/>
      <c r="BH23" s="24"/>
      <c r="BI23" s="24" t="s">
        <v>2722</v>
      </c>
      <c r="BJ23" s="24"/>
      <c r="BK23" s="24"/>
      <c r="BL23" s="19" t="s">
        <v>3307</v>
      </c>
      <c r="BM23" s="19" t="s">
        <v>3308</v>
      </c>
      <c r="BN23" s="19" t="s">
        <v>3309</v>
      </c>
      <c r="BO23" s="19" t="s">
        <v>3310</v>
      </c>
      <c r="BP23" s="19" t="s">
        <v>3311</v>
      </c>
      <c r="BQ23" s="19" t="s">
        <v>3312</v>
      </c>
      <c r="BR23" s="19" t="s">
        <v>3313</v>
      </c>
      <c r="BS23" s="19" t="s">
        <v>3314</v>
      </c>
      <c r="BT23" s="19" t="s">
        <v>3315</v>
      </c>
      <c r="BU23" s="19" t="s">
        <v>3316</v>
      </c>
      <c r="BV23" s="19" t="s">
        <v>3317</v>
      </c>
      <c r="BW23" s="19" t="s">
        <v>3318</v>
      </c>
      <c r="BX23" s="24" t="s">
        <v>2722</v>
      </c>
      <c r="BY23" s="25">
        <v>9</v>
      </c>
      <c r="BZ23" s="24" t="s">
        <v>254</v>
      </c>
      <c r="CA23" s="25">
        <v>1</v>
      </c>
      <c r="CB23" s="25">
        <v>13</v>
      </c>
      <c r="CC23" s="24"/>
      <c r="CD23" s="24" t="s">
        <v>2722</v>
      </c>
      <c r="CE23" s="25">
        <v>3</v>
      </c>
      <c r="CF23" s="24" t="s">
        <v>2735</v>
      </c>
      <c r="CG23" s="25">
        <v>4</v>
      </c>
      <c r="CH23" s="25">
        <v>2</v>
      </c>
      <c r="CI23" s="25">
        <v>2</v>
      </c>
      <c r="CJ23" s="24" t="s">
        <v>58</v>
      </c>
      <c r="CK23" s="24"/>
      <c r="CL23" s="24" t="s">
        <v>2736</v>
      </c>
      <c r="CM23" s="24"/>
      <c r="CN23" s="25">
        <v>3</v>
      </c>
      <c r="CO23" s="25">
        <v>0</v>
      </c>
      <c r="CP23" s="24" t="s">
        <v>2737</v>
      </c>
      <c r="CQ23" s="25">
        <v>3</v>
      </c>
      <c r="CR23" s="24" t="s">
        <v>2738</v>
      </c>
      <c r="CS23" s="25">
        <v>1</v>
      </c>
      <c r="CT23" s="25">
        <v>4</v>
      </c>
      <c r="CU23" s="24" t="s">
        <v>3319</v>
      </c>
      <c r="CV23" s="24" t="s">
        <v>2740</v>
      </c>
      <c r="CW23" s="24" t="s">
        <v>2722</v>
      </c>
      <c r="CX23" s="25">
        <v>3</v>
      </c>
      <c r="CY23" s="24" t="s">
        <v>2741</v>
      </c>
      <c r="CZ23" s="24"/>
      <c r="DA23" s="25">
        <v>3</v>
      </c>
      <c r="DB23" s="24"/>
      <c r="DC23" s="25">
        <v>8</v>
      </c>
      <c r="DD23" s="24" t="s">
        <v>2742</v>
      </c>
      <c r="DE23" s="25">
        <v>1</v>
      </c>
      <c r="DF23" s="24" t="s">
        <v>2743</v>
      </c>
      <c r="DG23" s="24" t="s">
        <v>2744</v>
      </c>
      <c r="DH23" s="24" t="s">
        <v>2744</v>
      </c>
      <c r="DI23" s="25">
        <v>18592</v>
      </c>
      <c r="DJ23" s="25">
        <v>8</v>
      </c>
      <c r="DK23" s="24" t="s">
        <v>2745</v>
      </c>
      <c r="DL23" s="24" t="s">
        <v>2746</v>
      </c>
      <c r="DM23" s="24"/>
      <c r="DN23" s="24" t="s">
        <v>2747</v>
      </c>
      <c r="DO23" s="25">
        <v>5163956674</v>
      </c>
      <c r="DP23" s="24"/>
      <c r="DQ23" s="24" t="s">
        <v>59</v>
      </c>
      <c r="DR23" s="24"/>
      <c r="DS23" s="24"/>
      <c r="DT23" s="24"/>
      <c r="DU23" s="24"/>
      <c r="DV23" s="24"/>
      <c r="DW23" s="24"/>
      <c r="DX23" s="24"/>
      <c r="DY23" s="24"/>
      <c r="DZ23" s="24"/>
      <c r="EA23" s="24"/>
      <c r="EB23" s="24"/>
      <c r="EC23" s="24"/>
      <c r="ED23" s="24" t="s">
        <v>59</v>
      </c>
      <c r="EE23" s="26" t="b">
        <v>0</v>
      </c>
      <c r="EF23" s="26" t="b">
        <v>1</v>
      </c>
      <c r="EG23" s="26" t="b">
        <v>0</v>
      </c>
      <c r="EH23" s="24" t="s">
        <v>2748</v>
      </c>
      <c r="EI23" s="24" t="s">
        <v>2803</v>
      </c>
      <c r="EJ23" s="24"/>
      <c r="EK23" s="24"/>
      <c r="EL23" s="24"/>
      <c r="EM23" s="24" t="s">
        <v>2722</v>
      </c>
      <c r="EN23" s="24"/>
      <c r="EO23" s="24" t="s">
        <v>2722</v>
      </c>
      <c r="EP23" s="25">
        <v>1</v>
      </c>
      <c r="EQ23" s="24" t="s">
        <v>52</v>
      </c>
      <c r="ER23" s="24" t="s">
        <v>2750</v>
      </c>
      <c r="ES23" s="25">
        <v>1</v>
      </c>
      <c r="ET23" s="26" t="b">
        <v>1</v>
      </c>
      <c r="EU23" s="24" t="s">
        <v>56</v>
      </c>
      <c r="EV23" s="25">
        <v>1</v>
      </c>
      <c r="EW23" s="19" t="s">
        <v>3320</v>
      </c>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row>
    <row r="24" spans="1:238" ht="15.75" thickBot="1">
      <c r="A24" s="32" t="s">
        <v>2804</v>
      </c>
      <c r="B24" s="33">
        <v>187</v>
      </c>
      <c r="C24" s="33">
        <v>276953</v>
      </c>
      <c r="D24" s="32" t="s">
        <v>3267</v>
      </c>
      <c r="E24" s="32" t="s">
        <v>3268</v>
      </c>
      <c r="F24" s="32" t="s">
        <v>3269</v>
      </c>
      <c r="G24" s="32" t="s">
        <v>3270</v>
      </c>
      <c r="H24" s="33">
        <v>990</v>
      </c>
      <c r="I24" s="33">
        <v>990</v>
      </c>
      <c r="J24" s="34" t="b">
        <v>1</v>
      </c>
      <c r="K24" s="33">
        <v>1600</v>
      </c>
      <c r="L24" s="34" t="b">
        <v>1</v>
      </c>
      <c r="M24" s="34" t="b">
        <v>1</v>
      </c>
      <c r="N24" s="32"/>
      <c r="O24" s="32" t="s">
        <v>3271</v>
      </c>
      <c r="P24" s="33">
        <v>469</v>
      </c>
      <c r="Q24" s="32" t="s">
        <v>2837</v>
      </c>
      <c r="R24" s="32"/>
      <c r="S24" s="32"/>
      <c r="T24" s="33">
        <v>1</v>
      </c>
      <c r="U24" s="33">
        <v>33</v>
      </c>
      <c r="V24" s="33">
        <v>3</v>
      </c>
      <c r="W24" s="32"/>
      <c r="X24" s="33">
        <v>3</v>
      </c>
      <c r="Y24" s="33">
        <v>8</v>
      </c>
      <c r="Z24" s="33">
        <v>2</v>
      </c>
      <c r="AA24" s="33">
        <v>3</v>
      </c>
      <c r="AB24" s="32"/>
      <c r="AC24" s="32"/>
      <c r="AD24" s="32" t="s">
        <v>3272</v>
      </c>
      <c r="AE24" s="32" t="s">
        <v>3273</v>
      </c>
      <c r="AF24" s="33">
        <v>0</v>
      </c>
      <c r="AG24" s="33">
        <v>0</v>
      </c>
      <c r="AH24" s="32"/>
      <c r="AI24" s="32"/>
      <c r="AJ24" s="32"/>
      <c r="AK24" s="32"/>
      <c r="AL24" s="32" t="s">
        <v>3274</v>
      </c>
      <c r="AM24" s="32"/>
      <c r="AN24" s="32"/>
      <c r="AO24" s="32"/>
      <c r="AP24" s="32"/>
      <c r="AQ24" s="33">
        <v>549</v>
      </c>
      <c r="AR24" s="33">
        <v>4</v>
      </c>
      <c r="AS24" s="32" t="s">
        <v>3275</v>
      </c>
      <c r="AT24" s="32"/>
      <c r="AU24" s="32"/>
      <c r="AV24" s="34" t="b">
        <v>0</v>
      </c>
      <c r="AW24" s="33">
        <v>0</v>
      </c>
      <c r="AX24" s="32"/>
      <c r="AY24" s="32"/>
      <c r="AZ24" s="32"/>
      <c r="BA24" s="32"/>
      <c r="BB24" s="34" t="b">
        <v>0</v>
      </c>
      <c r="BC24" s="32" t="s">
        <v>3276</v>
      </c>
      <c r="BD24" s="32"/>
      <c r="BE24" s="32"/>
      <c r="BF24" s="32"/>
      <c r="BG24" s="32"/>
      <c r="BH24" s="32"/>
      <c r="BI24" s="32" t="s">
        <v>2722</v>
      </c>
      <c r="BJ24" s="32"/>
      <c r="BK24" s="32"/>
      <c r="BL24" s="18" t="s">
        <v>3277</v>
      </c>
      <c r="BM24" s="18" t="s">
        <v>3278</v>
      </c>
      <c r="BN24" s="18" t="s">
        <v>3279</v>
      </c>
      <c r="BO24" s="18" t="s">
        <v>3280</v>
      </c>
      <c r="BP24" s="18" t="s">
        <v>3281</v>
      </c>
      <c r="BQ24" s="18" t="s">
        <v>3282</v>
      </c>
      <c r="BR24" s="18" t="s">
        <v>3283</v>
      </c>
      <c r="BS24" s="18" t="s">
        <v>3284</v>
      </c>
      <c r="BT24" s="18" t="s">
        <v>3285</v>
      </c>
      <c r="BU24" s="18" t="s">
        <v>3286</v>
      </c>
      <c r="BV24" s="18" t="s">
        <v>3287</v>
      </c>
      <c r="BW24" s="18" t="s">
        <v>3288</v>
      </c>
      <c r="BX24" s="32" t="s">
        <v>2722</v>
      </c>
      <c r="BY24" s="33">
        <v>33</v>
      </c>
      <c r="BZ24" s="32" t="s">
        <v>167</v>
      </c>
      <c r="CA24" s="32"/>
      <c r="CB24" s="33">
        <v>2</v>
      </c>
      <c r="CC24" s="32"/>
      <c r="CD24" s="32" t="s">
        <v>2722</v>
      </c>
      <c r="CE24" s="33">
        <v>3</v>
      </c>
      <c r="CF24" s="32" t="s">
        <v>2735</v>
      </c>
      <c r="CG24" s="33">
        <v>4</v>
      </c>
      <c r="CH24" s="33">
        <v>2</v>
      </c>
      <c r="CI24" s="33">
        <v>2</v>
      </c>
      <c r="CJ24" s="32" t="s">
        <v>58</v>
      </c>
      <c r="CK24" s="32"/>
      <c r="CL24" s="32" t="s">
        <v>2736</v>
      </c>
      <c r="CM24" s="32"/>
      <c r="CN24" s="33">
        <v>3</v>
      </c>
      <c r="CO24" s="33">
        <v>0</v>
      </c>
      <c r="CP24" s="32" t="s">
        <v>2737</v>
      </c>
      <c r="CQ24" s="33">
        <v>3</v>
      </c>
      <c r="CR24" s="32" t="s">
        <v>2738</v>
      </c>
      <c r="CS24" s="33">
        <v>1</v>
      </c>
      <c r="CT24" s="33">
        <v>4</v>
      </c>
      <c r="CU24" s="32" t="s">
        <v>3289</v>
      </c>
      <c r="CV24" s="32" t="s">
        <v>2829</v>
      </c>
      <c r="CW24" s="32" t="s">
        <v>2722</v>
      </c>
      <c r="CX24" s="33">
        <v>3</v>
      </c>
      <c r="CY24" s="32" t="s">
        <v>2741</v>
      </c>
      <c r="CZ24" s="32"/>
      <c r="DA24" s="33">
        <v>3</v>
      </c>
      <c r="DB24" s="32"/>
      <c r="DC24" s="33">
        <v>8</v>
      </c>
      <c r="DD24" s="32" t="s">
        <v>2742</v>
      </c>
      <c r="DE24" s="33">
        <v>1</v>
      </c>
      <c r="DF24" s="32" t="s">
        <v>2743</v>
      </c>
      <c r="DG24" s="32" t="s">
        <v>2744</v>
      </c>
      <c r="DH24" s="32" t="s">
        <v>2744</v>
      </c>
      <c r="DI24" s="33">
        <v>18600</v>
      </c>
      <c r="DJ24" s="33">
        <v>8</v>
      </c>
      <c r="DK24" s="32" t="s">
        <v>2745</v>
      </c>
      <c r="DL24" s="32" t="s">
        <v>2746</v>
      </c>
      <c r="DM24" s="32"/>
      <c r="DN24" s="32" t="s">
        <v>2747</v>
      </c>
      <c r="DO24" s="32"/>
      <c r="DP24" s="32"/>
      <c r="DQ24" s="32" t="s">
        <v>59</v>
      </c>
      <c r="DR24" s="32"/>
      <c r="DS24" s="32"/>
      <c r="DT24" s="32"/>
      <c r="DU24" s="32"/>
      <c r="DV24" s="32"/>
      <c r="DW24" s="32"/>
      <c r="DX24" s="32"/>
      <c r="DY24" s="32"/>
      <c r="DZ24" s="32"/>
      <c r="EA24" s="32"/>
      <c r="EB24" s="32"/>
      <c r="EC24" s="32"/>
      <c r="ED24" s="32"/>
      <c r="EE24" s="34" t="b">
        <v>0</v>
      </c>
      <c r="EF24" s="34" t="b">
        <v>0</v>
      </c>
      <c r="EG24" s="34" t="b">
        <v>0</v>
      </c>
      <c r="EH24" s="32" t="s">
        <v>2748</v>
      </c>
      <c r="EI24" s="32" t="s">
        <v>2749</v>
      </c>
      <c r="EJ24" s="32"/>
      <c r="EK24" s="32"/>
      <c r="EL24" s="32"/>
      <c r="EM24" s="32" t="s">
        <v>2722</v>
      </c>
      <c r="EN24" s="32"/>
      <c r="EO24" s="32" t="s">
        <v>2722</v>
      </c>
      <c r="EP24" s="33">
        <v>1</v>
      </c>
      <c r="EQ24" s="32" t="s">
        <v>52</v>
      </c>
      <c r="ER24" s="32" t="s">
        <v>2750</v>
      </c>
      <c r="ES24" s="33">
        <v>1</v>
      </c>
      <c r="ET24" s="34" t="b">
        <v>1</v>
      </c>
      <c r="EU24" s="32" t="s">
        <v>56</v>
      </c>
      <c r="EV24" s="33">
        <v>1</v>
      </c>
      <c r="EW24" s="18" t="s">
        <v>3290</v>
      </c>
      <c r="EX24" s="18" t="s">
        <v>3291</v>
      </c>
      <c r="EY24" s="32"/>
      <c r="EZ24" s="32"/>
      <c r="FA24" s="32"/>
      <c r="FB24" s="32"/>
      <c r="FC24" s="32"/>
      <c r="FD24" s="32"/>
      <c r="FE24" s="32"/>
      <c r="FF24" s="32"/>
      <c r="FG24" s="32"/>
      <c r="FH24" s="32"/>
      <c r="FI24" s="32"/>
      <c r="FJ24" s="32"/>
      <c r="FK24" s="18" t="s">
        <v>3292</v>
      </c>
      <c r="FL24" s="18" t="s">
        <v>3293</v>
      </c>
      <c r="FM24" s="18" t="s">
        <v>3294</v>
      </c>
      <c r="FN24" s="18" t="s">
        <v>3295</v>
      </c>
      <c r="FO24" s="18" t="s">
        <v>3296</v>
      </c>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row>
    <row r="25" spans="1:238" ht="15.75" thickBot="1">
      <c r="A25" s="24" t="s">
        <v>2710</v>
      </c>
      <c r="B25" s="25">
        <v>184</v>
      </c>
      <c r="C25" s="25">
        <v>276951</v>
      </c>
      <c r="D25" s="24" t="s">
        <v>3297</v>
      </c>
      <c r="E25" s="24" t="s">
        <v>3298</v>
      </c>
      <c r="F25" s="24" t="s">
        <v>3299</v>
      </c>
      <c r="G25" s="24" t="s">
        <v>3300</v>
      </c>
      <c r="H25" s="25">
        <v>970</v>
      </c>
      <c r="I25" s="25">
        <v>970</v>
      </c>
      <c r="J25" s="26" t="b">
        <v>1</v>
      </c>
      <c r="K25" s="25">
        <v>1450</v>
      </c>
      <c r="L25" s="26" t="b">
        <v>1</v>
      </c>
      <c r="M25" s="26" t="b">
        <v>1</v>
      </c>
      <c r="N25" s="24"/>
      <c r="O25" s="24" t="s">
        <v>3301</v>
      </c>
      <c r="P25" s="25">
        <v>81</v>
      </c>
      <c r="Q25" s="24" t="s">
        <v>2760</v>
      </c>
      <c r="R25" s="24"/>
      <c r="S25" s="24"/>
      <c r="T25" s="25">
        <v>1</v>
      </c>
      <c r="U25" s="25">
        <v>9</v>
      </c>
      <c r="V25" s="25">
        <v>3</v>
      </c>
      <c r="W25" s="24"/>
      <c r="X25" s="25">
        <v>3</v>
      </c>
      <c r="Y25" s="25">
        <v>8</v>
      </c>
      <c r="Z25" s="25">
        <v>2</v>
      </c>
      <c r="AA25" s="25">
        <v>3</v>
      </c>
      <c r="AB25" s="24"/>
      <c r="AC25" s="24"/>
      <c r="AD25" s="24" t="s">
        <v>3302</v>
      </c>
      <c r="AE25" s="24" t="s">
        <v>3303</v>
      </c>
      <c r="AF25" s="25">
        <v>0</v>
      </c>
      <c r="AG25" s="25">
        <v>0</v>
      </c>
      <c r="AH25" s="24"/>
      <c r="AI25" s="24"/>
      <c r="AJ25" s="24"/>
      <c r="AK25" s="24"/>
      <c r="AL25" s="24" t="s">
        <v>3304</v>
      </c>
      <c r="AM25" s="24"/>
      <c r="AN25" s="24"/>
      <c r="AO25" s="24"/>
      <c r="AP25" s="24"/>
      <c r="AQ25" s="25">
        <v>539</v>
      </c>
      <c r="AR25" s="25">
        <v>4</v>
      </c>
      <c r="AS25" s="24" t="s">
        <v>3305</v>
      </c>
      <c r="AT25" s="24"/>
      <c r="AU25" s="24"/>
      <c r="AV25" s="26" t="b">
        <v>0</v>
      </c>
      <c r="AW25" s="25">
        <v>0</v>
      </c>
      <c r="AX25" s="24"/>
      <c r="AY25" s="24"/>
      <c r="AZ25" s="24"/>
      <c r="BA25" s="24"/>
      <c r="BB25" s="26" t="b">
        <v>0</v>
      </c>
      <c r="BC25" s="24" t="s">
        <v>3306</v>
      </c>
      <c r="BD25" s="24"/>
      <c r="BE25" s="24"/>
      <c r="BF25" s="24"/>
      <c r="BG25" s="24"/>
      <c r="BH25" s="24"/>
      <c r="BI25" s="24" t="s">
        <v>2722</v>
      </c>
      <c r="BJ25" s="24"/>
      <c r="BK25" s="24"/>
      <c r="BL25" s="19" t="s">
        <v>3307</v>
      </c>
      <c r="BM25" s="19" t="s">
        <v>3308</v>
      </c>
      <c r="BN25" s="19" t="s">
        <v>3309</v>
      </c>
      <c r="BO25" s="19" t="s">
        <v>3310</v>
      </c>
      <c r="BP25" s="19" t="s">
        <v>3311</v>
      </c>
      <c r="BQ25" s="19" t="s">
        <v>3312</v>
      </c>
      <c r="BR25" s="19" t="s">
        <v>3313</v>
      </c>
      <c r="BS25" s="19" t="s">
        <v>3314</v>
      </c>
      <c r="BT25" s="19" t="s">
        <v>3315</v>
      </c>
      <c r="BU25" s="19" t="s">
        <v>3316</v>
      </c>
      <c r="BV25" s="19" t="s">
        <v>3317</v>
      </c>
      <c r="BW25" s="19" t="s">
        <v>3318</v>
      </c>
      <c r="BX25" s="24" t="s">
        <v>2722</v>
      </c>
      <c r="BY25" s="25">
        <v>9</v>
      </c>
      <c r="BZ25" s="24" t="s">
        <v>254</v>
      </c>
      <c r="CA25" s="25">
        <v>1</v>
      </c>
      <c r="CB25" s="25">
        <v>13</v>
      </c>
      <c r="CC25" s="24"/>
      <c r="CD25" s="24" t="s">
        <v>2722</v>
      </c>
      <c r="CE25" s="25">
        <v>3</v>
      </c>
      <c r="CF25" s="24" t="s">
        <v>2735</v>
      </c>
      <c r="CG25" s="25">
        <v>4</v>
      </c>
      <c r="CH25" s="25">
        <v>2</v>
      </c>
      <c r="CI25" s="25">
        <v>2</v>
      </c>
      <c r="CJ25" s="24" t="s">
        <v>58</v>
      </c>
      <c r="CK25" s="24"/>
      <c r="CL25" s="24" t="s">
        <v>2736</v>
      </c>
      <c r="CM25" s="24"/>
      <c r="CN25" s="25">
        <v>3</v>
      </c>
      <c r="CO25" s="25">
        <v>0</v>
      </c>
      <c r="CP25" s="24" t="s">
        <v>2737</v>
      </c>
      <c r="CQ25" s="25">
        <v>3</v>
      </c>
      <c r="CR25" s="24" t="s">
        <v>2738</v>
      </c>
      <c r="CS25" s="25">
        <v>1</v>
      </c>
      <c r="CT25" s="25">
        <v>4</v>
      </c>
      <c r="CU25" s="24" t="s">
        <v>3319</v>
      </c>
      <c r="CV25" s="24" t="s">
        <v>2740</v>
      </c>
      <c r="CW25" s="24" t="s">
        <v>2722</v>
      </c>
      <c r="CX25" s="25">
        <v>3</v>
      </c>
      <c r="CY25" s="24" t="s">
        <v>2741</v>
      </c>
      <c r="CZ25" s="24"/>
      <c r="DA25" s="25">
        <v>3</v>
      </c>
      <c r="DB25" s="24"/>
      <c r="DC25" s="25">
        <v>8</v>
      </c>
      <c r="DD25" s="24" t="s">
        <v>2742</v>
      </c>
      <c r="DE25" s="25">
        <v>1</v>
      </c>
      <c r="DF25" s="24" t="s">
        <v>2743</v>
      </c>
      <c r="DG25" s="24" t="s">
        <v>2744</v>
      </c>
      <c r="DH25" s="24" t="s">
        <v>2744</v>
      </c>
      <c r="DI25" s="25">
        <v>18592</v>
      </c>
      <c r="DJ25" s="25">
        <v>8</v>
      </c>
      <c r="DK25" s="24" t="s">
        <v>2745</v>
      </c>
      <c r="DL25" s="24" t="s">
        <v>2746</v>
      </c>
      <c r="DM25" s="24"/>
      <c r="DN25" s="24" t="s">
        <v>2747</v>
      </c>
      <c r="DO25" s="25">
        <v>5163956674</v>
      </c>
      <c r="DP25" s="24"/>
      <c r="DQ25" s="24" t="s">
        <v>59</v>
      </c>
      <c r="DR25" s="24"/>
      <c r="DS25" s="24"/>
      <c r="DT25" s="24"/>
      <c r="DU25" s="24"/>
      <c r="DV25" s="24"/>
      <c r="DW25" s="24"/>
      <c r="DX25" s="24"/>
      <c r="DY25" s="24"/>
      <c r="DZ25" s="24"/>
      <c r="EA25" s="24"/>
      <c r="EB25" s="24"/>
      <c r="EC25" s="24"/>
      <c r="ED25" s="24" t="s">
        <v>59</v>
      </c>
      <c r="EE25" s="26" t="b">
        <v>0</v>
      </c>
      <c r="EF25" s="26" t="b">
        <v>1</v>
      </c>
      <c r="EG25" s="26" t="b">
        <v>0</v>
      </c>
      <c r="EH25" s="24" t="s">
        <v>2748</v>
      </c>
      <c r="EI25" s="24" t="s">
        <v>2803</v>
      </c>
      <c r="EJ25" s="24"/>
      <c r="EK25" s="24"/>
      <c r="EL25" s="24"/>
      <c r="EM25" s="24" t="s">
        <v>2722</v>
      </c>
      <c r="EN25" s="24"/>
      <c r="EO25" s="24" t="s">
        <v>2722</v>
      </c>
      <c r="EP25" s="25">
        <v>1</v>
      </c>
      <c r="EQ25" s="24" t="s">
        <v>52</v>
      </c>
      <c r="ER25" s="24" t="s">
        <v>2750</v>
      </c>
      <c r="ES25" s="25">
        <v>1</v>
      </c>
      <c r="ET25" s="26" t="b">
        <v>1</v>
      </c>
      <c r="EU25" s="24" t="s">
        <v>56</v>
      </c>
      <c r="EV25" s="25">
        <v>1</v>
      </c>
      <c r="EW25" s="19" t="s">
        <v>3320</v>
      </c>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row>
    <row r="26" spans="1:238" ht="15.75" thickBot="1">
      <c r="A26" s="36" t="s">
        <v>2754</v>
      </c>
      <c r="B26" s="37">
        <v>187</v>
      </c>
      <c r="C26" s="37">
        <v>276784</v>
      </c>
      <c r="D26" s="36" t="s">
        <v>3321</v>
      </c>
      <c r="E26" s="36" t="s">
        <v>3322</v>
      </c>
      <c r="F26" s="36" t="s">
        <v>3323</v>
      </c>
      <c r="G26" s="36" t="s">
        <v>3324</v>
      </c>
      <c r="H26" s="37">
        <v>940</v>
      </c>
      <c r="I26" s="37">
        <v>940</v>
      </c>
      <c r="J26" s="38" t="b">
        <v>1</v>
      </c>
      <c r="K26" s="37">
        <v>1400</v>
      </c>
      <c r="L26" s="38" t="b">
        <v>1</v>
      </c>
      <c r="M26" s="38" t="b">
        <v>1</v>
      </c>
      <c r="N26" s="36"/>
      <c r="O26" s="36" t="s">
        <v>3325</v>
      </c>
      <c r="P26" s="37">
        <v>81</v>
      </c>
      <c r="Q26" s="36" t="s">
        <v>2960</v>
      </c>
      <c r="R26" s="36"/>
      <c r="S26" s="36"/>
      <c r="T26" s="37">
        <v>1</v>
      </c>
      <c r="U26" s="37">
        <v>9</v>
      </c>
      <c r="V26" s="37">
        <v>3</v>
      </c>
      <c r="W26" s="36"/>
      <c r="X26" s="37">
        <v>3</v>
      </c>
      <c r="Y26" s="37">
        <v>8</v>
      </c>
      <c r="Z26" s="37">
        <v>2</v>
      </c>
      <c r="AA26" s="37">
        <v>3</v>
      </c>
      <c r="AB26" s="36"/>
      <c r="AC26" s="36"/>
      <c r="AD26" s="36" t="s">
        <v>3326</v>
      </c>
      <c r="AE26" s="36" t="s">
        <v>3327</v>
      </c>
      <c r="AF26" s="37">
        <v>0</v>
      </c>
      <c r="AG26" s="37">
        <v>0</v>
      </c>
      <c r="AH26" s="36"/>
      <c r="AI26" s="36"/>
      <c r="AJ26" s="36"/>
      <c r="AK26" s="36"/>
      <c r="AL26" s="36" t="s">
        <v>3328</v>
      </c>
      <c r="AM26" s="36"/>
      <c r="AN26" s="36"/>
      <c r="AO26" s="36"/>
      <c r="AP26" s="36"/>
      <c r="AQ26" s="37">
        <v>519</v>
      </c>
      <c r="AR26" s="37">
        <v>4</v>
      </c>
      <c r="AS26" s="36" t="s">
        <v>3329</v>
      </c>
      <c r="AT26" s="36"/>
      <c r="AU26" s="36"/>
      <c r="AV26" s="38" t="b">
        <v>0</v>
      </c>
      <c r="AW26" s="37">
        <v>0</v>
      </c>
      <c r="AX26" s="36"/>
      <c r="AY26" s="36"/>
      <c r="AZ26" s="36"/>
      <c r="BA26" s="36"/>
      <c r="BB26" s="38" t="b">
        <v>0</v>
      </c>
      <c r="BC26" s="36" t="s">
        <v>3330</v>
      </c>
      <c r="BD26" s="36"/>
      <c r="BE26" s="36"/>
      <c r="BF26" s="36"/>
      <c r="BG26" s="36"/>
      <c r="BH26" s="36"/>
      <c r="BI26" s="36" t="s">
        <v>2722</v>
      </c>
      <c r="BJ26" s="36"/>
      <c r="BK26" s="36"/>
      <c r="BL26" s="20" t="s">
        <v>3331</v>
      </c>
      <c r="BM26" s="20" t="s">
        <v>3332</v>
      </c>
      <c r="BN26" s="20" t="s">
        <v>3333</v>
      </c>
      <c r="BO26" s="20" t="s">
        <v>3334</v>
      </c>
      <c r="BP26" s="20" t="s">
        <v>3335</v>
      </c>
      <c r="BQ26" s="20" t="s">
        <v>3336</v>
      </c>
      <c r="BR26" s="20" t="s">
        <v>3337</v>
      </c>
      <c r="BS26" s="20" t="s">
        <v>3338</v>
      </c>
      <c r="BT26" s="20" t="s">
        <v>3339</v>
      </c>
      <c r="BU26" s="20" t="s">
        <v>3340</v>
      </c>
      <c r="BV26" s="20" t="s">
        <v>3341</v>
      </c>
      <c r="BW26" s="20" t="s">
        <v>3342</v>
      </c>
      <c r="BX26" s="36" t="s">
        <v>2722</v>
      </c>
      <c r="BY26" s="37">
        <v>9</v>
      </c>
      <c r="BZ26" s="36" t="s">
        <v>254</v>
      </c>
      <c r="CA26" s="37">
        <v>1</v>
      </c>
      <c r="CB26" s="37">
        <v>13</v>
      </c>
      <c r="CC26" s="36"/>
      <c r="CD26" s="36" t="s">
        <v>2722</v>
      </c>
      <c r="CE26" s="37">
        <v>3</v>
      </c>
      <c r="CF26" s="36" t="s">
        <v>2735</v>
      </c>
      <c r="CG26" s="37">
        <v>4</v>
      </c>
      <c r="CH26" s="37">
        <v>2</v>
      </c>
      <c r="CI26" s="37">
        <v>2</v>
      </c>
      <c r="CJ26" s="36" t="s">
        <v>58</v>
      </c>
      <c r="CK26" s="36"/>
      <c r="CL26" s="36" t="s">
        <v>2736</v>
      </c>
      <c r="CM26" s="36"/>
      <c r="CN26" s="37">
        <v>3</v>
      </c>
      <c r="CO26" s="37">
        <v>0</v>
      </c>
      <c r="CP26" s="36" t="s">
        <v>2737</v>
      </c>
      <c r="CQ26" s="37">
        <v>3</v>
      </c>
      <c r="CR26" s="36" t="s">
        <v>2738</v>
      </c>
      <c r="CS26" s="37">
        <v>1</v>
      </c>
      <c r="CT26" s="37">
        <v>4</v>
      </c>
      <c r="CU26" s="36" t="s">
        <v>3343</v>
      </c>
      <c r="CV26" s="36" t="s">
        <v>2778</v>
      </c>
      <c r="CW26" s="36" t="s">
        <v>2722</v>
      </c>
      <c r="CX26" s="37">
        <v>3</v>
      </c>
      <c r="CY26" s="36" t="s">
        <v>2741</v>
      </c>
      <c r="CZ26" s="36"/>
      <c r="DA26" s="37">
        <v>3</v>
      </c>
      <c r="DB26" s="36"/>
      <c r="DC26" s="37">
        <v>8</v>
      </c>
      <c r="DD26" s="36" t="s">
        <v>2742</v>
      </c>
      <c r="DE26" s="37">
        <v>1</v>
      </c>
      <c r="DF26" s="36" t="s">
        <v>2743</v>
      </c>
      <c r="DG26" s="36" t="s">
        <v>2744</v>
      </c>
      <c r="DH26" s="36" t="s">
        <v>2744</v>
      </c>
      <c r="DI26" s="37">
        <v>18592</v>
      </c>
      <c r="DJ26" s="37">
        <v>8</v>
      </c>
      <c r="DK26" s="36" t="s">
        <v>2745</v>
      </c>
      <c r="DL26" s="36" t="s">
        <v>2746</v>
      </c>
      <c r="DM26" s="36"/>
      <c r="DN26" s="36" t="s">
        <v>2747</v>
      </c>
      <c r="DO26" s="37">
        <v>5163956674</v>
      </c>
      <c r="DP26" s="36"/>
      <c r="DQ26" s="36" t="s">
        <v>59</v>
      </c>
      <c r="DR26" s="36"/>
      <c r="DS26" s="36"/>
      <c r="DT26" s="36"/>
      <c r="DU26" s="36"/>
      <c r="DV26" s="36"/>
      <c r="DW26" s="36"/>
      <c r="DX26" s="36"/>
      <c r="DY26" s="36"/>
      <c r="DZ26" s="36"/>
      <c r="EA26" s="36"/>
      <c r="EB26" s="36"/>
      <c r="EC26" s="36"/>
      <c r="ED26" s="36" t="s">
        <v>59</v>
      </c>
      <c r="EE26" s="38" t="b">
        <v>0</v>
      </c>
      <c r="EF26" s="38" t="b">
        <v>1</v>
      </c>
      <c r="EG26" s="38" t="b">
        <v>0</v>
      </c>
      <c r="EH26" s="36" t="s">
        <v>2748</v>
      </c>
      <c r="EI26" s="36" t="s">
        <v>2803</v>
      </c>
      <c r="EJ26" s="36"/>
      <c r="EK26" s="36"/>
      <c r="EL26" s="36"/>
      <c r="EM26" s="36" t="s">
        <v>2722</v>
      </c>
      <c r="EN26" s="36"/>
      <c r="EO26" s="36" t="s">
        <v>2722</v>
      </c>
      <c r="EP26" s="37">
        <v>1</v>
      </c>
      <c r="EQ26" s="36" t="s">
        <v>52</v>
      </c>
      <c r="ER26" s="36" t="s">
        <v>2750</v>
      </c>
      <c r="ES26" s="37">
        <v>1</v>
      </c>
      <c r="ET26" s="38" t="b">
        <v>1</v>
      </c>
      <c r="EU26" s="36" t="s">
        <v>56</v>
      </c>
      <c r="EV26" s="37">
        <v>1</v>
      </c>
      <c r="EW26" s="20" t="s">
        <v>3344</v>
      </c>
      <c r="EX26" s="20" t="s">
        <v>3345</v>
      </c>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36"/>
      <c r="FZ26" s="36"/>
      <c r="GA26" s="36"/>
      <c r="GB26" s="36"/>
      <c r="GC26" s="36"/>
      <c r="GD26" s="36"/>
      <c r="GE26" s="36"/>
      <c r="GF26" s="36"/>
      <c r="GG26" s="36"/>
      <c r="GH26" s="36"/>
      <c r="GI26" s="36"/>
      <c r="GJ26" s="36"/>
      <c r="GK26" s="36"/>
      <c r="GL26" s="36"/>
      <c r="GM26" s="36"/>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row>
    <row r="27" spans="1:238" ht="15.75" thickBot="1">
      <c r="A27" s="24" t="s">
        <v>2710</v>
      </c>
      <c r="B27" s="25">
        <v>184</v>
      </c>
      <c r="C27" s="25">
        <v>276786</v>
      </c>
      <c r="D27" s="24" t="s">
        <v>3346</v>
      </c>
      <c r="E27" s="24" t="s">
        <v>3347</v>
      </c>
      <c r="F27" s="24" t="s">
        <v>2782</v>
      </c>
      <c r="G27" s="24" t="s">
        <v>3348</v>
      </c>
      <c r="H27" s="25">
        <v>650</v>
      </c>
      <c r="I27" s="25">
        <v>650</v>
      </c>
      <c r="J27" s="26" t="b">
        <v>1</v>
      </c>
      <c r="K27" s="25">
        <v>970</v>
      </c>
      <c r="L27" s="26" t="b">
        <v>1</v>
      </c>
      <c r="M27" s="26" t="b">
        <v>1</v>
      </c>
      <c r="N27" s="24"/>
      <c r="O27" s="24" t="s">
        <v>3349</v>
      </c>
      <c r="P27" s="25">
        <v>81</v>
      </c>
      <c r="Q27" s="24" t="s">
        <v>3350</v>
      </c>
      <c r="R27" s="24"/>
      <c r="S27" s="24"/>
      <c r="T27" s="25">
        <v>1</v>
      </c>
      <c r="U27" s="25">
        <v>30</v>
      </c>
      <c r="V27" s="25">
        <v>3</v>
      </c>
      <c r="W27" s="24"/>
      <c r="X27" s="25">
        <v>3</v>
      </c>
      <c r="Y27" s="25">
        <v>8</v>
      </c>
      <c r="Z27" s="25">
        <v>2</v>
      </c>
      <c r="AA27" s="25">
        <v>3</v>
      </c>
      <c r="AB27" s="24"/>
      <c r="AC27" s="24"/>
      <c r="AD27" s="24" t="s">
        <v>3351</v>
      </c>
      <c r="AE27" s="24" t="s">
        <v>3352</v>
      </c>
      <c r="AF27" s="25">
        <v>0</v>
      </c>
      <c r="AG27" s="25">
        <v>0</v>
      </c>
      <c r="AH27" s="24"/>
      <c r="AI27" s="24"/>
      <c r="AJ27" s="24"/>
      <c r="AK27" s="24"/>
      <c r="AL27" s="24" t="s">
        <v>3353</v>
      </c>
      <c r="AM27" s="24"/>
      <c r="AN27" s="24"/>
      <c r="AO27" s="24"/>
      <c r="AP27" s="24"/>
      <c r="AQ27" s="25">
        <v>344</v>
      </c>
      <c r="AR27" s="25">
        <v>4</v>
      </c>
      <c r="AS27" s="24" t="s">
        <v>3354</v>
      </c>
      <c r="AT27" s="24"/>
      <c r="AU27" s="24"/>
      <c r="AV27" s="26" t="b">
        <v>0</v>
      </c>
      <c r="AW27" s="25">
        <v>0</v>
      </c>
      <c r="AX27" s="24"/>
      <c r="AY27" s="24"/>
      <c r="AZ27" s="24"/>
      <c r="BA27" s="24"/>
      <c r="BB27" s="26" t="b">
        <v>0</v>
      </c>
      <c r="BC27" s="24" t="s">
        <v>3355</v>
      </c>
      <c r="BD27" s="24"/>
      <c r="BE27" s="24"/>
      <c r="BF27" s="24"/>
      <c r="BG27" s="24"/>
      <c r="BH27" s="24"/>
      <c r="BI27" s="24" t="s">
        <v>2722</v>
      </c>
      <c r="BJ27" s="24"/>
      <c r="BK27" s="24"/>
      <c r="BL27" s="19" t="s">
        <v>3356</v>
      </c>
      <c r="BM27" s="19" t="s">
        <v>3357</v>
      </c>
      <c r="BN27" s="19" t="s">
        <v>3358</v>
      </c>
      <c r="BO27" s="19" t="s">
        <v>3359</v>
      </c>
      <c r="BP27" s="19" t="s">
        <v>3360</v>
      </c>
      <c r="BQ27" s="19" t="s">
        <v>3361</v>
      </c>
      <c r="BR27" s="19" t="s">
        <v>3362</v>
      </c>
      <c r="BS27" s="19" t="s">
        <v>3363</v>
      </c>
      <c r="BT27" s="19" t="s">
        <v>3364</v>
      </c>
      <c r="BU27" s="19" t="s">
        <v>3365</v>
      </c>
      <c r="BV27" s="19" t="s">
        <v>3366</v>
      </c>
      <c r="BW27" s="19" t="s">
        <v>3367</v>
      </c>
      <c r="BX27" s="24" t="s">
        <v>2722</v>
      </c>
      <c r="BY27" s="25">
        <v>30</v>
      </c>
      <c r="BZ27" s="24" t="s">
        <v>305</v>
      </c>
      <c r="CA27" s="25">
        <v>1</v>
      </c>
      <c r="CB27" s="25">
        <v>3</v>
      </c>
      <c r="CC27" s="24"/>
      <c r="CD27" s="24" t="s">
        <v>2722</v>
      </c>
      <c r="CE27" s="25">
        <v>3</v>
      </c>
      <c r="CF27" s="24" t="s">
        <v>2735</v>
      </c>
      <c r="CG27" s="25">
        <v>4</v>
      </c>
      <c r="CH27" s="25">
        <v>2</v>
      </c>
      <c r="CI27" s="25">
        <v>2</v>
      </c>
      <c r="CJ27" s="24" t="s">
        <v>58</v>
      </c>
      <c r="CK27" s="24"/>
      <c r="CL27" s="24" t="s">
        <v>2736</v>
      </c>
      <c r="CM27" s="24"/>
      <c r="CN27" s="25">
        <v>3</v>
      </c>
      <c r="CO27" s="25">
        <v>0</v>
      </c>
      <c r="CP27" s="24" t="s">
        <v>2737</v>
      </c>
      <c r="CQ27" s="25">
        <v>3</v>
      </c>
      <c r="CR27" s="24" t="s">
        <v>2738</v>
      </c>
      <c r="CS27" s="25">
        <v>1</v>
      </c>
      <c r="CT27" s="25">
        <v>4</v>
      </c>
      <c r="CU27" s="24" t="s">
        <v>3368</v>
      </c>
      <c r="CV27" s="24" t="s">
        <v>2740</v>
      </c>
      <c r="CW27" s="24" t="s">
        <v>2722</v>
      </c>
      <c r="CX27" s="25">
        <v>3</v>
      </c>
      <c r="CY27" s="24" t="s">
        <v>2741</v>
      </c>
      <c r="CZ27" s="24"/>
      <c r="DA27" s="25">
        <v>3</v>
      </c>
      <c r="DB27" s="24"/>
      <c r="DC27" s="25">
        <v>8</v>
      </c>
      <c r="DD27" s="24" t="s">
        <v>2742</v>
      </c>
      <c r="DE27" s="25">
        <v>1</v>
      </c>
      <c r="DF27" s="24" t="s">
        <v>2743</v>
      </c>
      <c r="DG27" s="24" t="s">
        <v>2744</v>
      </c>
      <c r="DH27" s="24" t="s">
        <v>2744</v>
      </c>
      <c r="DI27" s="25">
        <v>18592</v>
      </c>
      <c r="DJ27" s="25">
        <v>8</v>
      </c>
      <c r="DK27" s="24" t="s">
        <v>2745</v>
      </c>
      <c r="DL27" s="24" t="s">
        <v>2746</v>
      </c>
      <c r="DM27" s="24"/>
      <c r="DN27" s="24" t="s">
        <v>2747</v>
      </c>
      <c r="DO27" s="25">
        <v>5163956674</v>
      </c>
      <c r="DP27" s="24"/>
      <c r="DQ27" s="24" t="s">
        <v>59</v>
      </c>
      <c r="DR27" s="24"/>
      <c r="DS27" s="24"/>
      <c r="DT27" s="24"/>
      <c r="DU27" s="24"/>
      <c r="DV27" s="24"/>
      <c r="DW27" s="24"/>
      <c r="DX27" s="24"/>
      <c r="DY27" s="24"/>
      <c r="DZ27" s="24"/>
      <c r="EA27" s="24"/>
      <c r="EB27" s="24"/>
      <c r="EC27" s="24"/>
      <c r="ED27" s="24" t="s">
        <v>59</v>
      </c>
      <c r="EE27" s="26" t="b">
        <v>0</v>
      </c>
      <c r="EF27" s="26" t="b">
        <v>1</v>
      </c>
      <c r="EG27" s="26" t="b">
        <v>0</v>
      </c>
      <c r="EH27" s="24" t="s">
        <v>2748</v>
      </c>
      <c r="EI27" s="24" t="s">
        <v>2803</v>
      </c>
      <c r="EJ27" s="24"/>
      <c r="EK27" s="24"/>
      <c r="EL27" s="24"/>
      <c r="EM27" s="24" t="s">
        <v>2722</v>
      </c>
      <c r="EN27" s="24"/>
      <c r="EO27" s="24" t="s">
        <v>2722</v>
      </c>
      <c r="EP27" s="25">
        <v>1</v>
      </c>
      <c r="EQ27" s="24" t="s">
        <v>52</v>
      </c>
      <c r="ER27" s="24" t="s">
        <v>2750</v>
      </c>
      <c r="ES27" s="25">
        <v>1</v>
      </c>
      <c r="ET27" s="26" t="b">
        <v>1</v>
      </c>
      <c r="EU27" s="24" t="s">
        <v>56</v>
      </c>
      <c r="EV27" s="25">
        <v>1</v>
      </c>
      <c r="EW27" s="19" t="s">
        <v>3369</v>
      </c>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row>
    <row r="28" spans="1:238" ht="15.75" thickBot="1">
      <c r="A28" s="36" t="s">
        <v>2754</v>
      </c>
      <c r="B28" s="37">
        <v>187</v>
      </c>
      <c r="C28" s="37">
        <v>276704</v>
      </c>
      <c r="D28" s="36" t="s">
        <v>3370</v>
      </c>
      <c r="E28" s="36" t="s">
        <v>3371</v>
      </c>
      <c r="F28" s="36" t="s">
        <v>3372</v>
      </c>
      <c r="G28" s="36" t="s">
        <v>3373</v>
      </c>
      <c r="H28" s="37">
        <v>1110</v>
      </c>
      <c r="I28" s="37">
        <v>1110</v>
      </c>
      <c r="J28" s="38" t="b">
        <v>1</v>
      </c>
      <c r="K28" s="37">
        <v>1830</v>
      </c>
      <c r="L28" s="38" t="b">
        <v>1</v>
      </c>
      <c r="M28" s="38" t="b">
        <v>1</v>
      </c>
      <c r="N28" s="36"/>
      <c r="O28" s="36" t="s">
        <v>3374</v>
      </c>
      <c r="P28" s="37">
        <v>72</v>
      </c>
      <c r="Q28" s="36" t="s">
        <v>3375</v>
      </c>
      <c r="R28" s="36"/>
      <c r="S28" s="36"/>
      <c r="T28" s="37">
        <v>1</v>
      </c>
      <c r="U28" s="37">
        <v>9</v>
      </c>
      <c r="V28" s="36"/>
      <c r="W28" s="36"/>
      <c r="X28" s="37">
        <v>3</v>
      </c>
      <c r="Y28" s="37">
        <v>8</v>
      </c>
      <c r="Z28" s="37">
        <v>2</v>
      </c>
      <c r="AA28" s="37">
        <v>3</v>
      </c>
      <c r="AB28" s="36"/>
      <c r="AC28" s="36"/>
      <c r="AD28" s="36" t="s">
        <v>3376</v>
      </c>
      <c r="AE28" s="36" t="s">
        <v>3377</v>
      </c>
      <c r="AF28" s="37">
        <v>0</v>
      </c>
      <c r="AG28" s="37">
        <v>0</v>
      </c>
      <c r="AH28" s="36"/>
      <c r="AI28" s="36"/>
      <c r="AJ28" s="36"/>
      <c r="AK28" s="36"/>
      <c r="AL28" s="36" t="s">
        <v>3378</v>
      </c>
      <c r="AM28" s="36"/>
      <c r="AN28" s="36"/>
      <c r="AO28" s="36"/>
      <c r="AP28" s="36"/>
      <c r="AQ28" s="37">
        <v>614</v>
      </c>
      <c r="AR28" s="37">
        <v>4</v>
      </c>
      <c r="AS28" s="36" t="s">
        <v>3379</v>
      </c>
      <c r="AT28" s="36"/>
      <c r="AU28" s="36"/>
      <c r="AV28" s="38" t="b">
        <v>0</v>
      </c>
      <c r="AW28" s="37">
        <v>0</v>
      </c>
      <c r="AX28" s="36"/>
      <c r="AY28" s="36"/>
      <c r="AZ28" s="36"/>
      <c r="BA28" s="36"/>
      <c r="BB28" s="38" t="b">
        <v>0</v>
      </c>
      <c r="BC28" s="36" t="s">
        <v>3380</v>
      </c>
      <c r="BD28" s="36"/>
      <c r="BE28" s="36"/>
      <c r="BF28" s="36"/>
      <c r="BG28" s="36"/>
      <c r="BH28" s="36"/>
      <c r="BI28" s="36" t="s">
        <v>2722</v>
      </c>
      <c r="BJ28" s="36"/>
      <c r="BK28" s="36"/>
      <c r="BL28" s="20" t="s">
        <v>3381</v>
      </c>
      <c r="BM28" s="20" t="s">
        <v>3382</v>
      </c>
      <c r="BN28" s="20" t="s">
        <v>3383</v>
      </c>
      <c r="BO28" s="20" t="s">
        <v>3384</v>
      </c>
      <c r="BP28" s="20" t="s">
        <v>3385</v>
      </c>
      <c r="BQ28" s="20" t="s">
        <v>3386</v>
      </c>
      <c r="BR28" s="20" t="s">
        <v>3387</v>
      </c>
      <c r="BS28" s="20" t="s">
        <v>3388</v>
      </c>
      <c r="BT28" s="20" t="s">
        <v>3389</v>
      </c>
      <c r="BU28" s="20" t="s">
        <v>3390</v>
      </c>
      <c r="BV28" s="20" t="s">
        <v>3391</v>
      </c>
      <c r="BW28" s="20" t="s">
        <v>3392</v>
      </c>
      <c r="BX28" s="36" t="s">
        <v>2722</v>
      </c>
      <c r="BY28" s="37">
        <v>9</v>
      </c>
      <c r="BZ28" s="36" t="s">
        <v>254</v>
      </c>
      <c r="CA28" s="37">
        <v>1</v>
      </c>
      <c r="CB28" s="37">
        <v>13</v>
      </c>
      <c r="CC28" s="36"/>
      <c r="CD28" s="36" t="s">
        <v>2722</v>
      </c>
      <c r="CE28" s="36"/>
      <c r="CF28" s="36"/>
      <c r="CG28" s="36"/>
      <c r="CH28" s="36"/>
      <c r="CI28" s="37">
        <v>2</v>
      </c>
      <c r="CJ28" s="36" t="s">
        <v>58</v>
      </c>
      <c r="CK28" s="36"/>
      <c r="CL28" s="36" t="s">
        <v>2736</v>
      </c>
      <c r="CM28" s="36"/>
      <c r="CN28" s="37">
        <v>3</v>
      </c>
      <c r="CO28" s="37">
        <v>0</v>
      </c>
      <c r="CP28" s="36" t="s">
        <v>2737</v>
      </c>
      <c r="CQ28" s="37">
        <v>3</v>
      </c>
      <c r="CR28" s="36" t="s">
        <v>2738</v>
      </c>
      <c r="CS28" s="37">
        <v>1</v>
      </c>
      <c r="CT28" s="37">
        <v>4</v>
      </c>
      <c r="CU28" s="36" t="s">
        <v>3393</v>
      </c>
      <c r="CV28" s="36" t="s">
        <v>2778</v>
      </c>
      <c r="CW28" s="36" t="s">
        <v>2722</v>
      </c>
      <c r="CX28" s="37">
        <v>3</v>
      </c>
      <c r="CY28" s="36" t="s">
        <v>2741</v>
      </c>
      <c r="CZ28" s="36"/>
      <c r="DA28" s="37">
        <v>3</v>
      </c>
      <c r="DB28" s="36"/>
      <c r="DC28" s="37">
        <v>8</v>
      </c>
      <c r="DD28" s="36" t="s">
        <v>2742</v>
      </c>
      <c r="DE28" s="37">
        <v>1</v>
      </c>
      <c r="DF28" s="36" t="s">
        <v>2743</v>
      </c>
      <c r="DG28" s="36" t="s">
        <v>2744</v>
      </c>
      <c r="DH28" s="36" t="s">
        <v>2744</v>
      </c>
      <c r="DI28" s="37">
        <v>18592</v>
      </c>
      <c r="DJ28" s="37">
        <v>8</v>
      </c>
      <c r="DK28" s="36" t="s">
        <v>2745</v>
      </c>
      <c r="DL28" s="36" t="s">
        <v>2746</v>
      </c>
      <c r="DM28" s="36"/>
      <c r="DN28" s="36" t="s">
        <v>2747</v>
      </c>
      <c r="DO28" s="37">
        <v>5163956674</v>
      </c>
      <c r="DP28" s="36"/>
      <c r="DQ28" s="36" t="s">
        <v>59</v>
      </c>
      <c r="DR28" s="36"/>
      <c r="DS28" s="36"/>
      <c r="DT28" s="36"/>
      <c r="DU28" s="36"/>
      <c r="DV28" s="36"/>
      <c r="DW28" s="36"/>
      <c r="DX28" s="36"/>
      <c r="DY28" s="36"/>
      <c r="DZ28" s="36"/>
      <c r="EA28" s="36"/>
      <c r="EB28" s="36"/>
      <c r="EC28" s="36"/>
      <c r="ED28" s="36" t="s">
        <v>59</v>
      </c>
      <c r="EE28" s="38" t="b">
        <v>0</v>
      </c>
      <c r="EF28" s="38" t="b">
        <v>1</v>
      </c>
      <c r="EG28" s="38" t="b">
        <v>0</v>
      </c>
      <c r="EH28" s="36" t="s">
        <v>2748</v>
      </c>
      <c r="EI28" s="36" t="s">
        <v>2803</v>
      </c>
      <c r="EJ28" s="36"/>
      <c r="EK28" s="36"/>
      <c r="EL28" s="36"/>
      <c r="EM28" s="36" t="s">
        <v>2722</v>
      </c>
      <c r="EN28" s="36"/>
      <c r="EO28" s="36" t="s">
        <v>2722</v>
      </c>
      <c r="EP28" s="37">
        <v>1</v>
      </c>
      <c r="EQ28" s="36" t="s">
        <v>52</v>
      </c>
      <c r="ER28" s="36" t="s">
        <v>2750</v>
      </c>
      <c r="ES28" s="37">
        <v>1</v>
      </c>
      <c r="ET28" s="38" t="b">
        <v>1</v>
      </c>
      <c r="EU28" s="36" t="s">
        <v>56</v>
      </c>
      <c r="EV28" s="37">
        <v>1</v>
      </c>
      <c r="EW28" s="20" t="s">
        <v>3394</v>
      </c>
      <c r="EX28" s="20" t="s">
        <v>3395</v>
      </c>
      <c r="EY28" s="36"/>
      <c r="EZ28" s="36"/>
      <c r="FA28" s="36"/>
      <c r="FB28" s="36"/>
      <c r="FC28" s="36"/>
      <c r="FD28" s="36"/>
      <c r="FE28" s="36"/>
      <c r="FF28" s="36"/>
      <c r="FG28" s="36"/>
      <c r="FH28" s="36"/>
      <c r="FI28" s="36"/>
      <c r="FJ28" s="36"/>
      <c r="FK28" s="20" t="s">
        <v>3396</v>
      </c>
      <c r="FL28" s="20" t="s">
        <v>3397</v>
      </c>
      <c r="FM28" s="20" t="s">
        <v>3398</v>
      </c>
      <c r="FN28" s="20" t="s">
        <v>3399</v>
      </c>
      <c r="FO28" s="20" t="s">
        <v>3400</v>
      </c>
      <c r="FP28" s="36"/>
      <c r="FQ28" s="36"/>
      <c r="FR28" s="36"/>
      <c r="FS28" s="36"/>
      <c r="FT28" s="36"/>
      <c r="FU28" s="36"/>
      <c r="FV28" s="36"/>
      <c r="FW28" s="36"/>
      <c r="FX28" s="36"/>
      <c r="FY28" s="36"/>
      <c r="FZ28" s="36"/>
      <c r="GA28" s="36"/>
      <c r="GB28" s="36"/>
      <c r="GC28" s="36"/>
      <c r="GD28" s="36"/>
      <c r="GE28" s="36"/>
      <c r="GF28" s="36"/>
      <c r="GG28" s="36"/>
      <c r="GH28" s="36"/>
      <c r="GI28" s="36"/>
      <c r="GJ28" s="36"/>
      <c r="GK28" s="36"/>
      <c r="GL28" s="36"/>
      <c r="GM28" s="36"/>
      <c r="GN28" s="36"/>
      <c r="GO28" s="36"/>
      <c r="GP28" s="36"/>
      <c r="GQ28" s="36"/>
      <c r="GR28" s="36"/>
      <c r="GS28" s="36"/>
      <c r="GT28" s="36"/>
      <c r="GU28" s="36"/>
      <c r="GV28" s="36"/>
      <c r="GW28" s="36"/>
      <c r="GX28" s="36"/>
      <c r="GY28" s="36"/>
      <c r="GZ28" s="36"/>
      <c r="HA28" s="36"/>
      <c r="HB28" s="36"/>
      <c r="HC28" s="36"/>
      <c r="HD28" s="36"/>
      <c r="HE28" s="36"/>
      <c r="HF28" s="36"/>
      <c r="HG28" s="36"/>
      <c r="HH28" s="36"/>
      <c r="HI28" s="36"/>
      <c r="HJ28" s="36"/>
      <c r="HK28" s="36"/>
      <c r="HL28" s="36"/>
      <c r="HM28" s="36"/>
      <c r="HN28" s="36"/>
      <c r="HO28" s="36"/>
      <c r="HP28" s="36"/>
      <c r="HQ28" s="36"/>
      <c r="HR28" s="36"/>
      <c r="HS28" s="36"/>
      <c r="HT28" s="36"/>
      <c r="HU28" s="36"/>
      <c r="HV28" s="36"/>
      <c r="HW28" s="36"/>
      <c r="HX28" s="36"/>
      <c r="HY28" s="36"/>
      <c r="HZ28" s="36"/>
      <c r="IA28" s="36"/>
      <c r="IB28" s="36"/>
      <c r="IC28" s="36"/>
      <c r="ID28" s="36"/>
    </row>
    <row r="29" spans="1:238" ht="15.75" thickBot="1">
      <c r="A29" s="32" t="s">
        <v>2804</v>
      </c>
      <c r="B29" s="33">
        <v>187</v>
      </c>
      <c r="C29" s="33">
        <v>276566</v>
      </c>
      <c r="D29" s="32" t="s">
        <v>3401</v>
      </c>
      <c r="E29" s="32" t="s">
        <v>3402</v>
      </c>
      <c r="F29" s="32" t="s">
        <v>3403</v>
      </c>
      <c r="G29" s="32" t="s">
        <v>3404</v>
      </c>
      <c r="H29" s="33">
        <v>5980</v>
      </c>
      <c r="I29" s="33">
        <v>5980</v>
      </c>
      <c r="J29" s="34" t="b">
        <v>1</v>
      </c>
      <c r="K29" s="33">
        <v>8800</v>
      </c>
      <c r="L29" s="34" t="b">
        <v>1</v>
      </c>
      <c r="M29" s="34" t="b">
        <v>1</v>
      </c>
      <c r="N29" s="32"/>
      <c r="O29" s="32" t="s">
        <v>3405</v>
      </c>
      <c r="P29" s="33">
        <v>82</v>
      </c>
      <c r="Q29" s="32" t="s">
        <v>3117</v>
      </c>
      <c r="R29" s="32"/>
      <c r="S29" s="32"/>
      <c r="T29" s="33">
        <v>1</v>
      </c>
      <c r="U29" s="33">
        <v>12</v>
      </c>
      <c r="V29" s="33">
        <v>3</v>
      </c>
      <c r="W29" s="32"/>
      <c r="X29" s="33">
        <v>3</v>
      </c>
      <c r="Y29" s="33">
        <v>8</v>
      </c>
      <c r="Z29" s="33">
        <v>2</v>
      </c>
      <c r="AA29" s="33">
        <v>3</v>
      </c>
      <c r="AB29" s="32"/>
      <c r="AC29" s="32"/>
      <c r="AD29" s="32" t="s">
        <v>3406</v>
      </c>
      <c r="AE29" s="32" t="s">
        <v>3407</v>
      </c>
      <c r="AF29" s="33">
        <v>0</v>
      </c>
      <c r="AG29" s="33">
        <v>0</v>
      </c>
      <c r="AH29" s="32"/>
      <c r="AI29" s="32"/>
      <c r="AJ29" s="32"/>
      <c r="AK29" s="32"/>
      <c r="AL29" s="32" t="s">
        <v>3408</v>
      </c>
      <c r="AM29" s="32"/>
      <c r="AN29" s="32"/>
      <c r="AO29" s="32"/>
      <c r="AP29" s="32"/>
      <c r="AQ29" s="33">
        <v>3334</v>
      </c>
      <c r="AR29" s="33">
        <v>4</v>
      </c>
      <c r="AS29" s="32" t="s">
        <v>3409</v>
      </c>
      <c r="AT29" s="32"/>
      <c r="AU29" s="32"/>
      <c r="AV29" s="34" t="b">
        <v>0</v>
      </c>
      <c r="AW29" s="33">
        <v>0</v>
      </c>
      <c r="AX29" s="32"/>
      <c r="AY29" s="32"/>
      <c r="AZ29" s="32"/>
      <c r="BA29" s="32"/>
      <c r="BB29" s="34" t="b">
        <v>0</v>
      </c>
      <c r="BC29" s="32" t="s">
        <v>3410</v>
      </c>
      <c r="BD29" s="32"/>
      <c r="BE29" s="32"/>
      <c r="BF29" s="32"/>
      <c r="BG29" s="32"/>
      <c r="BH29" s="32"/>
      <c r="BI29" s="32" t="s">
        <v>2722</v>
      </c>
      <c r="BJ29" s="32"/>
      <c r="BK29" s="32"/>
      <c r="BL29" s="18" t="s">
        <v>3411</v>
      </c>
      <c r="BM29" s="18" t="s">
        <v>3412</v>
      </c>
      <c r="BN29" s="18" t="s">
        <v>3413</v>
      </c>
      <c r="BO29" s="18" t="s">
        <v>3414</v>
      </c>
      <c r="BP29" s="18" t="s">
        <v>3415</v>
      </c>
      <c r="BQ29" s="18" t="s">
        <v>3416</v>
      </c>
      <c r="BR29" s="18" t="s">
        <v>3417</v>
      </c>
      <c r="BS29" s="18" t="s">
        <v>3418</v>
      </c>
      <c r="BT29" s="18" t="s">
        <v>3419</v>
      </c>
      <c r="BU29" s="18" t="s">
        <v>3420</v>
      </c>
      <c r="BV29" s="18" t="s">
        <v>3421</v>
      </c>
      <c r="BW29" s="18" t="s">
        <v>3422</v>
      </c>
      <c r="BX29" s="32" t="s">
        <v>2722</v>
      </c>
      <c r="BY29" s="33">
        <v>12</v>
      </c>
      <c r="BZ29" s="32" t="s">
        <v>53</v>
      </c>
      <c r="CA29" s="33">
        <v>1</v>
      </c>
      <c r="CB29" s="33">
        <v>3</v>
      </c>
      <c r="CC29" s="32"/>
      <c r="CD29" s="32" t="s">
        <v>2722</v>
      </c>
      <c r="CE29" s="33">
        <v>3</v>
      </c>
      <c r="CF29" s="32" t="s">
        <v>2735</v>
      </c>
      <c r="CG29" s="33">
        <v>4</v>
      </c>
      <c r="CH29" s="33">
        <v>2</v>
      </c>
      <c r="CI29" s="33">
        <v>2</v>
      </c>
      <c r="CJ29" s="32" t="s">
        <v>58</v>
      </c>
      <c r="CK29" s="32"/>
      <c r="CL29" s="32" t="s">
        <v>2736</v>
      </c>
      <c r="CM29" s="32"/>
      <c r="CN29" s="33">
        <v>3</v>
      </c>
      <c r="CO29" s="33">
        <v>0</v>
      </c>
      <c r="CP29" s="32" t="s">
        <v>2737</v>
      </c>
      <c r="CQ29" s="33">
        <v>3</v>
      </c>
      <c r="CR29" s="32" t="s">
        <v>2738</v>
      </c>
      <c r="CS29" s="33">
        <v>1</v>
      </c>
      <c r="CT29" s="33">
        <v>4</v>
      </c>
      <c r="CU29" s="32" t="s">
        <v>3423</v>
      </c>
      <c r="CV29" s="32" t="s">
        <v>2829</v>
      </c>
      <c r="CW29" s="32" t="s">
        <v>2722</v>
      </c>
      <c r="CX29" s="33">
        <v>3</v>
      </c>
      <c r="CY29" s="32" t="s">
        <v>2741</v>
      </c>
      <c r="CZ29" s="32"/>
      <c r="DA29" s="33">
        <v>3</v>
      </c>
      <c r="DB29" s="32"/>
      <c r="DC29" s="33">
        <v>8</v>
      </c>
      <c r="DD29" s="32" t="s">
        <v>2742</v>
      </c>
      <c r="DE29" s="33">
        <v>1</v>
      </c>
      <c r="DF29" s="32" t="s">
        <v>2743</v>
      </c>
      <c r="DG29" s="32" t="s">
        <v>2744</v>
      </c>
      <c r="DH29" s="32" t="s">
        <v>2744</v>
      </c>
      <c r="DI29" s="33">
        <v>18592</v>
      </c>
      <c r="DJ29" s="33">
        <v>8</v>
      </c>
      <c r="DK29" s="32" t="s">
        <v>2745</v>
      </c>
      <c r="DL29" s="32" t="s">
        <v>2746</v>
      </c>
      <c r="DM29" s="32"/>
      <c r="DN29" s="32" t="s">
        <v>2747</v>
      </c>
      <c r="DO29" s="33">
        <v>5163956674</v>
      </c>
      <c r="DP29" s="32"/>
      <c r="DQ29" s="32" t="s">
        <v>59</v>
      </c>
      <c r="DR29" s="32"/>
      <c r="DS29" s="32"/>
      <c r="DT29" s="32"/>
      <c r="DU29" s="32"/>
      <c r="DV29" s="32"/>
      <c r="DW29" s="32"/>
      <c r="DX29" s="32"/>
      <c r="DY29" s="32"/>
      <c r="DZ29" s="32"/>
      <c r="EA29" s="32"/>
      <c r="EB29" s="32"/>
      <c r="EC29" s="32"/>
      <c r="ED29" s="32" t="s">
        <v>59</v>
      </c>
      <c r="EE29" s="34" t="b">
        <v>0</v>
      </c>
      <c r="EF29" s="34" t="b">
        <v>1</v>
      </c>
      <c r="EG29" s="34" t="b">
        <v>0</v>
      </c>
      <c r="EH29" s="32" t="s">
        <v>2748</v>
      </c>
      <c r="EI29" s="32" t="s">
        <v>2803</v>
      </c>
      <c r="EJ29" s="32"/>
      <c r="EK29" s="32"/>
      <c r="EL29" s="32"/>
      <c r="EM29" s="32" t="s">
        <v>2722</v>
      </c>
      <c r="EN29" s="32"/>
      <c r="EO29" s="32" t="s">
        <v>2722</v>
      </c>
      <c r="EP29" s="33">
        <v>1</v>
      </c>
      <c r="EQ29" s="32" t="s">
        <v>52</v>
      </c>
      <c r="ER29" s="32" t="s">
        <v>2750</v>
      </c>
      <c r="ES29" s="33">
        <v>1</v>
      </c>
      <c r="ET29" s="34" t="b">
        <v>1</v>
      </c>
      <c r="EU29" s="32" t="s">
        <v>56</v>
      </c>
      <c r="EV29" s="33">
        <v>1</v>
      </c>
      <c r="EW29" s="18" t="s">
        <v>3424</v>
      </c>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row>
    <row r="30" spans="1:238" ht="15.75" thickBot="1">
      <c r="A30" s="24" t="s">
        <v>2710</v>
      </c>
      <c r="B30" s="25">
        <v>184</v>
      </c>
      <c r="C30" s="25">
        <v>276074</v>
      </c>
      <c r="D30" s="24" t="s">
        <v>3425</v>
      </c>
      <c r="E30" s="24" t="s">
        <v>3426</v>
      </c>
      <c r="F30" s="24" t="s">
        <v>3427</v>
      </c>
      <c r="G30" s="24" t="s">
        <v>3428</v>
      </c>
      <c r="H30" s="25">
        <v>1240</v>
      </c>
      <c r="I30" s="25">
        <v>1240</v>
      </c>
      <c r="J30" s="26" t="b">
        <v>1</v>
      </c>
      <c r="K30" s="25">
        <v>1670</v>
      </c>
      <c r="L30" s="26" t="b">
        <v>1</v>
      </c>
      <c r="M30" s="26" t="b">
        <v>1</v>
      </c>
      <c r="N30" s="24"/>
      <c r="O30" s="24" t="s">
        <v>3429</v>
      </c>
      <c r="P30" s="25">
        <v>81</v>
      </c>
      <c r="Q30" s="24" t="s">
        <v>2760</v>
      </c>
      <c r="R30" s="24"/>
      <c r="S30" s="24"/>
      <c r="T30" s="25">
        <v>1</v>
      </c>
      <c r="U30" s="25">
        <v>9</v>
      </c>
      <c r="V30" s="25">
        <v>3</v>
      </c>
      <c r="W30" s="24"/>
      <c r="X30" s="25">
        <v>3</v>
      </c>
      <c r="Y30" s="25">
        <v>8</v>
      </c>
      <c r="Z30" s="25">
        <v>2</v>
      </c>
      <c r="AA30" s="25">
        <v>3</v>
      </c>
      <c r="AB30" s="24"/>
      <c r="AC30" s="24"/>
      <c r="AD30" s="24" t="s">
        <v>3430</v>
      </c>
      <c r="AE30" s="24" t="s">
        <v>3431</v>
      </c>
      <c r="AF30" s="25">
        <v>0</v>
      </c>
      <c r="AG30" s="25">
        <v>0</v>
      </c>
      <c r="AH30" s="24"/>
      <c r="AI30" s="24"/>
      <c r="AJ30" s="24"/>
      <c r="AK30" s="24"/>
      <c r="AL30" s="24" t="s">
        <v>3432</v>
      </c>
      <c r="AM30" s="24"/>
      <c r="AN30" s="24"/>
      <c r="AO30" s="24"/>
      <c r="AP30" s="24"/>
      <c r="AQ30" s="25">
        <v>689</v>
      </c>
      <c r="AR30" s="25">
        <v>4</v>
      </c>
      <c r="AS30" s="24" t="s">
        <v>3433</v>
      </c>
      <c r="AT30" s="24"/>
      <c r="AU30" s="24"/>
      <c r="AV30" s="26" t="b">
        <v>0</v>
      </c>
      <c r="AW30" s="25">
        <v>0</v>
      </c>
      <c r="AX30" s="24"/>
      <c r="AY30" s="24"/>
      <c r="AZ30" s="24"/>
      <c r="BA30" s="24"/>
      <c r="BB30" s="26" t="b">
        <v>0</v>
      </c>
      <c r="BC30" s="24" t="s">
        <v>3434</v>
      </c>
      <c r="BD30" s="24"/>
      <c r="BE30" s="24"/>
      <c r="BF30" s="24"/>
      <c r="BG30" s="24"/>
      <c r="BH30" s="24"/>
      <c r="BI30" s="24" t="s">
        <v>2722</v>
      </c>
      <c r="BJ30" s="24"/>
      <c r="BK30" s="24"/>
      <c r="BL30" s="19" t="s">
        <v>3435</v>
      </c>
      <c r="BM30" s="19" t="s">
        <v>3436</v>
      </c>
      <c r="BN30" s="19" t="s">
        <v>3437</v>
      </c>
      <c r="BO30" s="19" t="s">
        <v>3438</v>
      </c>
      <c r="BP30" s="19" t="s">
        <v>3439</v>
      </c>
      <c r="BQ30" s="19" t="s">
        <v>3440</v>
      </c>
      <c r="BR30" s="19" t="s">
        <v>3441</v>
      </c>
      <c r="BS30" s="19" t="s">
        <v>3442</v>
      </c>
      <c r="BT30" s="19" t="s">
        <v>3443</v>
      </c>
      <c r="BU30" s="19" t="s">
        <v>3444</v>
      </c>
      <c r="BV30" s="19" t="s">
        <v>3445</v>
      </c>
      <c r="BW30" s="19" t="s">
        <v>3446</v>
      </c>
      <c r="BX30" s="24" t="s">
        <v>2722</v>
      </c>
      <c r="BY30" s="25">
        <v>9</v>
      </c>
      <c r="BZ30" s="24" t="s">
        <v>254</v>
      </c>
      <c r="CA30" s="25">
        <v>1</v>
      </c>
      <c r="CB30" s="25">
        <v>13</v>
      </c>
      <c r="CC30" s="24"/>
      <c r="CD30" s="24" t="s">
        <v>2722</v>
      </c>
      <c r="CE30" s="25">
        <v>3</v>
      </c>
      <c r="CF30" s="24" t="s">
        <v>2735</v>
      </c>
      <c r="CG30" s="25">
        <v>4</v>
      </c>
      <c r="CH30" s="25">
        <v>2</v>
      </c>
      <c r="CI30" s="25">
        <v>2</v>
      </c>
      <c r="CJ30" s="24" t="s">
        <v>58</v>
      </c>
      <c r="CK30" s="24"/>
      <c r="CL30" s="24" t="s">
        <v>2736</v>
      </c>
      <c r="CM30" s="24"/>
      <c r="CN30" s="25">
        <v>3</v>
      </c>
      <c r="CO30" s="25">
        <v>0</v>
      </c>
      <c r="CP30" s="24" t="s">
        <v>2737</v>
      </c>
      <c r="CQ30" s="25">
        <v>3</v>
      </c>
      <c r="CR30" s="24" t="s">
        <v>2738</v>
      </c>
      <c r="CS30" s="25">
        <v>1</v>
      </c>
      <c r="CT30" s="25">
        <v>4</v>
      </c>
      <c r="CU30" s="24" t="s">
        <v>3447</v>
      </c>
      <c r="CV30" s="24" t="s">
        <v>2740</v>
      </c>
      <c r="CW30" s="24" t="s">
        <v>2722</v>
      </c>
      <c r="CX30" s="25">
        <v>3</v>
      </c>
      <c r="CY30" s="24" t="s">
        <v>2741</v>
      </c>
      <c r="CZ30" s="24"/>
      <c r="DA30" s="25">
        <v>3</v>
      </c>
      <c r="DB30" s="24"/>
      <c r="DC30" s="25">
        <v>8</v>
      </c>
      <c r="DD30" s="24" t="s">
        <v>2742</v>
      </c>
      <c r="DE30" s="25">
        <v>1</v>
      </c>
      <c r="DF30" s="24" t="s">
        <v>2743</v>
      </c>
      <c r="DG30" s="24" t="s">
        <v>2744</v>
      </c>
      <c r="DH30" s="24" t="s">
        <v>2744</v>
      </c>
      <c r="DI30" s="25">
        <v>18600</v>
      </c>
      <c r="DJ30" s="25">
        <v>8</v>
      </c>
      <c r="DK30" s="24" t="s">
        <v>2745</v>
      </c>
      <c r="DL30" s="24" t="s">
        <v>2746</v>
      </c>
      <c r="DM30" s="24"/>
      <c r="DN30" s="24" t="s">
        <v>2747</v>
      </c>
      <c r="DO30" s="24"/>
      <c r="DP30" s="24"/>
      <c r="DQ30" s="24" t="s">
        <v>59</v>
      </c>
      <c r="DR30" s="24"/>
      <c r="DS30" s="24"/>
      <c r="DT30" s="24"/>
      <c r="DU30" s="24"/>
      <c r="DV30" s="24"/>
      <c r="DW30" s="24"/>
      <c r="DX30" s="24"/>
      <c r="DY30" s="24"/>
      <c r="DZ30" s="24"/>
      <c r="EA30" s="24"/>
      <c r="EB30" s="24"/>
      <c r="EC30" s="24"/>
      <c r="ED30" s="24"/>
      <c r="EE30" s="26" t="b">
        <v>0</v>
      </c>
      <c r="EF30" s="26" t="b">
        <v>0</v>
      </c>
      <c r="EG30" s="26" t="b">
        <v>0</v>
      </c>
      <c r="EH30" s="24" t="s">
        <v>2748</v>
      </c>
      <c r="EI30" s="24" t="s">
        <v>2749</v>
      </c>
      <c r="EJ30" s="24"/>
      <c r="EK30" s="24"/>
      <c r="EL30" s="24"/>
      <c r="EM30" s="24" t="s">
        <v>2722</v>
      </c>
      <c r="EN30" s="24"/>
      <c r="EO30" s="24" t="s">
        <v>2722</v>
      </c>
      <c r="EP30" s="25">
        <v>1</v>
      </c>
      <c r="EQ30" s="24" t="s">
        <v>52</v>
      </c>
      <c r="ER30" s="24" t="s">
        <v>2750</v>
      </c>
      <c r="ES30" s="25">
        <v>1</v>
      </c>
      <c r="ET30" s="26" t="b">
        <v>1</v>
      </c>
      <c r="EU30" s="24" t="s">
        <v>56</v>
      </c>
      <c r="EV30" s="25">
        <v>1</v>
      </c>
      <c r="EW30" s="19" t="s">
        <v>3448</v>
      </c>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row>
    <row r="31" spans="1:238" ht="15.75" thickBot="1">
      <c r="A31" s="32" t="s">
        <v>2804</v>
      </c>
      <c r="B31" s="33">
        <v>187</v>
      </c>
      <c r="C31" s="33">
        <v>276039</v>
      </c>
      <c r="D31" s="32" t="s">
        <v>3449</v>
      </c>
      <c r="E31" s="32" t="s">
        <v>3450</v>
      </c>
      <c r="F31" s="32" t="s">
        <v>3450</v>
      </c>
      <c r="G31" s="32" t="s">
        <v>3451</v>
      </c>
      <c r="H31" s="33">
        <v>1340</v>
      </c>
      <c r="I31" s="33">
        <v>1340</v>
      </c>
      <c r="J31" s="34" t="b">
        <v>1</v>
      </c>
      <c r="K31" s="33">
        <v>2010</v>
      </c>
      <c r="L31" s="34" t="b">
        <v>1</v>
      </c>
      <c r="M31" s="34" t="b">
        <v>1</v>
      </c>
      <c r="N31" s="32"/>
      <c r="O31" s="32" t="s">
        <v>3452</v>
      </c>
      <c r="P31" s="33">
        <v>81</v>
      </c>
      <c r="Q31" s="32" t="s">
        <v>2760</v>
      </c>
      <c r="R31" s="32"/>
      <c r="S31" s="32"/>
      <c r="T31" s="33">
        <v>1</v>
      </c>
      <c r="U31" s="33">
        <v>9</v>
      </c>
      <c r="V31" s="33">
        <v>1</v>
      </c>
      <c r="W31" s="32"/>
      <c r="X31" s="33">
        <v>3</v>
      </c>
      <c r="Y31" s="33">
        <v>8</v>
      </c>
      <c r="Z31" s="33">
        <v>2</v>
      </c>
      <c r="AA31" s="33">
        <v>3</v>
      </c>
      <c r="AB31" s="32"/>
      <c r="AC31" s="32"/>
      <c r="AD31" s="32" t="s">
        <v>3453</v>
      </c>
      <c r="AE31" s="32" t="s">
        <v>3454</v>
      </c>
      <c r="AF31" s="33">
        <v>0</v>
      </c>
      <c r="AG31" s="33">
        <v>0</v>
      </c>
      <c r="AH31" s="32"/>
      <c r="AI31" s="32"/>
      <c r="AJ31" s="32"/>
      <c r="AK31" s="32"/>
      <c r="AL31" s="32" t="s">
        <v>3455</v>
      </c>
      <c r="AM31" s="32"/>
      <c r="AN31" s="32"/>
      <c r="AO31" s="32"/>
      <c r="AP31" s="32"/>
      <c r="AQ31" s="33">
        <v>744</v>
      </c>
      <c r="AR31" s="33">
        <v>4</v>
      </c>
      <c r="AS31" s="32" t="s">
        <v>3456</v>
      </c>
      <c r="AT31" s="32"/>
      <c r="AU31" s="32"/>
      <c r="AV31" s="34" t="b">
        <v>0</v>
      </c>
      <c r="AW31" s="33">
        <v>0</v>
      </c>
      <c r="AX31" s="32"/>
      <c r="AY31" s="32"/>
      <c r="AZ31" s="32"/>
      <c r="BA31" s="32"/>
      <c r="BB31" s="34" t="b">
        <v>0</v>
      </c>
      <c r="BC31" s="32" t="s">
        <v>3457</v>
      </c>
      <c r="BD31" s="32"/>
      <c r="BE31" s="32"/>
      <c r="BF31" s="32"/>
      <c r="BG31" s="32"/>
      <c r="BH31" s="32"/>
      <c r="BI31" s="32" t="s">
        <v>2722</v>
      </c>
      <c r="BJ31" s="32"/>
      <c r="BK31" s="32"/>
      <c r="BL31" s="18" t="s">
        <v>3458</v>
      </c>
      <c r="BM31" s="18" t="s">
        <v>3459</v>
      </c>
      <c r="BN31" s="18" t="s">
        <v>3460</v>
      </c>
      <c r="BO31" s="18" t="s">
        <v>3461</v>
      </c>
      <c r="BP31" s="18" t="s">
        <v>3462</v>
      </c>
      <c r="BQ31" s="18" t="s">
        <v>3463</v>
      </c>
      <c r="BR31" s="18" t="s">
        <v>3464</v>
      </c>
      <c r="BS31" s="18" t="s">
        <v>3465</v>
      </c>
      <c r="BT31" s="18" t="s">
        <v>3466</v>
      </c>
      <c r="BU31" s="18" t="s">
        <v>3467</v>
      </c>
      <c r="BV31" s="18" t="s">
        <v>3468</v>
      </c>
      <c r="BW31" s="18" t="s">
        <v>3469</v>
      </c>
      <c r="BX31" s="32" t="s">
        <v>2722</v>
      </c>
      <c r="BY31" s="33">
        <v>9</v>
      </c>
      <c r="BZ31" s="32" t="s">
        <v>254</v>
      </c>
      <c r="CA31" s="33">
        <v>1</v>
      </c>
      <c r="CB31" s="33">
        <v>13</v>
      </c>
      <c r="CC31" s="32"/>
      <c r="CD31" s="32" t="s">
        <v>2722</v>
      </c>
      <c r="CE31" s="33">
        <v>1</v>
      </c>
      <c r="CF31" s="32" t="s">
        <v>54</v>
      </c>
      <c r="CG31" s="33">
        <v>3</v>
      </c>
      <c r="CH31" s="33">
        <v>2</v>
      </c>
      <c r="CI31" s="33">
        <v>2</v>
      </c>
      <c r="CJ31" s="32" t="s">
        <v>58</v>
      </c>
      <c r="CK31" s="32"/>
      <c r="CL31" s="32" t="s">
        <v>2736</v>
      </c>
      <c r="CM31" s="32"/>
      <c r="CN31" s="33">
        <v>3</v>
      </c>
      <c r="CO31" s="33">
        <v>0</v>
      </c>
      <c r="CP31" s="32" t="s">
        <v>2737</v>
      </c>
      <c r="CQ31" s="33">
        <v>3</v>
      </c>
      <c r="CR31" s="32" t="s">
        <v>2738</v>
      </c>
      <c r="CS31" s="33">
        <v>1</v>
      </c>
      <c r="CT31" s="33">
        <v>4</v>
      </c>
      <c r="CU31" s="32" t="s">
        <v>3470</v>
      </c>
      <c r="CV31" s="32" t="s">
        <v>2829</v>
      </c>
      <c r="CW31" s="32" t="s">
        <v>2722</v>
      </c>
      <c r="CX31" s="33">
        <v>3</v>
      </c>
      <c r="CY31" s="32" t="s">
        <v>2741</v>
      </c>
      <c r="CZ31" s="32"/>
      <c r="DA31" s="33">
        <v>3</v>
      </c>
      <c r="DB31" s="32"/>
      <c r="DC31" s="33">
        <v>8</v>
      </c>
      <c r="DD31" s="32" t="s">
        <v>2742</v>
      </c>
      <c r="DE31" s="33">
        <v>1</v>
      </c>
      <c r="DF31" s="32" t="s">
        <v>2743</v>
      </c>
      <c r="DG31" s="32" t="s">
        <v>2744</v>
      </c>
      <c r="DH31" s="32" t="s">
        <v>2744</v>
      </c>
      <c r="DI31" s="33">
        <v>18600</v>
      </c>
      <c r="DJ31" s="33">
        <v>8</v>
      </c>
      <c r="DK31" s="32" t="s">
        <v>2745</v>
      </c>
      <c r="DL31" s="32" t="s">
        <v>2746</v>
      </c>
      <c r="DM31" s="32"/>
      <c r="DN31" s="32" t="s">
        <v>2747</v>
      </c>
      <c r="DO31" s="32"/>
      <c r="DP31" s="32"/>
      <c r="DQ31" s="32" t="s">
        <v>59</v>
      </c>
      <c r="DR31" s="32"/>
      <c r="DS31" s="32"/>
      <c r="DT31" s="32"/>
      <c r="DU31" s="32"/>
      <c r="DV31" s="32"/>
      <c r="DW31" s="32"/>
      <c r="DX31" s="32"/>
      <c r="DY31" s="32"/>
      <c r="DZ31" s="32"/>
      <c r="EA31" s="32"/>
      <c r="EB31" s="32"/>
      <c r="EC31" s="32"/>
      <c r="ED31" s="32"/>
      <c r="EE31" s="34" t="b">
        <v>0</v>
      </c>
      <c r="EF31" s="34" t="b">
        <v>0</v>
      </c>
      <c r="EG31" s="34" t="b">
        <v>0</v>
      </c>
      <c r="EH31" s="32" t="s">
        <v>2748</v>
      </c>
      <c r="EI31" s="32" t="s">
        <v>2749</v>
      </c>
      <c r="EJ31" s="32"/>
      <c r="EK31" s="32"/>
      <c r="EL31" s="32"/>
      <c r="EM31" s="32" t="s">
        <v>2722</v>
      </c>
      <c r="EN31" s="32"/>
      <c r="EO31" s="32" t="s">
        <v>2722</v>
      </c>
      <c r="EP31" s="33">
        <v>1</v>
      </c>
      <c r="EQ31" s="32" t="s">
        <v>52</v>
      </c>
      <c r="ER31" s="32" t="s">
        <v>2750</v>
      </c>
      <c r="ES31" s="33">
        <v>1</v>
      </c>
      <c r="ET31" s="34" t="b">
        <v>1</v>
      </c>
      <c r="EU31" s="32" t="s">
        <v>56</v>
      </c>
      <c r="EV31" s="33">
        <v>1</v>
      </c>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row>
    <row r="32" spans="1:238" ht="15.75" thickBot="1">
      <c r="A32" s="32" t="s">
        <v>2804</v>
      </c>
      <c r="B32" s="33">
        <v>187</v>
      </c>
      <c r="C32" s="33">
        <v>275849</v>
      </c>
      <c r="D32" s="32" t="s">
        <v>3471</v>
      </c>
      <c r="E32" s="32" t="s">
        <v>3472</v>
      </c>
      <c r="F32" s="32" t="s">
        <v>3473</v>
      </c>
      <c r="G32" s="32" t="s">
        <v>3474</v>
      </c>
      <c r="H32" s="33">
        <v>750</v>
      </c>
      <c r="I32" s="33">
        <v>750</v>
      </c>
      <c r="J32" s="34" t="b">
        <v>1</v>
      </c>
      <c r="K32" s="33">
        <v>1120</v>
      </c>
      <c r="L32" s="34" t="b">
        <v>1</v>
      </c>
      <c r="M32" s="34" t="b">
        <v>1</v>
      </c>
      <c r="N32" s="32"/>
      <c r="O32" s="32" t="s">
        <v>3475</v>
      </c>
      <c r="P32" s="33">
        <v>1668</v>
      </c>
      <c r="Q32" s="32" t="s">
        <v>3476</v>
      </c>
      <c r="R32" s="32"/>
      <c r="S32" s="32"/>
      <c r="T32" s="33">
        <v>1</v>
      </c>
      <c r="U32" s="33">
        <v>3</v>
      </c>
      <c r="V32" s="33">
        <v>3</v>
      </c>
      <c r="W32" s="32"/>
      <c r="X32" s="33">
        <v>3</v>
      </c>
      <c r="Y32" s="33">
        <v>8</v>
      </c>
      <c r="Z32" s="33">
        <v>2</v>
      </c>
      <c r="AA32" s="33">
        <v>3</v>
      </c>
      <c r="AB32" s="32"/>
      <c r="AC32" s="32"/>
      <c r="AD32" s="32" t="s">
        <v>3477</v>
      </c>
      <c r="AE32" s="32" t="s">
        <v>3478</v>
      </c>
      <c r="AF32" s="33">
        <v>0</v>
      </c>
      <c r="AG32" s="33">
        <v>0</v>
      </c>
      <c r="AH32" s="32"/>
      <c r="AI32" s="32"/>
      <c r="AJ32" s="32"/>
      <c r="AK32" s="32"/>
      <c r="AL32" s="32" t="s">
        <v>3479</v>
      </c>
      <c r="AM32" s="32"/>
      <c r="AN32" s="32"/>
      <c r="AO32" s="32"/>
      <c r="AP32" s="32"/>
      <c r="AQ32" s="33">
        <v>399</v>
      </c>
      <c r="AR32" s="33">
        <v>4</v>
      </c>
      <c r="AS32" s="32" t="s">
        <v>3480</v>
      </c>
      <c r="AT32" s="32"/>
      <c r="AU32" s="32"/>
      <c r="AV32" s="34" t="b">
        <v>0</v>
      </c>
      <c r="AW32" s="33">
        <v>0</v>
      </c>
      <c r="AX32" s="32"/>
      <c r="AY32" s="32"/>
      <c r="AZ32" s="32"/>
      <c r="BA32" s="32"/>
      <c r="BB32" s="34" t="b">
        <v>0</v>
      </c>
      <c r="BC32" s="32" t="s">
        <v>3481</v>
      </c>
      <c r="BD32" s="32"/>
      <c r="BE32" s="32"/>
      <c r="BF32" s="32"/>
      <c r="BG32" s="32"/>
      <c r="BH32" s="32"/>
      <c r="BI32" s="32" t="s">
        <v>2722</v>
      </c>
      <c r="BJ32" s="32"/>
      <c r="BK32" s="32"/>
      <c r="BL32" s="18" t="s">
        <v>3482</v>
      </c>
      <c r="BM32" s="18" t="s">
        <v>3483</v>
      </c>
      <c r="BN32" s="18" t="s">
        <v>3484</v>
      </c>
      <c r="BO32" s="18" t="s">
        <v>3485</v>
      </c>
      <c r="BP32" s="18" t="s">
        <v>3486</v>
      </c>
      <c r="BQ32" s="18" t="s">
        <v>3487</v>
      </c>
      <c r="BR32" s="18" t="s">
        <v>3488</v>
      </c>
      <c r="BS32" s="18" t="s">
        <v>3489</v>
      </c>
      <c r="BT32" s="18" t="s">
        <v>3490</v>
      </c>
      <c r="BU32" s="18" t="s">
        <v>3491</v>
      </c>
      <c r="BV32" s="18" t="s">
        <v>3492</v>
      </c>
      <c r="BW32" s="18" t="s">
        <v>3493</v>
      </c>
      <c r="BX32" s="32" t="s">
        <v>2722</v>
      </c>
      <c r="BY32" s="33">
        <v>3</v>
      </c>
      <c r="BZ32" s="32" t="s">
        <v>112</v>
      </c>
      <c r="CA32" s="32"/>
      <c r="CB32" s="33">
        <v>17</v>
      </c>
      <c r="CC32" s="32"/>
      <c r="CD32" s="32" t="s">
        <v>2722</v>
      </c>
      <c r="CE32" s="33">
        <v>3</v>
      </c>
      <c r="CF32" s="32" t="s">
        <v>2735</v>
      </c>
      <c r="CG32" s="33">
        <v>4</v>
      </c>
      <c r="CH32" s="33">
        <v>2</v>
      </c>
      <c r="CI32" s="33">
        <v>2</v>
      </c>
      <c r="CJ32" s="32" t="s">
        <v>58</v>
      </c>
      <c r="CK32" s="32"/>
      <c r="CL32" s="32" t="s">
        <v>2736</v>
      </c>
      <c r="CM32" s="32"/>
      <c r="CN32" s="33">
        <v>3</v>
      </c>
      <c r="CO32" s="33">
        <v>0</v>
      </c>
      <c r="CP32" s="32" t="s">
        <v>2737</v>
      </c>
      <c r="CQ32" s="33">
        <v>3</v>
      </c>
      <c r="CR32" s="32" t="s">
        <v>2738</v>
      </c>
      <c r="CS32" s="33">
        <v>1</v>
      </c>
      <c r="CT32" s="33">
        <v>4</v>
      </c>
      <c r="CU32" s="32" t="s">
        <v>3494</v>
      </c>
      <c r="CV32" s="32" t="s">
        <v>2829</v>
      </c>
      <c r="CW32" s="32" t="s">
        <v>2722</v>
      </c>
      <c r="CX32" s="33">
        <v>3</v>
      </c>
      <c r="CY32" s="32" t="s">
        <v>2741</v>
      </c>
      <c r="CZ32" s="32"/>
      <c r="DA32" s="33">
        <v>3</v>
      </c>
      <c r="DB32" s="32"/>
      <c r="DC32" s="33">
        <v>8</v>
      </c>
      <c r="DD32" s="32" t="s">
        <v>2742</v>
      </c>
      <c r="DE32" s="33">
        <v>1</v>
      </c>
      <c r="DF32" s="32" t="s">
        <v>2743</v>
      </c>
      <c r="DG32" s="32" t="s">
        <v>2744</v>
      </c>
      <c r="DH32" s="32" t="s">
        <v>2744</v>
      </c>
      <c r="DI32" s="33">
        <v>18600</v>
      </c>
      <c r="DJ32" s="33">
        <v>8</v>
      </c>
      <c r="DK32" s="32" t="s">
        <v>2745</v>
      </c>
      <c r="DL32" s="32" t="s">
        <v>2746</v>
      </c>
      <c r="DM32" s="32"/>
      <c r="DN32" s="32" t="s">
        <v>2747</v>
      </c>
      <c r="DO32" s="32"/>
      <c r="DP32" s="32"/>
      <c r="DQ32" s="32" t="s">
        <v>59</v>
      </c>
      <c r="DR32" s="32"/>
      <c r="DS32" s="32"/>
      <c r="DT32" s="32"/>
      <c r="DU32" s="32"/>
      <c r="DV32" s="32"/>
      <c r="DW32" s="32"/>
      <c r="DX32" s="32"/>
      <c r="DY32" s="32"/>
      <c r="DZ32" s="32"/>
      <c r="EA32" s="32"/>
      <c r="EB32" s="32"/>
      <c r="EC32" s="32"/>
      <c r="ED32" s="32"/>
      <c r="EE32" s="34" t="b">
        <v>0</v>
      </c>
      <c r="EF32" s="34" t="b">
        <v>0</v>
      </c>
      <c r="EG32" s="34" t="b">
        <v>0</v>
      </c>
      <c r="EH32" s="32" t="s">
        <v>2748</v>
      </c>
      <c r="EI32" s="32" t="s">
        <v>2749</v>
      </c>
      <c r="EJ32" s="32"/>
      <c r="EK32" s="32"/>
      <c r="EL32" s="32"/>
      <c r="EM32" s="32" t="s">
        <v>2722</v>
      </c>
      <c r="EN32" s="32"/>
      <c r="EO32" s="32" t="s">
        <v>2722</v>
      </c>
      <c r="EP32" s="33">
        <v>1</v>
      </c>
      <c r="EQ32" s="32" t="s">
        <v>52</v>
      </c>
      <c r="ER32" s="32" t="s">
        <v>2750</v>
      </c>
      <c r="ES32" s="33">
        <v>1</v>
      </c>
      <c r="ET32" s="34" t="b">
        <v>1</v>
      </c>
      <c r="EU32" s="32" t="s">
        <v>56</v>
      </c>
      <c r="EV32" s="33">
        <v>1</v>
      </c>
      <c r="EW32" s="18" t="s">
        <v>3495</v>
      </c>
      <c r="EX32" s="18" t="s">
        <v>3496</v>
      </c>
      <c r="EY32" s="32"/>
      <c r="EZ32" s="32"/>
      <c r="FA32" s="32"/>
      <c r="FB32" s="32"/>
      <c r="FC32" s="32"/>
      <c r="FD32" s="32"/>
      <c r="FE32" s="32"/>
      <c r="FF32" s="32"/>
      <c r="FG32" s="32"/>
      <c r="FH32" s="32"/>
      <c r="FI32" s="32"/>
      <c r="FJ32" s="32"/>
      <c r="FK32" s="18" t="s">
        <v>3497</v>
      </c>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row>
    <row r="33" spans="1:238" ht="15.75" thickBot="1">
      <c r="A33" s="32" t="s">
        <v>2804</v>
      </c>
      <c r="B33" s="33">
        <v>187</v>
      </c>
      <c r="C33" s="33">
        <v>275697</v>
      </c>
      <c r="D33" s="32" t="s">
        <v>3498</v>
      </c>
      <c r="E33" s="32" t="s">
        <v>3499</v>
      </c>
      <c r="F33" s="32" t="s">
        <v>3500</v>
      </c>
      <c r="G33" s="32" t="s">
        <v>3501</v>
      </c>
      <c r="H33" s="33">
        <v>510</v>
      </c>
      <c r="I33" s="33">
        <v>510</v>
      </c>
      <c r="J33" s="34" t="b">
        <v>1</v>
      </c>
      <c r="K33" s="33">
        <v>840</v>
      </c>
      <c r="L33" s="34" t="b">
        <v>1</v>
      </c>
      <c r="M33" s="34" t="b">
        <v>1</v>
      </c>
      <c r="N33" s="32"/>
      <c r="O33" s="32" t="s">
        <v>3502</v>
      </c>
      <c r="P33" s="33">
        <v>1668</v>
      </c>
      <c r="Q33" s="32" t="s">
        <v>3013</v>
      </c>
      <c r="R33" s="32"/>
      <c r="S33" s="32"/>
      <c r="T33" s="33">
        <v>1</v>
      </c>
      <c r="U33" s="33">
        <v>20</v>
      </c>
      <c r="V33" s="33">
        <v>3</v>
      </c>
      <c r="W33" s="32"/>
      <c r="X33" s="33">
        <v>3</v>
      </c>
      <c r="Y33" s="33">
        <v>8</v>
      </c>
      <c r="Z33" s="33">
        <v>2</v>
      </c>
      <c r="AA33" s="33">
        <v>3</v>
      </c>
      <c r="AB33" s="32"/>
      <c r="AC33" s="32"/>
      <c r="AD33" s="32" t="s">
        <v>3503</v>
      </c>
      <c r="AE33" s="32" t="s">
        <v>3504</v>
      </c>
      <c r="AF33" s="33">
        <v>0</v>
      </c>
      <c r="AG33" s="33">
        <v>0</v>
      </c>
      <c r="AH33" s="32"/>
      <c r="AI33" s="32"/>
      <c r="AJ33" s="32"/>
      <c r="AK33" s="32"/>
      <c r="AL33" s="32" t="s">
        <v>3505</v>
      </c>
      <c r="AM33" s="32"/>
      <c r="AN33" s="32"/>
      <c r="AO33" s="32"/>
      <c r="AP33" s="32"/>
      <c r="AQ33" s="33">
        <v>269</v>
      </c>
      <c r="AR33" s="33">
        <v>4</v>
      </c>
      <c r="AS33" s="32" t="s">
        <v>3506</v>
      </c>
      <c r="AT33" s="32"/>
      <c r="AU33" s="32"/>
      <c r="AV33" s="34" t="b">
        <v>0</v>
      </c>
      <c r="AW33" s="33">
        <v>0</v>
      </c>
      <c r="AX33" s="32"/>
      <c r="AY33" s="32"/>
      <c r="AZ33" s="32"/>
      <c r="BA33" s="32"/>
      <c r="BB33" s="34" t="b">
        <v>0</v>
      </c>
      <c r="BC33" s="32" t="s">
        <v>3507</v>
      </c>
      <c r="BD33" s="32"/>
      <c r="BE33" s="32"/>
      <c r="BF33" s="32"/>
      <c r="BG33" s="32"/>
      <c r="BH33" s="32"/>
      <c r="BI33" s="32" t="s">
        <v>2722</v>
      </c>
      <c r="BJ33" s="32"/>
      <c r="BK33" s="32"/>
      <c r="BL33" s="18" t="s">
        <v>3508</v>
      </c>
      <c r="BM33" s="18" t="s">
        <v>3509</v>
      </c>
      <c r="BN33" s="18" t="s">
        <v>3510</v>
      </c>
      <c r="BO33" s="18" t="s">
        <v>3511</v>
      </c>
      <c r="BP33" s="18" t="s">
        <v>3512</v>
      </c>
      <c r="BQ33" s="18" t="s">
        <v>3513</v>
      </c>
      <c r="BR33" s="18" t="s">
        <v>3514</v>
      </c>
      <c r="BS33" s="18" t="s">
        <v>3515</v>
      </c>
      <c r="BT33" s="18" t="s">
        <v>3516</v>
      </c>
      <c r="BU33" s="18" t="s">
        <v>3517</v>
      </c>
      <c r="BV33" s="18" t="s">
        <v>3518</v>
      </c>
      <c r="BW33" s="18" t="s">
        <v>3519</v>
      </c>
      <c r="BX33" s="32" t="s">
        <v>2722</v>
      </c>
      <c r="BY33" s="33">
        <v>20</v>
      </c>
      <c r="BZ33" s="32" t="s">
        <v>2364</v>
      </c>
      <c r="CA33" s="32"/>
      <c r="CB33" s="33">
        <v>8</v>
      </c>
      <c r="CC33" s="32"/>
      <c r="CD33" s="32" t="s">
        <v>2722</v>
      </c>
      <c r="CE33" s="33">
        <v>3</v>
      </c>
      <c r="CF33" s="32" t="s">
        <v>2735</v>
      </c>
      <c r="CG33" s="33">
        <v>4</v>
      </c>
      <c r="CH33" s="33">
        <v>2</v>
      </c>
      <c r="CI33" s="33">
        <v>2</v>
      </c>
      <c r="CJ33" s="32" t="s">
        <v>58</v>
      </c>
      <c r="CK33" s="32"/>
      <c r="CL33" s="32" t="s">
        <v>2736</v>
      </c>
      <c r="CM33" s="32"/>
      <c r="CN33" s="33">
        <v>3</v>
      </c>
      <c r="CO33" s="33">
        <v>0</v>
      </c>
      <c r="CP33" s="32" t="s">
        <v>2737</v>
      </c>
      <c r="CQ33" s="33">
        <v>3</v>
      </c>
      <c r="CR33" s="32" t="s">
        <v>2738</v>
      </c>
      <c r="CS33" s="33">
        <v>1</v>
      </c>
      <c r="CT33" s="33">
        <v>4</v>
      </c>
      <c r="CU33" s="32" t="s">
        <v>3520</v>
      </c>
      <c r="CV33" s="32" t="s">
        <v>2829</v>
      </c>
      <c r="CW33" s="32" t="s">
        <v>2722</v>
      </c>
      <c r="CX33" s="33">
        <v>3</v>
      </c>
      <c r="CY33" s="32" t="s">
        <v>2741</v>
      </c>
      <c r="CZ33" s="32"/>
      <c r="DA33" s="33">
        <v>3</v>
      </c>
      <c r="DB33" s="32"/>
      <c r="DC33" s="33">
        <v>8</v>
      </c>
      <c r="DD33" s="32" t="s">
        <v>2742</v>
      </c>
      <c r="DE33" s="33">
        <v>1</v>
      </c>
      <c r="DF33" s="32" t="s">
        <v>2743</v>
      </c>
      <c r="DG33" s="32" t="s">
        <v>2744</v>
      </c>
      <c r="DH33" s="32" t="s">
        <v>2744</v>
      </c>
      <c r="DI33" s="33">
        <v>18592</v>
      </c>
      <c r="DJ33" s="33">
        <v>8</v>
      </c>
      <c r="DK33" s="32" t="s">
        <v>2745</v>
      </c>
      <c r="DL33" s="32" t="s">
        <v>2746</v>
      </c>
      <c r="DM33" s="32"/>
      <c r="DN33" s="32" t="s">
        <v>2747</v>
      </c>
      <c r="DO33" s="33">
        <v>5163956674</v>
      </c>
      <c r="DP33" s="32"/>
      <c r="DQ33" s="32" t="s">
        <v>59</v>
      </c>
      <c r="DR33" s="32"/>
      <c r="DS33" s="32"/>
      <c r="DT33" s="32"/>
      <c r="DU33" s="32"/>
      <c r="DV33" s="32"/>
      <c r="DW33" s="32"/>
      <c r="DX33" s="32"/>
      <c r="DY33" s="32"/>
      <c r="DZ33" s="32"/>
      <c r="EA33" s="32"/>
      <c r="EB33" s="32"/>
      <c r="EC33" s="32"/>
      <c r="ED33" s="32" t="s">
        <v>59</v>
      </c>
      <c r="EE33" s="34" t="b">
        <v>0</v>
      </c>
      <c r="EF33" s="34" t="b">
        <v>1</v>
      </c>
      <c r="EG33" s="34" t="b">
        <v>0</v>
      </c>
      <c r="EH33" s="32" t="s">
        <v>2748</v>
      </c>
      <c r="EI33" s="32" t="s">
        <v>2803</v>
      </c>
      <c r="EJ33" s="32"/>
      <c r="EK33" s="32"/>
      <c r="EL33" s="32"/>
      <c r="EM33" s="32" t="s">
        <v>2722</v>
      </c>
      <c r="EN33" s="32"/>
      <c r="EO33" s="32" t="s">
        <v>2722</v>
      </c>
      <c r="EP33" s="33">
        <v>1</v>
      </c>
      <c r="EQ33" s="32" t="s">
        <v>52</v>
      </c>
      <c r="ER33" s="32" t="s">
        <v>2750</v>
      </c>
      <c r="ES33" s="33">
        <v>1</v>
      </c>
      <c r="ET33" s="34" t="b">
        <v>1</v>
      </c>
      <c r="EU33" s="32" t="s">
        <v>56</v>
      </c>
      <c r="EV33" s="33">
        <v>1</v>
      </c>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c r="GL33" s="32"/>
      <c r="GM33" s="32"/>
      <c r="GN33" s="32"/>
      <c r="GO33" s="32"/>
      <c r="GP33" s="32"/>
      <c r="GQ33" s="32"/>
      <c r="GR33" s="32"/>
      <c r="GS33" s="32"/>
      <c r="GT33" s="32"/>
      <c r="GU33" s="32"/>
      <c r="GV33" s="32"/>
      <c r="GW33" s="32"/>
      <c r="GX33" s="32"/>
      <c r="GY33" s="32"/>
      <c r="GZ33" s="32"/>
      <c r="HA33" s="32"/>
      <c r="HB33" s="32"/>
      <c r="HC33" s="32"/>
      <c r="HD33" s="32"/>
      <c r="HE33" s="32"/>
      <c r="HF33" s="32"/>
      <c r="HG33" s="32"/>
      <c r="HH33" s="32"/>
      <c r="HI33" s="32"/>
      <c r="HJ33" s="32"/>
      <c r="HK33" s="32"/>
      <c r="HL33" s="32"/>
      <c r="HM33" s="32"/>
      <c r="HN33" s="32"/>
      <c r="HO33" s="32"/>
      <c r="HP33" s="32"/>
      <c r="HQ33" s="32"/>
      <c r="HR33" s="32"/>
      <c r="HS33" s="32"/>
      <c r="HT33" s="32"/>
      <c r="HU33" s="32"/>
      <c r="HV33" s="32"/>
      <c r="HW33" s="32"/>
      <c r="HX33" s="32"/>
      <c r="HY33" s="32"/>
      <c r="HZ33" s="32"/>
      <c r="IA33" s="32"/>
      <c r="IB33" s="32"/>
      <c r="IC33" s="32"/>
      <c r="ID33" s="32"/>
    </row>
    <row r="34" spans="1:238" ht="15.75" thickBot="1">
      <c r="A34" s="32" t="s">
        <v>2804</v>
      </c>
      <c r="B34" s="33">
        <v>187</v>
      </c>
      <c r="C34" s="33">
        <v>275696</v>
      </c>
      <c r="D34" s="32" t="s">
        <v>3521</v>
      </c>
      <c r="E34" s="32" t="s">
        <v>3522</v>
      </c>
      <c r="F34" s="32" t="s">
        <v>3523</v>
      </c>
      <c r="G34" s="32" t="s">
        <v>3524</v>
      </c>
      <c r="H34" s="33">
        <v>790</v>
      </c>
      <c r="I34" s="33">
        <v>790</v>
      </c>
      <c r="J34" s="34" t="b">
        <v>1</v>
      </c>
      <c r="K34" s="33">
        <v>1100</v>
      </c>
      <c r="L34" s="34" t="b">
        <v>1</v>
      </c>
      <c r="M34" s="34" t="b">
        <v>1</v>
      </c>
      <c r="N34" s="32"/>
      <c r="O34" s="32" t="s">
        <v>3525</v>
      </c>
      <c r="P34" s="33">
        <v>82</v>
      </c>
      <c r="Q34" s="32" t="s">
        <v>3013</v>
      </c>
      <c r="R34" s="32"/>
      <c r="S34" s="32"/>
      <c r="T34" s="33">
        <v>1</v>
      </c>
      <c r="U34" s="33">
        <v>20</v>
      </c>
      <c r="V34" s="33">
        <v>3</v>
      </c>
      <c r="W34" s="32"/>
      <c r="X34" s="33">
        <v>3</v>
      </c>
      <c r="Y34" s="33">
        <v>8</v>
      </c>
      <c r="Z34" s="33">
        <v>2</v>
      </c>
      <c r="AA34" s="33">
        <v>3</v>
      </c>
      <c r="AB34" s="32"/>
      <c r="AC34" s="32"/>
      <c r="AD34" s="32" t="s">
        <v>3526</v>
      </c>
      <c r="AE34" s="32" t="s">
        <v>3527</v>
      </c>
      <c r="AF34" s="33">
        <v>0</v>
      </c>
      <c r="AG34" s="33">
        <v>0</v>
      </c>
      <c r="AH34" s="32"/>
      <c r="AI34" s="32"/>
      <c r="AJ34" s="32"/>
      <c r="AK34" s="32"/>
      <c r="AL34" s="32" t="s">
        <v>3528</v>
      </c>
      <c r="AM34" s="32"/>
      <c r="AN34" s="32"/>
      <c r="AO34" s="32"/>
      <c r="AP34" s="32"/>
      <c r="AQ34" s="33">
        <v>419</v>
      </c>
      <c r="AR34" s="33">
        <v>4</v>
      </c>
      <c r="AS34" s="32" t="s">
        <v>3529</v>
      </c>
      <c r="AT34" s="32"/>
      <c r="AU34" s="32"/>
      <c r="AV34" s="34" t="b">
        <v>0</v>
      </c>
      <c r="AW34" s="33">
        <v>0</v>
      </c>
      <c r="AX34" s="32"/>
      <c r="AY34" s="32"/>
      <c r="AZ34" s="32"/>
      <c r="BA34" s="32"/>
      <c r="BB34" s="34" t="b">
        <v>0</v>
      </c>
      <c r="BC34" s="32" t="s">
        <v>3530</v>
      </c>
      <c r="BD34" s="32"/>
      <c r="BE34" s="32"/>
      <c r="BF34" s="32"/>
      <c r="BG34" s="32"/>
      <c r="BH34" s="32"/>
      <c r="BI34" s="32" t="s">
        <v>2722</v>
      </c>
      <c r="BJ34" s="32"/>
      <c r="BK34" s="32"/>
      <c r="BL34" s="18" t="s">
        <v>3531</v>
      </c>
      <c r="BM34" s="18" t="s">
        <v>3532</v>
      </c>
      <c r="BN34" s="18" t="s">
        <v>3533</v>
      </c>
      <c r="BO34" s="18" t="s">
        <v>3534</v>
      </c>
      <c r="BP34" s="18" t="s">
        <v>3535</v>
      </c>
      <c r="BQ34" s="18" t="s">
        <v>3536</v>
      </c>
      <c r="BR34" s="18" t="s">
        <v>3537</v>
      </c>
      <c r="BS34" s="18" t="s">
        <v>3538</v>
      </c>
      <c r="BT34" s="18" t="s">
        <v>3539</v>
      </c>
      <c r="BU34" s="18" t="s">
        <v>3540</v>
      </c>
      <c r="BV34" s="18" t="s">
        <v>3541</v>
      </c>
      <c r="BW34" s="18" t="s">
        <v>3542</v>
      </c>
      <c r="BX34" s="32" t="s">
        <v>2722</v>
      </c>
      <c r="BY34" s="33">
        <v>20</v>
      </c>
      <c r="BZ34" s="32" t="s">
        <v>2364</v>
      </c>
      <c r="CA34" s="32"/>
      <c r="CB34" s="33">
        <v>8</v>
      </c>
      <c r="CC34" s="32"/>
      <c r="CD34" s="32" t="s">
        <v>2722</v>
      </c>
      <c r="CE34" s="33">
        <v>3</v>
      </c>
      <c r="CF34" s="32" t="s">
        <v>2735</v>
      </c>
      <c r="CG34" s="33">
        <v>4</v>
      </c>
      <c r="CH34" s="33">
        <v>2</v>
      </c>
      <c r="CI34" s="33">
        <v>2</v>
      </c>
      <c r="CJ34" s="32" t="s">
        <v>58</v>
      </c>
      <c r="CK34" s="32"/>
      <c r="CL34" s="32" t="s">
        <v>2736</v>
      </c>
      <c r="CM34" s="32"/>
      <c r="CN34" s="33">
        <v>3</v>
      </c>
      <c r="CO34" s="33">
        <v>0</v>
      </c>
      <c r="CP34" s="32" t="s">
        <v>2737</v>
      </c>
      <c r="CQ34" s="33">
        <v>3</v>
      </c>
      <c r="CR34" s="32" t="s">
        <v>2738</v>
      </c>
      <c r="CS34" s="33">
        <v>1</v>
      </c>
      <c r="CT34" s="33">
        <v>4</v>
      </c>
      <c r="CU34" s="32" t="s">
        <v>3543</v>
      </c>
      <c r="CV34" s="32" t="s">
        <v>2829</v>
      </c>
      <c r="CW34" s="32" t="s">
        <v>2722</v>
      </c>
      <c r="CX34" s="33">
        <v>3</v>
      </c>
      <c r="CY34" s="32" t="s">
        <v>2741</v>
      </c>
      <c r="CZ34" s="32"/>
      <c r="DA34" s="33">
        <v>3</v>
      </c>
      <c r="DB34" s="32"/>
      <c r="DC34" s="33">
        <v>8</v>
      </c>
      <c r="DD34" s="32" t="s">
        <v>2742</v>
      </c>
      <c r="DE34" s="33">
        <v>1</v>
      </c>
      <c r="DF34" s="32" t="s">
        <v>2743</v>
      </c>
      <c r="DG34" s="32" t="s">
        <v>2744</v>
      </c>
      <c r="DH34" s="32" t="s">
        <v>2744</v>
      </c>
      <c r="DI34" s="33">
        <v>18592</v>
      </c>
      <c r="DJ34" s="33">
        <v>8</v>
      </c>
      <c r="DK34" s="32" t="s">
        <v>2745</v>
      </c>
      <c r="DL34" s="32" t="s">
        <v>2746</v>
      </c>
      <c r="DM34" s="32"/>
      <c r="DN34" s="32" t="s">
        <v>2747</v>
      </c>
      <c r="DO34" s="33">
        <v>5163956674</v>
      </c>
      <c r="DP34" s="32"/>
      <c r="DQ34" s="32" t="s">
        <v>59</v>
      </c>
      <c r="DR34" s="32"/>
      <c r="DS34" s="32"/>
      <c r="DT34" s="32"/>
      <c r="DU34" s="32"/>
      <c r="DV34" s="32"/>
      <c r="DW34" s="32"/>
      <c r="DX34" s="32"/>
      <c r="DY34" s="32"/>
      <c r="DZ34" s="32"/>
      <c r="EA34" s="32"/>
      <c r="EB34" s="32"/>
      <c r="EC34" s="32"/>
      <c r="ED34" s="32" t="s">
        <v>59</v>
      </c>
      <c r="EE34" s="34" t="b">
        <v>0</v>
      </c>
      <c r="EF34" s="34" t="b">
        <v>1</v>
      </c>
      <c r="EG34" s="34" t="b">
        <v>0</v>
      </c>
      <c r="EH34" s="32" t="s">
        <v>2748</v>
      </c>
      <c r="EI34" s="32" t="s">
        <v>2803</v>
      </c>
      <c r="EJ34" s="32"/>
      <c r="EK34" s="32"/>
      <c r="EL34" s="32"/>
      <c r="EM34" s="32" t="s">
        <v>2722</v>
      </c>
      <c r="EN34" s="32"/>
      <c r="EO34" s="32" t="s">
        <v>2722</v>
      </c>
      <c r="EP34" s="33">
        <v>1</v>
      </c>
      <c r="EQ34" s="32" t="s">
        <v>52</v>
      </c>
      <c r="ER34" s="32" t="s">
        <v>2750</v>
      </c>
      <c r="ES34" s="33">
        <v>1</v>
      </c>
      <c r="ET34" s="34" t="b">
        <v>1</v>
      </c>
      <c r="EU34" s="32" t="s">
        <v>56</v>
      </c>
      <c r="EV34" s="33">
        <v>1</v>
      </c>
      <c r="EW34" s="18" t="s">
        <v>3544</v>
      </c>
      <c r="EX34" s="18" t="s">
        <v>3545</v>
      </c>
      <c r="EY34" s="32"/>
      <c r="EZ34" s="32"/>
      <c r="FA34" s="32"/>
      <c r="FB34" s="32"/>
      <c r="FC34" s="32"/>
      <c r="FD34" s="32"/>
      <c r="FE34" s="32"/>
      <c r="FF34" s="32"/>
      <c r="FG34" s="32"/>
      <c r="FH34" s="32"/>
      <c r="FI34" s="32"/>
      <c r="FJ34" s="32"/>
      <c r="FK34" s="18" t="s">
        <v>3546</v>
      </c>
      <c r="FL34" s="32"/>
      <c r="FM34" s="32"/>
      <c r="FN34" s="32"/>
      <c r="FO34" s="32"/>
      <c r="FP34" s="32"/>
      <c r="FQ34" s="32"/>
      <c r="FR34" s="32"/>
      <c r="FS34" s="32"/>
      <c r="FT34" s="32"/>
      <c r="FU34" s="32"/>
      <c r="FV34" s="32"/>
      <c r="FW34" s="32"/>
      <c r="FX34" s="32"/>
      <c r="FY34" s="32"/>
      <c r="FZ34" s="32"/>
      <c r="GA34" s="32"/>
      <c r="GB34" s="32"/>
      <c r="GC34" s="32"/>
      <c r="GD34" s="32"/>
      <c r="GE34" s="32"/>
      <c r="GF34" s="32"/>
      <c r="GG34" s="32"/>
      <c r="GH34" s="32"/>
      <c r="GI34" s="32"/>
      <c r="GJ34" s="32"/>
      <c r="GK34" s="32"/>
      <c r="GL34" s="32"/>
      <c r="GM34" s="32"/>
      <c r="GN34" s="32"/>
      <c r="GO34" s="32"/>
      <c r="GP34" s="32"/>
      <c r="GQ34" s="32"/>
      <c r="GR34" s="32"/>
      <c r="GS34" s="32"/>
      <c r="GT34" s="32"/>
      <c r="GU34" s="32"/>
      <c r="GV34" s="32"/>
      <c r="GW34" s="32"/>
      <c r="GX34" s="32"/>
      <c r="GY34" s="32"/>
      <c r="GZ34" s="32"/>
      <c r="HA34" s="32"/>
      <c r="HB34" s="32"/>
      <c r="HC34" s="32"/>
      <c r="HD34" s="32"/>
      <c r="HE34" s="32"/>
      <c r="HF34" s="32"/>
      <c r="HG34" s="32"/>
      <c r="HH34" s="32"/>
      <c r="HI34" s="32"/>
      <c r="HJ34" s="32"/>
      <c r="HK34" s="32"/>
      <c r="HL34" s="32"/>
      <c r="HM34" s="32"/>
      <c r="HN34" s="32"/>
      <c r="HO34" s="32"/>
      <c r="HP34" s="32"/>
      <c r="HQ34" s="32"/>
      <c r="HR34" s="32"/>
      <c r="HS34" s="32"/>
      <c r="HT34" s="32"/>
      <c r="HU34" s="32"/>
      <c r="HV34" s="32"/>
      <c r="HW34" s="32"/>
      <c r="HX34" s="32"/>
      <c r="HY34" s="32"/>
      <c r="HZ34" s="32"/>
      <c r="IA34" s="32"/>
      <c r="IB34" s="32"/>
      <c r="IC34" s="32"/>
      <c r="ID34" s="32"/>
    </row>
    <row r="35" spans="1:238" ht="15.75" thickBot="1">
      <c r="A35" s="24" t="s">
        <v>2710</v>
      </c>
      <c r="B35" s="25">
        <v>184</v>
      </c>
      <c r="C35" s="25">
        <v>275489</v>
      </c>
      <c r="D35" s="24" t="s">
        <v>3547</v>
      </c>
      <c r="E35" s="24" t="s">
        <v>3548</v>
      </c>
      <c r="F35" s="24" t="s">
        <v>3548</v>
      </c>
      <c r="G35" s="24" t="s">
        <v>3549</v>
      </c>
      <c r="H35" s="25">
        <v>1330</v>
      </c>
      <c r="I35" s="25">
        <v>1330</v>
      </c>
      <c r="J35" s="26" t="b">
        <v>1</v>
      </c>
      <c r="K35" s="25">
        <v>1990</v>
      </c>
      <c r="L35" s="26" t="b">
        <v>1</v>
      </c>
      <c r="M35" s="26" t="b">
        <v>1</v>
      </c>
      <c r="N35" s="24"/>
      <c r="O35" s="24" t="s">
        <v>3550</v>
      </c>
      <c r="P35" s="25">
        <v>82</v>
      </c>
      <c r="Q35" s="24" t="s">
        <v>2837</v>
      </c>
      <c r="R35" s="24"/>
      <c r="S35" s="24"/>
      <c r="T35" s="25">
        <v>1</v>
      </c>
      <c r="U35" s="25">
        <v>51</v>
      </c>
      <c r="V35" s="25">
        <v>1</v>
      </c>
      <c r="W35" s="24"/>
      <c r="X35" s="25">
        <v>3</v>
      </c>
      <c r="Y35" s="25">
        <v>8</v>
      </c>
      <c r="Z35" s="25">
        <v>2</v>
      </c>
      <c r="AA35" s="25">
        <v>3</v>
      </c>
      <c r="AB35" s="24"/>
      <c r="AC35" s="24"/>
      <c r="AD35" s="24" t="s">
        <v>3551</v>
      </c>
      <c r="AE35" s="24" t="s">
        <v>3552</v>
      </c>
      <c r="AF35" s="25">
        <v>0</v>
      </c>
      <c r="AG35" s="25">
        <v>0</v>
      </c>
      <c r="AH35" s="24"/>
      <c r="AI35" s="24"/>
      <c r="AJ35" s="24"/>
      <c r="AK35" s="24"/>
      <c r="AL35" s="24" t="s">
        <v>3553</v>
      </c>
      <c r="AM35" s="24"/>
      <c r="AN35" s="24"/>
      <c r="AO35" s="24"/>
      <c r="AP35" s="24"/>
      <c r="AQ35" s="25">
        <v>739</v>
      </c>
      <c r="AR35" s="25">
        <v>4</v>
      </c>
      <c r="AS35" s="24" t="s">
        <v>3554</v>
      </c>
      <c r="AT35" s="24"/>
      <c r="AU35" s="24"/>
      <c r="AV35" s="26" t="b">
        <v>0</v>
      </c>
      <c r="AW35" s="25">
        <v>0</v>
      </c>
      <c r="AX35" s="24"/>
      <c r="AY35" s="24"/>
      <c r="AZ35" s="24"/>
      <c r="BA35" s="24"/>
      <c r="BB35" s="26" t="b">
        <v>0</v>
      </c>
      <c r="BC35" s="24" t="s">
        <v>3555</v>
      </c>
      <c r="BD35" s="24"/>
      <c r="BE35" s="24"/>
      <c r="BF35" s="24"/>
      <c r="BG35" s="24"/>
      <c r="BH35" s="24"/>
      <c r="BI35" s="24" t="s">
        <v>2722</v>
      </c>
      <c r="BJ35" s="24"/>
      <c r="BK35" s="24"/>
      <c r="BL35" s="27" t="s">
        <v>3556</v>
      </c>
      <c r="BM35" s="27" t="s">
        <v>3557</v>
      </c>
      <c r="BN35" s="27" t="s">
        <v>3558</v>
      </c>
      <c r="BO35" s="27" t="s">
        <v>3559</v>
      </c>
      <c r="BP35" s="27" t="s">
        <v>3560</v>
      </c>
      <c r="BQ35" s="27" t="s">
        <v>3561</v>
      </c>
      <c r="BR35" s="27" t="s">
        <v>3562</v>
      </c>
      <c r="BS35" s="27" t="s">
        <v>3563</v>
      </c>
      <c r="BT35" s="27" t="s">
        <v>3564</v>
      </c>
      <c r="BU35" s="27" t="s">
        <v>3565</v>
      </c>
      <c r="BV35" s="27" t="s">
        <v>3566</v>
      </c>
      <c r="BW35" s="27" t="s">
        <v>3567</v>
      </c>
      <c r="BX35" s="24" t="s">
        <v>2722</v>
      </c>
      <c r="BY35" s="25">
        <v>51</v>
      </c>
      <c r="BZ35" s="24" t="s">
        <v>2384</v>
      </c>
      <c r="CA35" s="24"/>
      <c r="CB35" s="25">
        <v>13</v>
      </c>
      <c r="CC35" s="24"/>
      <c r="CD35" s="24" t="s">
        <v>2722</v>
      </c>
      <c r="CE35" s="25">
        <v>1</v>
      </c>
      <c r="CF35" s="24" t="s">
        <v>54</v>
      </c>
      <c r="CG35" s="25">
        <v>3</v>
      </c>
      <c r="CH35" s="25">
        <v>2</v>
      </c>
      <c r="CI35" s="25">
        <v>2</v>
      </c>
      <c r="CJ35" s="24" t="s">
        <v>58</v>
      </c>
      <c r="CK35" s="24"/>
      <c r="CL35" s="24" t="s">
        <v>2736</v>
      </c>
      <c r="CM35" s="24"/>
      <c r="CN35" s="25">
        <v>3</v>
      </c>
      <c r="CO35" s="25">
        <v>0</v>
      </c>
      <c r="CP35" s="24" t="s">
        <v>2737</v>
      </c>
      <c r="CQ35" s="25">
        <v>3</v>
      </c>
      <c r="CR35" s="24" t="s">
        <v>2738</v>
      </c>
      <c r="CS35" s="25">
        <v>1</v>
      </c>
      <c r="CT35" s="25">
        <v>4</v>
      </c>
      <c r="CU35" s="24" t="s">
        <v>3568</v>
      </c>
      <c r="CV35" s="24" t="s">
        <v>2740</v>
      </c>
      <c r="CW35" s="24" t="s">
        <v>2722</v>
      </c>
      <c r="CX35" s="25">
        <v>3</v>
      </c>
      <c r="CY35" s="24" t="s">
        <v>2741</v>
      </c>
      <c r="CZ35" s="24"/>
      <c r="DA35" s="25">
        <v>3</v>
      </c>
      <c r="DB35" s="24"/>
      <c r="DC35" s="25">
        <v>8</v>
      </c>
      <c r="DD35" s="24" t="s">
        <v>2742</v>
      </c>
      <c r="DE35" s="25">
        <v>1</v>
      </c>
      <c r="DF35" s="24" t="s">
        <v>2743</v>
      </c>
      <c r="DG35" s="24" t="s">
        <v>2744</v>
      </c>
      <c r="DH35" s="24" t="s">
        <v>2744</v>
      </c>
      <c r="DI35" s="25">
        <v>18592</v>
      </c>
      <c r="DJ35" s="25">
        <v>8</v>
      </c>
      <c r="DK35" s="24" t="s">
        <v>2745</v>
      </c>
      <c r="DL35" s="24" t="s">
        <v>2746</v>
      </c>
      <c r="DM35" s="24"/>
      <c r="DN35" s="24" t="s">
        <v>2747</v>
      </c>
      <c r="DO35" s="25">
        <v>5163956674</v>
      </c>
      <c r="DP35" s="24"/>
      <c r="DQ35" s="24" t="s">
        <v>59</v>
      </c>
      <c r="DR35" s="24"/>
      <c r="DS35" s="24"/>
      <c r="DT35" s="24"/>
      <c r="DU35" s="24"/>
      <c r="DV35" s="24"/>
      <c r="DW35" s="24"/>
      <c r="DX35" s="24"/>
      <c r="DY35" s="24"/>
      <c r="DZ35" s="24"/>
      <c r="EA35" s="24"/>
      <c r="EB35" s="24"/>
      <c r="EC35" s="24"/>
      <c r="ED35" s="24" t="s">
        <v>59</v>
      </c>
      <c r="EE35" s="26" t="b">
        <v>0</v>
      </c>
      <c r="EF35" s="26" t="b">
        <v>1</v>
      </c>
      <c r="EG35" s="26" t="b">
        <v>0</v>
      </c>
      <c r="EH35" s="24" t="s">
        <v>2748</v>
      </c>
      <c r="EI35" s="24" t="s">
        <v>2803</v>
      </c>
      <c r="EJ35" s="24"/>
      <c r="EK35" s="24"/>
      <c r="EL35" s="24"/>
      <c r="EM35" s="24" t="s">
        <v>2722</v>
      </c>
      <c r="EN35" s="24"/>
      <c r="EO35" s="24" t="s">
        <v>2722</v>
      </c>
      <c r="EP35" s="25">
        <v>1</v>
      </c>
      <c r="EQ35" s="24" t="s">
        <v>52</v>
      </c>
      <c r="ER35" s="24" t="s">
        <v>2750</v>
      </c>
      <c r="ES35" s="25">
        <v>1</v>
      </c>
      <c r="ET35" s="26" t="b">
        <v>1</v>
      </c>
      <c r="EU35" s="24" t="s">
        <v>56</v>
      </c>
      <c r="EV35" s="25">
        <v>1</v>
      </c>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row>
    <row r="36" spans="1:238" ht="15.75" thickBot="1">
      <c r="A36" s="24" t="s">
        <v>2710</v>
      </c>
      <c r="B36" s="25">
        <v>184</v>
      </c>
      <c r="C36" s="25">
        <v>275328</v>
      </c>
      <c r="D36" s="24" t="s">
        <v>3569</v>
      </c>
      <c r="E36" s="24" t="s">
        <v>3570</v>
      </c>
      <c r="F36" s="24" t="s">
        <v>3571</v>
      </c>
      <c r="G36" s="24" t="s">
        <v>3572</v>
      </c>
      <c r="H36" s="25">
        <v>1060</v>
      </c>
      <c r="I36" s="25">
        <v>1060</v>
      </c>
      <c r="J36" s="26" t="b">
        <v>1</v>
      </c>
      <c r="K36" s="25">
        <v>1500</v>
      </c>
      <c r="L36" s="26" t="b">
        <v>1</v>
      </c>
      <c r="M36" s="26" t="b">
        <v>1</v>
      </c>
      <c r="N36" s="24"/>
      <c r="O36" s="24" t="s">
        <v>3573</v>
      </c>
      <c r="P36" s="25">
        <v>81</v>
      </c>
      <c r="Q36" s="24" t="s">
        <v>2760</v>
      </c>
      <c r="R36" s="24"/>
      <c r="S36" s="24"/>
      <c r="T36" s="25">
        <v>1</v>
      </c>
      <c r="U36" s="25">
        <v>9</v>
      </c>
      <c r="V36" s="25">
        <v>3</v>
      </c>
      <c r="W36" s="24"/>
      <c r="X36" s="25">
        <v>3</v>
      </c>
      <c r="Y36" s="25">
        <v>8</v>
      </c>
      <c r="Z36" s="25">
        <v>2</v>
      </c>
      <c r="AA36" s="25">
        <v>3</v>
      </c>
      <c r="AB36" s="24"/>
      <c r="AC36" s="24"/>
      <c r="AD36" s="24" t="s">
        <v>3574</v>
      </c>
      <c r="AE36" s="24" t="s">
        <v>3575</v>
      </c>
      <c r="AF36" s="25">
        <v>0</v>
      </c>
      <c r="AG36" s="25">
        <v>0</v>
      </c>
      <c r="AH36" s="24"/>
      <c r="AI36" s="24"/>
      <c r="AJ36" s="24"/>
      <c r="AK36" s="24"/>
      <c r="AL36" s="24" t="s">
        <v>3576</v>
      </c>
      <c r="AM36" s="24"/>
      <c r="AN36" s="24"/>
      <c r="AO36" s="24"/>
      <c r="AP36" s="24"/>
      <c r="AQ36" s="25">
        <v>589</v>
      </c>
      <c r="AR36" s="25">
        <v>4</v>
      </c>
      <c r="AS36" s="24" t="s">
        <v>3577</v>
      </c>
      <c r="AT36" s="24"/>
      <c r="AU36" s="24"/>
      <c r="AV36" s="26" t="b">
        <v>0</v>
      </c>
      <c r="AW36" s="25">
        <v>0</v>
      </c>
      <c r="AX36" s="24"/>
      <c r="AY36" s="24"/>
      <c r="AZ36" s="24"/>
      <c r="BA36" s="24"/>
      <c r="BB36" s="26" t="b">
        <v>0</v>
      </c>
      <c r="BC36" s="24" t="s">
        <v>3578</v>
      </c>
      <c r="BD36" s="24"/>
      <c r="BE36" s="24"/>
      <c r="BF36" s="24"/>
      <c r="BG36" s="24"/>
      <c r="BH36" s="24"/>
      <c r="BI36" s="24" t="s">
        <v>2722</v>
      </c>
      <c r="BJ36" s="24"/>
      <c r="BK36" s="24"/>
      <c r="BL36" s="27" t="s">
        <v>3579</v>
      </c>
      <c r="BM36" s="27" t="s">
        <v>3580</v>
      </c>
      <c r="BN36" s="27" t="s">
        <v>3581</v>
      </c>
      <c r="BO36" s="27" t="s">
        <v>3582</v>
      </c>
      <c r="BP36" s="27" t="s">
        <v>3583</v>
      </c>
      <c r="BQ36" s="27" t="s">
        <v>3584</v>
      </c>
      <c r="BR36" s="27" t="s">
        <v>3585</v>
      </c>
      <c r="BS36" s="27" t="s">
        <v>3586</v>
      </c>
      <c r="BT36" s="27" t="s">
        <v>3587</v>
      </c>
      <c r="BU36" s="27" t="s">
        <v>3588</v>
      </c>
      <c r="BV36" s="27" t="s">
        <v>3589</v>
      </c>
      <c r="BW36" s="27" t="s">
        <v>3590</v>
      </c>
      <c r="BX36" s="24" t="s">
        <v>2722</v>
      </c>
      <c r="BY36" s="25">
        <v>9</v>
      </c>
      <c r="BZ36" s="24" t="s">
        <v>254</v>
      </c>
      <c r="CA36" s="25">
        <v>1</v>
      </c>
      <c r="CB36" s="25">
        <v>13</v>
      </c>
      <c r="CC36" s="24"/>
      <c r="CD36" s="24" t="s">
        <v>2722</v>
      </c>
      <c r="CE36" s="25">
        <v>3</v>
      </c>
      <c r="CF36" s="24" t="s">
        <v>2735</v>
      </c>
      <c r="CG36" s="25">
        <v>4</v>
      </c>
      <c r="CH36" s="25">
        <v>2</v>
      </c>
      <c r="CI36" s="25">
        <v>2</v>
      </c>
      <c r="CJ36" s="24" t="s">
        <v>58</v>
      </c>
      <c r="CK36" s="24"/>
      <c r="CL36" s="24" t="s">
        <v>2736</v>
      </c>
      <c r="CM36" s="24"/>
      <c r="CN36" s="25">
        <v>3</v>
      </c>
      <c r="CO36" s="25">
        <v>0</v>
      </c>
      <c r="CP36" s="24" t="s">
        <v>2737</v>
      </c>
      <c r="CQ36" s="25">
        <v>3</v>
      </c>
      <c r="CR36" s="24" t="s">
        <v>2738</v>
      </c>
      <c r="CS36" s="25">
        <v>1</v>
      </c>
      <c r="CT36" s="25">
        <v>4</v>
      </c>
      <c r="CU36" s="24" t="s">
        <v>3591</v>
      </c>
      <c r="CV36" s="24" t="s">
        <v>2740</v>
      </c>
      <c r="CW36" s="24" t="s">
        <v>2722</v>
      </c>
      <c r="CX36" s="25">
        <v>3</v>
      </c>
      <c r="CY36" s="24" t="s">
        <v>2741</v>
      </c>
      <c r="CZ36" s="24"/>
      <c r="DA36" s="25">
        <v>3</v>
      </c>
      <c r="DB36" s="24"/>
      <c r="DC36" s="25">
        <v>8</v>
      </c>
      <c r="DD36" s="24" t="s">
        <v>2742</v>
      </c>
      <c r="DE36" s="25">
        <v>1</v>
      </c>
      <c r="DF36" s="24" t="s">
        <v>2743</v>
      </c>
      <c r="DG36" s="24" t="s">
        <v>2744</v>
      </c>
      <c r="DH36" s="24" t="s">
        <v>2744</v>
      </c>
      <c r="DI36" s="25">
        <v>18600</v>
      </c>
      <c r="DJ36" s="25">
        <v>8</v>
      </c>
      <c r="DK36" s="24" t="s">
        <v>2745</v>
      </c>
      <c r="DL36" s="24" t="s">
        <v>2746</v>
      </c>
      <c r="DM36" s="24"/>
      <c r="DN36" s="24" t="s">
        <v>2747</v>
      </c>
      <c r="DO36" s="24"/>
      <c r="DP36" s="24"/>
      <c r="DQ36" s="24" t="s">
        <v>59</v>
      </c>
      <c r="DR36" s="24"/>
      <c r="DS36" s="24"/>
      <c r="DT36" s="24"/>
      <c r="DU36" s="24"/>
      <c r="DV36" s="24"/>
      <c r="DW36" s="24"/>
      <c r="DX36" s="24"/>
      <c r="DY36" s="24"/>
      <c r="DZ36" s="24"/>
      <c r="EA36" s="24"/>
      <c r="EB36" s="24"/>
      <c r="EC36" s="24"/>
      <c r="ED36" s="24"/>
      <c r="EE36" s="26" t="b">
        <v>0</v>
      </c>
      <c r="EF36" s="26" t="b">
        <v>0</v>
      </c>
      <c r="EG36" s="26" t="b">
        <v>0</v>
      </c>
      <c r="EH36" s="24" t="s">
        <v>2748</v>
      </c>
      <c r="EI36" s="24" t="s">
        <v>2749</v>
      </c>
      <c r="EJ36" s="24"/>
      <c r="EK36" s="24"/>
      <c r="EL36" s="24"/>
      <c r="EM36" s="24" t="s">
        <v>2722</v>
      </c>
      <c r="EN36" s="24"/>
      <c r="EO36" s="24" t="s">
        <v>2722</v>
      </c>
      <c r="EP36" s="25">
        <v>1</v>
      </c>
      <c r="EQ36" s="24" t="s">
        <v>52</v>
      </c>
      <c r="ER36" s="24" t="s">
        <v>2750</v>
      </c>
      <c r="ES36" s="25">
        <v>1</v>
      </c>
      <c r="ET36" s="26" t="b">
        <v>1</v>
      </c>
      <c r="EU36" s="24" t="s">
        <v>56</v>
      </c>
      <c r="EV36" s="25">
        <v>1</v>
      </c>
      <c r="EW36" s="27" t="s">
        <v>3592</v>
      </c>
      <c r="EX36" s="27" t="s">
        <v>3593</v>
      </c>
      <c r="EY36" s="24"/>
      <c r="EZ36" s="24"/>
      <c r="FA36" s="24"/>
      <c r="FB36" s="24"/>
      <c r="FC36" s="24"/>
      <c r="FD36" s="24"/>
      <c r="FE36" s="24"/>
      <c r="FF36" s="24"/>
      <c r="FG36" s="24"/>
      <c r="FH36" s="24"/>
      <c r="FI36" s="24"/>
      <c r="FJ36" s="24"/>
      <c r="FK36" s="27" t="s">
        <v>3594</v>
      </c>
      <c r="FL36" s="27" t="s">
        <v>3595</v>
      </c>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row>
    <row r="37" spans="1:238" ht="15.75" thickBot="1">
      <c r="A37" s="40" t="s">
        <v>3032</v>
      </c>
      <c r="B37" s="41">
        <v>187</v>
      </c>
      <c r="C37" s="41">
        <v>278401</v>
      </c>
      <c r="D37" s="40" t="s">
        <v>3596</v>
      </c>
      <c r="E37" s="40" t="s">
        <v>3597</v>
      </c>
      <c r="F37" s="40" t="s">
        <v>3598</v>
      </c>
      <c r="G37" s="40" t="s">
        <v>3599</v>
      </c>
      <c r="H37" s="41">
        <v>1380</v>
      </c>
      <c r="I37" s="41">
        <v>1380</v>
      </c>
      <c r="J37" s="42" t="b">
        <v>1</v>
      </c>
      <c r="K37" s="41">
        <v>2500</v>
      </c>
      <c r="L37" s="42" t="b">
        <v>1</v>
      </c>
      <c r="M37" s="42" t="b">
        <v>1</v>
      </c>
      <c r="N37" s="40"/>
      <c r="O37" s="40" t="s">
        <v>3600</v>
      </c>
      <c r="P37" s="41">
        <v>81</v>
      </c>
      <c r="Q37" s="40" t="s">
        <v>2760</v>
      </c>
      <c r="R37" s="40"/>
      <c r="S37" s="40"/>
      <c r="T37" s="41">
        <v>1</v>
      </c>
      <c r="U37" s="41">
        <v>9</v>
      </c>
      <c r="V37" s="41">
        <v>3</v>
      </c>
      <c r="W37" s="40"/>
      <c r="X37" s="41">
        <v>3</v>
      </c>
      <c r="Y37" s="41">
        <v>8</v>
      </c>
      <c r="Z37" s="41">
        <v>2</v>
      </c>
      <c r="AA37" s="41">
        <v>3</v>
      </c>
      <c r="AB37" s="40"/>
      <c r="AC37" s="40"/>
      <c r="AD37" s="40" t="s">
        <v>3601</v>
      </c>
      <c r="AE37" s="40" t="s">
        <v>3602</v>
      </c>
      <c r="AF37" s="41">
        <v>0</v>
      </c>
      <c r="AG37" s="41">
        <v>0</v>
      </c>
      <c r="AH37" s="40"/>
      <c r="AI37" s="40"/>
      <c r="AJ37" s="40"/>
      <c r="AK37" s="40"/>
      <c r="AL37" s="40" t="s">
        <v>3603</v>
      </c>
      <c r="AM37" s="40"/>
      <c r="AN37" s="40"/>
      <c r="AO37" s="40"/>
      <c r="AP37" s="40"/>
      <c r="AQ37" s="41">
        <v>769</v>
      </c>
      <c r="AR37" s="41">
        <v>4</v>
      </c>
      <c r="AS37" s="40" t="s">
        <v>3604</v>
      </c>
      <c r="AT37" s="40"/>
      <c r="AU37" s="40"/>
      <c r="AV37" s="42" t="b">
        <v>0</v>
      </c>
      <c r="AW37" s="41">
        <v>0</v>
      </c>
      <c r="AX37" s="40"/>
      <c r="AY37" s="40"/>
      <c r="AZ37" s="40"/>
      <c r="BA37" s="40"/>
      <c r="BB37" s="42" t="b">
        <v>0</v>
      </c>
      <c r="BC37" s="40" t="s">
        <v>3605</v>
      </c>
      <c r="BD37" s="40"/>
      <c r="BE37" s="40"/>
      <c r="BF37" s="40"/>
      <c r="BG37" s="40"/>
      <c r="BH37" s="40"/>
      <c r="BI37" s="40" t="s">
        <v>2722</v>
      </c>
      <c r="BJ37" s="40"/>
      <c r="BK37" s="40"/>
      <c r="BL37" s="21" t="s">
        <v>3606</v>
      </c>
      <c r="BM37" s="21" t="s">
        <v>3607</v>
      </c>
      <c r="BN37" s="21" t="s">
        <v>3608</v>
      </c>
      <c r="BO37" s="21" t="s">
        <v>3609</v>
      </c>
      <c r="BP37" s="21" t="s">
        <v>3610</v>
      </c>
      <c r="BQ37" s="21" t="s">
        <v>3611</v>
      </c>
      <c r="BR37" s="21" t="s">
        <v>3612</v>
      </c>
      <c r="BS37" s="21" t="s">
        <v>3613</v>
      </c>
      <c r="BT37" s="21" t="s">
        <v>3614</v>
      </c>
      <c r="BU37" s="21" t="s">
        <v>3615</v>
      </c>
      <c r="BV37" s="21" t="s">
        <v>3616</v>
      </c>
      <c r="BW37" s="40"/>
      <c r="BX37" s="40" t="s">
        <v>2722</v>
      </c>
      <c r="BY37" s="41">
        <v>9</v>
      </c>
      <c r="BZ37" s="40" t="s">
        <v>254</v>
      </c>
      <c r="CA37" s="41">
        <v>1</v>
      </c>
      <c r="CB37" s="41">
        <v>13</v>
      </c>
      <c r="CC37" s="40"/>
      <c r="CD37" s="40" t="s">
        <v>2722</v>
      </c>
      <c r="CE37" s="41">
        <v>3</v>
      </c>
      <c r="CF37" s="40" t="s">
        <v>2735</v>
      </c>
      <c r="CG37" s="41">
        <v>4</v>
      </c>
      <c r="CH37" s="41">
        <v>2</v>
      </c>
      <c r="CI37" s="41">
        <v>2</v>
      </c>
      <c r="CJ37" s="40" t="s">
        <v>58</v>
      </c>
      <c r="CK37" s="40"/>
      <c r="CL37" s="40" t="s">
        <v>2736</v>
      </c>
      <c r="CM37" s="40"/>
      <c r="CN37" s="41">
        <v>3</v>
      </c>
      <c r="CO37" s="41">
        <v>0</v>
      </c>
      <c r="CP37" s="40" t="s">
        <v>2737</v>
      </c>
      <c r="CQ37" s="41">
        <v>3</v>
      </c>
      <c r="CR37" s="40" t="s">
        <v>2738</v>
      </c>
      <c r="CS37" s="41">
        <v>1</v>
      </c>
      <c r="CT37" s="41">
        <v>4</v>
      </c>
      <c r="CU37" s="40" t="s">
        <v>3617</v>
      </c>
      <c r="CV37" s="40" t="s">
        <v>3055</v>
      </c>
      <c r="CW37" s="40" t="s">
        <v>2722</v>
      </c>
      <c r="CX37" s="41">
        <v>3</v>
      </c>
      <c r="CY37" s="40" t="s">
        <v>2741</v>
      </c>
      <c r="CZ37" s="40"/>
      <c r="DA37" s="41">
        <v>3</v>
      </c>
      <c r="DB37" s="40"/>
      <c r="DC37" s="41">
        <v>8</v>
      </c>
      <c r="DD37" s="40" t="s">
        <v>2742</v>
      </c>
      <c r="DE37" s="41">
        <v>1</v>
      </c>
      <c r="DF37" s="40" t="s">
        <v>2743</v>
      </c>
      <c r="DG37" s="40" t="s">
        <v>2744</v>
      </c>
      <c r="DH37" s="40" t="s">
        <v>2744</v>
      </c>
      <c r="DI37" s="41">
        <v>18600</v>
      </c>
      <c r="DJ37" s="41">
        <v>8</v>
      </c>
      <c r="DK37" s="40" t="s">
        <v>2745</v>
      </c>
      <c r="DL37" s="40" t="s">
        <v>2746</v>
      </c>
      <c r="DM37" s="40"/>
      <c r="DN37" s="40" t="s">
        <v>2747</v>
      </c>
      <c r="DO37" s="40"/>
      <c r="DP37" s="40"/>
      <c r="DQ37" s="40" t="s">
        <v>59</v>
      </c>
      <c r="DR37" s="40"/>
      <c r="DS37" s="40"/>
      <c r="DT37" s="40"/>
      <c r="DU37" s="40"/>
      <c r="DV37" s="40"/>
      <c r="DW37" s="40"/>
      <c r="DX37" s="40"/>
      <c r="DY37" s="40"/>
      <c r="DZ37" s="40"/>
      <c r="EA37" s="40"/>
      <c r="EB37" s="40"/>
      <c r="EC37" s="40"/>
      <c r="ED37" s="40"/>
      <c r="EE37" s="42" t="b">
        <v>0</v>
      </c>
      <c r="EF37" s="42" t="b">
        <v>0</v>
      </c>
      <c r="EG37" s="42" t="b">
        <v>0</v>
      </c>
      <c r="EH37" s="40" t="s">
        <v>2748</v>
      </c>
      <c r="EI37" s="40" t="s">
        <v>2749</v>
      </c>
      <c r="EJ37" s="40"/>
      <c r="EK37" s="40"/>
      <c r="EL37" s="40"/>
      <c r="EM37" s="40" t="s">
        <v>2722</v>
      </c>
      <c r="EN37" s="40"/>
      <c r="EO37" s="40" t="s">
        <v>2722</v>
      </c>
      <c r="EP37" s="41">
        <v>1</v>
      </c>
      <c r="EQ37" s="40" t="s">
        <v>52</v>
      </c>
      <c r="ER37" s="40" t="s">
        <v>2750</v>
      </c>
      <c r="ES37" s="41">
        <v>1</v>
      </c>
      <c r="ET37" s="42" t="b">
        <v>1</v>
      </c>
      <c r="EU37" s="40" t="s">
        <v>56</v>
      </c>
      <c r="EV37" s="41">
        <v>1</v>
      </c>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40"/>
      <c r="FW37" s="40"/>
      <c r="FX37" s="40"/>
      <c r="FY37" s="40"/>
      <c r="FZ37" s="40"/>
      <c r="GA37" s="40"/>
      <c r="GB37" s="40"/>
      <c r="GC37" s="40"/>
      <c r="GD37" s="40"/>
      <c r="GE37" s="40"/>
      <c r="GF37" s="40"/>
      <c r="GG37" s="40"/>
      <c r="GH37" s="40"/>
      <c r="GI37" s="40"/>
      <c r="GJ37" s="40"/>
      <c r="GK37" s="40"/>
      <c r="GL37" s="40"/>
      <c r="GM37" s="40"/>
      <c r="GN37" s="40"/>
      <c r="GO37" s="40"/>
      <c r="GP37" s="40"/>
      <c r="GQ37" s="40"/>
      <c r="GR37" s="40"/>
      <c r="GS37" s="40"/>
      <c r="GT37" s="40"/>
      <c r="GU37" s="40"/>
      <c r="GV37" s="40"/>
      <c r="GW37" s="40"/>
      <c r="GX37" s="40"/>
      <c r="GY37" s="40"/>
      <c r="GZ37" s="40"/>
      <c r="HA37" s="40"/>
      <c r="HB37" s="40"/>
      <c r="HC37" s="40"/>
      <c r="HD37" s="40"/>
      <c r="HE37" s="40"/>
      <c r="HF37" s="40"/>
      <c r="HG37" s="40"/>
      <c r="HH37" s="40"/>
      <c r="HI37" s="40"/>
      <c r="HJ37" s="40"/>
      <c r="HK37" s="40"/>
      <c r="HL37" s="40"/>
      <c r="HM37" s="40"/>
      <c r="HN37" s="40"/>
      <c r="HO37" s="40"/>
      <c r="HP37" s="40"/>
      <c r="HQ37" s="40"/>
      <c r="HR37" s="40"/>
      <c r="HS37" s="40"/>
      <c r="HT37" s="40"/>
      <c r="HU37" s="40"/>
      <c r="HV37" s="40"/>
      <c r="HW37" s="40"/>
      <c r="HX37" s="40"/>
      <c r="HY37" s="40"/>
      <c r="HZ37" s="40"/>
      <c r="IA37" s="40"/>
      <c r="IB37" s="40"/>
      <c r="IC37" s="40"/>
      <c r="ID37" s="40"/>
    </row>
    <row r="38" spans="1:238" ht="15.75" thickBot="1">
      <c r="A38" s="40" t="s">
        <v>3032</v>
      </c>
      <c r="B38" s="41">
        <v>187</v>
      </c>
      <c r="C38" s="41">
        <v>278400</v>
      </c>
      <c r="D38" s="40" t="s">
        <v>3618</v>
      </c>
      <c r="E38" s="40" t="s">
        <v>3619</v>
      </c>
      <c r="F38" s="40" t="s">
        <v>3620</v>
      </c>
      <c r="G38" s="40" t="s">
        <v>3621</v>
      </c>
      <c r="H38" s="41">
        <v>1200</v>
      </c>
      <c r="I38" s="41">
        <v>1200</v>
      </c>
      <c r="J38" s="42" t="b">
        <v>1</v>
      </c>
      <c r="K38" s="41">
        <v>1800</v>
      </c>
      <c r="L38" s="42" t="b">
        <v>1</v>
      </c>
      <c r="M38" s="42" t="b">
        <v>1</v>
      </c>
      <c r="N38" s="40"/>
      <c r="O38" s="40" t="s">
        <v>3622</v>
      </c>
      <c r="P38" s="41">
        <v>81</v>
      </c>
      <c r="Q38" s="40" t="s">
        <v>2760</v>
      </c>
      <c r="R38" s="40"/>
      <c r="S38" s="40"/>
      <c r="T38" s="41">
        <v>1</v>
      </c>
      <c r="U38" s="41">
        <v>9</v>
      </c>
      <c r="V38" s="41">
        <v>3</v>
      </c>
      <c r="W38" s="40"/>
      <c r="X38" s="41">
        <v>3</v>
      </c>
      <c r="Y38" s="41">
        <v>8</v>
      </c>
      <c r="Z38" s="41">
        <v>2</v>
      </c>
      <c r="AA38" s="41">
        <v>3</v>
      </c>
      <c r="AB38" s="40"/>
      <c r="AC38" s="40"/>
      <c r="AD38" s="40" t="s">
        <v>3623</v>
      </c>
      <c r="AE38" s="40" t="s">
        <v>3624</v>
      </c>
      <c r="AF38" s="41">
        <v>0</v>
      </c>
      <c r="AG38" s="41">
        <v>0</v>
      </c>
      <c r="AH38" s="40"/>
      <c r="AI38" s="40"/>
      <c r="AJ38" s="40"/>
      <c r="AK38" s="40"/>
      <c r="AL38" s="40" t="s">
        <v>3625</v>
      </c>
      <c r="AM38" s="40"/>
      <c r="AN38" s="40"/>
      <c r="AO38" s="40"/>
      <c r="AP38" s="40"/>
      <c r="AQ38" s="41">
        <v>669</v>
      </c>
      <c r="AR38" s="41">
        <v>4</v>
      </c>
      <c r="AS38" s="40" t="s">
        <v>3626</v>
      </c>
      <c r="AT38" s="40"/>
      <c r="AU38" s="40"/>
      <c r="AV38" s="42" t="b">
        <v>0</v>
      </c>
      <c r="AW38" s="41">
        <v>0</v>
      </c>
      <c r="AX38" s="40"/>
      <c r="AY38" s="40"/>
      <c r="AZ38" s="40"/>
      <c r="BA38" s="40"/>
      <c r="BB38" s="42" t="b">
        <v>0</v>
      </c>
      <c r="BC38" s="40" t="s">
        <v>3627</v>
      </c>
      <c r="BD38" s="40"/>
      <c r="BE38" s="40"/>
      <c r="BF38" s="40"/>
      <c r="BG38" s="40"/>
      <c r="BH38" s="40"/>
      <c r="BI38" s="40" t="s">
        <v>2722</v>
      </c>
      <c r="BJ38" s="40"/>
      <c r="BK38" s="40"/>
      <c r="BL38" s="21" t="s">
        <v>3628</v>
      </c>
      <c r="BM38" s="21" t="s">
        <v>3629</v>
      </c>
      <c r="BN38" s="21" t="s">
        <v>3630</v>
      </c>
      <c r="BO38" s="21" t="s">
        <v>3631</v>
      </c>
      <c r="BP38" s="21" t="s">
        <v>3632</v>
      </c>
      <c r="BQ38" s="21" t="s">
        <v>3633</v>
      </c>
      <c r="BR38" s="21" t="s">
        <v>3634</v>
      </c>
      <c r="BS38" s="21" t="s">
        <v>3635</v>
      </c>
      <c r="BT38" s="21" t="s">
        <v>3636</v>
      </c>
      <c r="BU38" s="21" t="s">
        <v>3637</v>
      </c>
      <c r="BV38" s="21" t="s">
        <v>3638</v>
      </c>
      <c r="BW38" s="40"/>
      <c r="BX38" s="40" t="s">
        <v>2722</v>
      </c>
      <c r="BY38" s="41">
        <v>9</v>
      </c>
      <c r="BZ38" s="40" t="s">
        <v>254</v>
      </c>
      <c r="CA38" s="41">
        <v>1</v>
      </c>
      <c r="CB38" s="41">
        <v>13</v>
      </c>
      <c r="CC38" s="40"/>
      <c r="CD38" s="40" t="s">
        <v>2722</v>
      </c>
      <c r="CE38" s="41">
        <v>3</v>
      </c>
      <c r="CF38" s="40" t="s">
        <v>2735</v>
      </c>
      <c r="CG38" s="41">
        <v>4</v>
      </c>
      <c r="CH38" s="41">
        <v>2</v>
      </c>
      <c r="CI38" s="41">
        <v>2</v>
      </c>
      <c r="CJ38" s="40" t="s">
        <v>58</v>
      </c>
      <c r="CK38" s="40"/>
      <c r="CL38" s="40" t="s">
        <v>2736</v>
      </c>
      <c r="CM38" s="40"/>
      <c r="CN38" s="41">
        <v>3</v>
      </c>
      <c r="CO38" s="41">
        <v>0</v>
      </c>
      <c r="CP38" s="40" t="s">
        <v>2737</v>
      </c>
      <c r="CQ38" s="41">
        <v>3</v>
      </c>
      <c r="CR38" s="40" t="s">
        <v>2738</v>
      </c>
      <c r="CS38" s="41">
        <v>1</v>
      </c>
      <c r="CT38" s="41">
        <v>4</v>
      </c>
      <c r="CU38" s="40" t="s">
        <v>3639</v>
      </c>
      <c r="CV38" s="40" t="s">
        <v>3055</v>
      </c>
      <c r="CW38" s="40" t="s">
        <v>2722</v>
      </c>
      <c r="CX38" s="41">
        <v>3</v>
      </c>
      <c r="CY38" s="40" t="s">
        <v>2741</v>
      </c>
      <c r="CZ38" s="40"/>
      <c r="DA38" s="41">
        <v>3</v>
      </c>
      <c r="DB38" s="40"/>
      <c r="DC38" s="41">
        <v>8</v>
      </c>
      <c r="DD38" s="40" t="s">
        <v>2742</v>
      </c>
      <c r="DE38" s="41">
        <v>1</v>
      </c>
      <c r="DF38" s="40" t="s">
        <v>2743</v>
      </c>
      <c r="DG38" s="40" t="s">
        <v>2744</v>
      </c>
      <c r="DH38" s="40" t="s">
        <v>2744</v>
      </c>
      <c r="DI38" s="41">
        <v>18600</v>
      </c>
      <c r="DJ38" s="41">
        <v>8</v>
      </c>
      <c r="DK38" s="40" t="s">
        <v>2745</v>
      </c>
      <c r="DL38" s="40" t="s">
        <v>2746</v>
      </c>
      <c r="DM38" s="40"/>
      <c r="DN38" s="40" t="s">
        <v>2747</v>
      </c>
      <c r="DO38" s="40"/>
      <c r="DP38" s="40"/>
      <c r="DQ38" s="40" t="s">
        <v>59</v>
      </c>
      <c r="DR38" s="40"/>
      <c r="DS38" s="40"/>
      <c r="DT38" s="40"/>
      <c r="DU38" s="40"/>
      <c r="DV38" s="40"/>
      <c r="DW38" s="40"/>
      <c r="DX38" s="40"/>
      <c r="DY38" s="40"/>
      <c r="DZ38" s="40"/>
      <c r="EA38" s="40"/>
      <c r="EB38" s="40"/>
      <c r="EC38" s="40"/>
      <c r="ED38" s="40"/>
      <c r="EE38" s="42" t="b">
        <v>0</v>
      </c>
      <c r="EF38" s="42" t="b">
        <v>0</v>
      </c>
      <c r="EG38" s="42" t="b">
        <v>0</v>
      </c>
      <c r="EH38" s="40" t="s">
        <v>2748</v>
      </c>
      <c r="EI38" s="40" t="s">
        <v>2749</v>
      </c>
      <c r="EJ38" s="40"/>
      <c r="EK38" s="40"/>
      <c r="EL38" s="40"/>
      <c r="EM38" s="40" t="s">
        <v>2722</v>
      </c>
      <c r="EN38" s="40"/>
      <c r="EO38" s="40" t="s">
        <v>2722</v>
      </c>
      <c r="EP38" s="41">
        <v>1</v>
      </c>
      <c r="EQ38" s="40" t="s">
        <v>52</v>
      </c>
      <c r="ER38" s="40" t="s">
        <v>2750</v>
      </c>
      <c r="ES38" s="41">
        <v>1</v>
      </c>
      <c r="ET38" s="42" t="b">
        <v>1</v>
      </c>
      <c r="EU38" s="40" t="s">
        <v>56</v>
      </c>
      <c r="EV38" s="41">
        <v>1</v>
      </c>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c r="GT38" s="40"/>
      <c r="GU38" s="40"/>
      <c r="GV38" s="40"/>
      <c r="GW38" s="40"/>
      <c r="GX38" s="40"/>
      <c r="GY38" s="40"/>
      <c r="GZ38" s="40"/>
      <c r="HA38" s="40"/>
      <c r="HB38" s="40"/>
      <c r="HC38" s="40"/>
      <c r="HD38" s="40"/>
      <c r="HE38" s="40"/>
      <c r="HF38" s="40"/>
      <c r="HG38" s="40"/>
      <c r="HH38" s="40"/>
      <c r="HI38" s="40"/>
      <c r="HJ38" s="40"/>
      <c r="HK38" s="40"/>
      <c r="HL38" s="40"/>
      <c r="HM38" s="40"/>
      <c r="HN38" s="40"/>
      <c r="HO38" s="40"/>
      <c r="HP38" s="40"/>
      <c r="HQ38" s="40"/>
      <c r="HR38" s="40"/>
      <c r="HS38" s="40"/>
      <c r="HT38" s="40"/>
      <c r="HU38" s="40"/>
      <c r="HV38" s="40"/>
      <c r="HW38" s="40"/>
      <c r="HX38" s="40"/>
      <c r="HY38" s="40"/>
      <c r="HZ38" s="40"/>
      <c r="IA38" s="40"/>
      <c r="IB38" s="40"/>
      <c r="IC38" s="40"/>
      <c r="ID38" s="40"/>
    </row>
    <row r="39" spans="1:238" ht="15.75" thickBot="1">
      <c r="A39" s="24" t="s">
        <v>2710</v>
      </c>
      <c r="B39" s="25">
        <v>184</v>
      </c>
      <c r="C39" s="25">
        <v>278311</v>
      </c>
      <c r="D39" s="24" t="s">
        <v>3640</v>
      </c>
      <c r="E39" s="24" t="s">
        <v>3641</v>
      </c>
      <c r="F39" s="24" t="s">
        <v>3641</v>
      </c>
      <c r="G39" s="24" t="s">
        <v>3642</v>
      </c>
      <c r="H39" s="25">
        <v>600</v>
      </c>
      <c r="I39" s="25">
        <v>600</v>
      </c>
      <c r="J39" s="26" t="b">
        <v>1</v>
      </c>
      <c r="K39" s="25">
        <v>2450</v>
      </c>
      <c r="L39" s="26" t="b">
        <v>1</v>
      </c>
      <c r="M39" s="26" t="b">
        <v>1</v>
      </c>
      <c r="N39" s="24"/>
      <c r="O39" s="24" t="s">
        <v>3643</v>
      </c>
      <c r="P39" s="25">
        <v>73</v>
      </c>
      <c r="Q39" s="24" t="s">
        <v>3644</v>
      </c>
      <c r="R39" s="24"/>
      <c r="S39" s="24"/>
      <c r="T39" s="25">
        <v>1</v>
      </c>
      <c r="U39" s="25">
        <v>51</v>
      </c>
      <c r="V39" s="25">
        <v>3</v>
      </c>
      <c r="W39" s="24"/>
      <c r="X39" s="25">
        <v>3</v>
      </c>
      <c r="Y39" s="25">
        <v>8</v>
      </c>
      <c r="Z39" s="25">
        <v>2</v>
      </c>
      <c r="AA39" s="25">
        <v>3</v>
      </c>
      <c r="AB39" s="24"/>
      <c r="AC39" s="24"/>
      <c r="AD39" s="24" t="s">
        <v>3645</v>
      </c>
      <c r="AE39" s="24" t="s">
        <v>3646</v>
      </c>
      <c r="AF39" s="25">
        <v>0</v>
      </c>
      <c r="AG39" s="25">
        <v>0</v>
      </c>
      <c r="AH39" s="24"/>
      <c r="AI39" s="24"/>
      <c r="AJ39" s="24"/>
      <c r="AK39" s="24"/>
      <c r="AL39" s="24" t="s">
        <v>3647</v>
      </c>
      <c r="AM39" s="24"/>
      <c r="AN39" s="24"/>
      <c r="AO39" s="24"/>
      <c r="AP39" s="24"/>
      <c r="AQ39" s="25">
        <v>319</v>
      </c>
      <c r="AR39" s="25">
        <v>4</v>
      </c>
      <c r="AS39" s="24" t="s">
        <v>3648</v>
      </c>
      <c r="AT39" s="24"/>
      <c r="AU39" s="24"/>
      <c r="AV39" s="26" t="b">
        <v>0</v>
      </c>
      <c r="AW39" s="25">
        <v>0</v>
      </c>
      <c r="AX39" s="24"/>
      <c r="AY39" s="24"/>
      <c r="AZ39" s="24"/>
      <c r="BA39" s="24"/>
      <c r="BB39" s="26" t="b">
        <v>0</v>
      </c>
      <c r="BC39" s="24" t="s">
        <v>3649</v>
      </c>
      <c r="BD39" s="24"/>
      <c r="BE39" s="24"/>
      <c r="BF39" s="24"/>
      <c r="BG39" s="24"/>
      <c r="BH39" s="24"/>
      <c r="BI39" s="24" t="s">
        <v>2722</v>
      </c>
      <c r="BJ39" s="24"/>
      <c r="BK39" s="24"/>
      <c r="BL39" s="19" t="s">
        <v>3650</v>
      </c>
      <c r="BM39" s="19" t="s">
        <v>3651</v>
      </c>
      <c r="BN39" s="19" t="s">
        <v>3652</v>
      </c>
      <c r="BO39" s="19" t="s">
        <v>3653</v>
      </c>
      <c r="BP39" s="19" t="s">
        <v>3654</v>
      </c>
      <c r="BQ39" s="19" t="s">
        <v>3655</v>
      </c>
      <c r="BR39" s="19" t="s">
        <v>3656</v>
      </c>
      <c r="BS39" s="19" t="s">
        <v>3657</v>
      </c>
      <c r="BT39" s="19" t="s">
        <v>3658</v>
      </c>
      <c r="BU39" s="19" t="s">
        <v>3659</v>
      </c>
      <c r="BV39" s="19" t="s">
        <v>3660</v>
      </c>
      <c r="BW39" s="19" t="s">
        <v>3661</v>
      </c>
      <c r="BX39" s="24" t="s">
        <v>2722</v>
      </c>
      <c r="BY39" s="25">
        <v>51</v>
      </c>
      <c r="BZ39" s="24" t="s">
        <v>2384</v>
      </c>
      <c r="CA39" s="24"/>
      <c r="CB39" s="25">
        <v>13</v>
      </c>
      <c r="CC39" s="24"/>
      <c r="CD39" s="24" t="s">
        <v>2722</v>
      </c>
      <c r="CE39" s="25">
        <v>3</v>
      </c>
      <c r="CF39" s="24" t="s">
        <v>2735</v>
      </c>
      <c r="CG39" s="25">
        <v>4</v>
      </c>
      <c r="CH39" s="25">
        <v>2</v>
      </c>
      <c r="CI39" s="25">
        <v>2</v>
      </c>
      <c r="CJ39" s="24" t="s">
        <v>58</v>
      </c>
      <c r="CK39" s="24"/>
      <c r="CL39" s="24" t="s">
        <v>2736</v>
      </c>
      <c r="CM39" s="24"/>
      <c r="CN39" s="25">
        <v>3</v>
      </c>
      <c r="CO39" s="25">
        <v>0</v>
      </c>
      <c r="CP39" s="24" t="s">
        <v>2737</v>
      </c>
      <c r="CQ39" s="25">
        <v>3</v>
      </c>
      <c r="CR39" s="24" t="s">
        <v>2738</v>
      </c>
      <c r="CS39" s="25">
        <v>1</v>
      </c>
      <c r="CT39" s="25">
        <v>4</v>
      </c>
      <c r="CU39" s="24" t="s">
        <v>3662</v>
      </c>
      <c r="CV39" s="24" t="s">
        <v>2740</v>
      </c>
      <c r="CW39" s="24" t="s">
        <v>2722</v>
      </c>
      <c r="CX39" s="25">
        <v>3</v>
      </c>
      <c r="CY39" s="24" t="s">
        <v>2741</v>
      </c>
      <c r="CZ39" s="24"/>
      <c r="DA39" s="25">
        <v>3</v>
      </c>
      <c r="DB39" s="24"/>
      <c r="DC39" s="25">
        <v>8</v>
      </c>
      <c r="DD39" s="24" t="s">
        <v>2742</v>
      </c>
      <c r="DE39" s="25">
        <v>1</v>
      </c>
      <c r="DF39" s="24" t="s">
        <v>2743</v>
      </c>
      <c r="DG39" s="24" t="s">
        <v>2744</v>
      </c>
      <c r="DH39" s="24" t="s">
        <v>2744</v>
      </c>
      <c r="DI39" s="25">
        <v>18600</v>
      </c>
      <c r="DJ39" s="25">
        <v>8</v>
      </c>
      <c r="DK39" s="24" t="s">
        <v>2745</v>
      </c>
      <c r="DL39" s="24" t="s">
        <v>2746</v>
      </c>
      <c r="DM39" s="24"/>
      <c r="DN39" s="24" t="s">
        <v>2747</v>
      </c>
      <c r="DO39" s="24"/>
      <c r="DP39" s="24"/>
      <c r="DQ39" s="24" t="s">
        <v>59</v>
      </c>
      <c r="DR39" s="24"/>
      <c r="DS39" s="24"/>
      <c r="DT39" s="24"/>
      <c r="DU39" s="24"/>
      <c r="DV39" s="24"/>
      <c r="DW39" s="24"/>
      <c r="DX39" s="24"/>
      <c r="DY39" s="24"/>
      <c r="DZ39" s="24"/>
      <c r="EA39" s="24"/>
      <c r="EB39" s="24"/>
      <c r="EC39" s="24"/>
      <c r="ED39" s="24"/>
      <c r="EE39" s="26" t="b">
        <v>0</v>
      </c>
      <c r="EF39" s="26" t="b">
        <v>0</v>
      </c>
      <c r="EG39" s="26" t="b">
        <v>0</v>
      </c>
      <c r="EH39" s="24" t="s">
        <v>2748</v>
      </c>
      <c r="EI39" s="24" t="s">
        <v>2749</v>
      </c>
      <c r="EJ39" s="24"/>
      <c r="EK39" s="24"/>
      <c r="EL39" s="24"/>
      <c r="EM39" s="24" t="s">
        <v>2722</v>
      </c>
      <c r="EN39" s="24"/>
      <c r="EO39" s="24" t="s">
        <v>2722</v>
      </c>
      <c r="EP39" s="25">
        <v>1</v>
      </c>
      <c r="EQ39" s="24" t="s">
        <v>52</v>
      </c>
      <c r="ER39" s="24" t="s">
        <v>2750</v>
      </c>
      <c r="ES39" s="25">
        <v>1</v>
      </c>
      <c r="ET39" s="26" t="b">
        <v>1</v>
      </c>
      <c r="EU39" s="24" t="s">
        <v>56</v>
      </c>
      <c r="EV39" s="25">
        <v>1</v>
      </c>
      <c r="EW39" s="19" t="s">
        <v>3663</v>
      </c>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row>
    <row r="40" spans="1:238" ht="15.75" thickBot="1">
      <c r="A40" s="24" t="s">
        <v>2710</v>
      </c>
      <c r="B40" s="25">
        <v>184</v>
      </c>
      <c r="C40" s="25">
        <v>278215</v>
      </c>
      <c r="D40" s="24" t="s">
        <v>3664</v>
      </c>
      <c r="E40" s="24" t="s">
        <v>3665</v>
      </c>
      <c r="F40" s="24" t="s">
        <v>3666</v>
      </c>
      <c r="G40" s="24" t="s">
        <v>3667</v>
      </c>
      <c r="H40" s="25">
        <v>770</v>
      </c>
      <c r="I40" s="25">
        <v>770</v>
      </c>
      <c r="J40" s="26" t="b">
        <v>1</v>
      </c>
      <c r="K40" s="25">
        <v>1400</v>
      </c>
      <c r="L40" s="26" t="b">
        <v>1</v>
      </c>
      <c r="M40" s="26" t="b">
        <v>1</v>
      </c>
      <c r="N40" s="24"/>
      <c r="O40" s="24" t="s">
        <v>3668</v>
      </c>
      <c r="P40" s="25">
        <v>79</v>
      </c>
      <c r="Q40" s="24" t="s">
        <v>3669</v>
      </c>
      <c r="R40" s="24"/>
      <c r="S40" s="24"/>
      <c r="T40" s="25">
        <v>1</v>
      </c>
      <c r="U40" s="25">
        <v>20</v>
      </c>
      <c r="V40" s="25">
        <v>1</v>
      </c>
      <c r="W40" s="24"/>
      <c r="X40" s="25">
        <v>3</v>
      </c>
      <c r="Y40" s="25">
        <v>8</v>
      </c>
      <c r="Z40" s="25">
        <v>2</v>
      </c>
      <c r="AA40" s="25">
        <v>3</v>
      </c>
      <c r="AB40" s="24"/>
      <c r="AC40" s="24"/>
      <c r="AD40" s="24" t="s">
        <v>3670</v>
      </c>
      <c r="AE40" s="24" t="s">
        <v>3671</v>
      </c>
      <c r="AF40" s="25">
        <v>0</v>
      </c>
      <c r="AG40" s="25">
        <v>0</v>
      </c>
      <c r="AH40" s="24"/>
      <c r="AI40" s="24"/>
      <c r="AJ40" s="24"/>
      <c r="AK40" s="24"/>
      <c r="AL40" s="24" t="s">
        <v>3672</v>
      </c>
      <c r="AM40" s="24"/>
      <c r="AN40" s="24"/>
      <c r="AO40" s="24"/>
      <c r="AP40" s="24"/>
      <c r="AQ40" s="25">
        <v>409</v>
      </c>
      <c r="AR40" s="25">
        <v>4</v>
      </c>
      <c r="AS40" s="24" t="s">
        <v>3673</v>
      </c>
      <c r="AT40" s="24"/>
      <c r="AU40" s="24"/>
      <c r="AV40" s="26" t="b">
        <v>0</v>
      </c>
      <c r="AW40" s="25">
        <v>0</v>
      </c>
      <c r="AX40" s="24"/>
      <c r="AY40" s="24"/>
      <c r="AZ40" s="24"/>
      <c r="BA40" s="24"/>
      <c r="BB40" s="26" t="b">
        <v>0</v>
      </c>
      <c r="BC40" s="24" t="s">
        <v>3674</v>
      </c>
      <c r="BD40" s="24"/>
      <c r="BE40" s="24"/>
      <c r="BF40" s="24"/>
      <c r="BG40" s="24"/>
      <c r="BH40" s="24"/>
      <c r="BI40" s="24" t="s">
        <v>2722</v>
      </c>
      <c r="BJ40" s="24"/>
      <c r="BK40" s="24"/>
      <c r="BL40" s="19" t="s">
        <v>3675</v>
      </c>
      <c r="BM40" s="19" t="s">
        <v>3676</v>
      </c>
      <c r="BN40" s="19" t="s">
        <v>3677</v>
      </c>
      <c r="BO40" s="19" t="s">
        <v>3678</v>
      </c>
      <c r="BP40" s="19" t="s">
        <v>3679</v>
      </c>
      <c r="BQ40" s="19" t="s">
        <v>3680</v>
      </c>
      <c r="BR40" s="19" t="s">
        <v>3681</v>
      </c>
      <c r="BS40" s="19" t="s">
        <v>3682</v>
      </c>
      <c r="BT40" s="19" t="s">
        <v>3683</v>
      </c>
      <c r="BU40" s="19" t="s">
        <v>3684</v>
      </c>
      <c r="BV40" s="19" t="s">
        <v>3685</v>
      </c>
      <c r="BW40" s="19" t="s">
        <v>3686</v>
      </c>
      <c r="BX40" s="24" t="s">
        <v>2722</v>
      </c>
      <c r="BY40" s="25">
        <v>20</v>
      </c>
      <c r="BZ40" s="24" t="s">
        <v>2364</v>
      </c>
      <c r="CA40" s="24"/>
      <c r="CB40" s="25">
        <v>8</v>
      </c>
      <c r="CC40" s="24"/>
      <c r="CD40" s="24" t="s">
        <v>2722</v>
      </c>
      <c r="CE40" s="25">
        <v>1</v>
      </c>
      <c r="CF40" s="24" t="s">
        <v>54</v>
      </c>
      <c r="CG40" s="25">
        <v>3</v>
      </c>
      <c r="CH40" s="25">
        <v>2</v>
      </c>
      <c r="CI40" s="25">
        <v>2</v>
      </c>
      <c r="CJ40" s="24" t="s">
        <v>58</v>
      </c>
      <c r="CK40" s="24"/>
      <c r="CL40" s="24" t="s">
        <v>2736</v>
      </c>
      <c r="CM40" s="24"/>
      <c r="CN40" s="25">
        <v>3</v>
      </c>
      <c r="CO40" s="25">
        <v>0</v>
      </c>
      <c r="CP40" s="24" t="s">
        <v>2737</v>
      </c>
      <c r="CQ40" s="25">
        <v>3</v>
      </c>
      <c r="CR40" s="24" t="s">
        <v>2738</v>
      </c>
      <c r="CS40" s="25">
        <v>1</v>
      </c>
      <c r="CT40" s="25">
        <v>4</v>
      </c>
      <c r="CU40" s="24" t="s">
        <v>3687</v>
      </c>
      <c r="CV40" s="24" t="s">
        <v>2740</v>
      </c>
      <c r="CW40" s="24" t="s">
        <v>2722</v>
      </c>
      <c r="CX40" s="25">
        <v>3</v>
      </c>
      <c r="CY40" s="24" t="s">
        <v>2741</v>
      </c>
      <c r="CZ40" s="24"/>
      <c r="DA40" s="25">
        <v>3</v>
      </c>
      <c r="DB40" s="24"/>
      <c r="DC40" s="25">
        <v>8</v>
      </c>
      <c r="DD40" s="24" t="s">
        <v>2742</v>
      </c>
      <c r="DE40" s="25">
        <v>1</v>
      </c>
      <c r="DF40" s="24" t="s">
        <v>2743</v>
      </c>
      <c r="DG40" s="24" t="s">
        <v>2744</v>
      </c>
      <c r="DH40" s="24" t="s">
        <v>2744</v>
      </c>
      <c r="DI40" s="25">
        <v>18592</v>
      </c>
      <c r="DJ40" s="25">
        <v>8</v>
      </c>
      <c r="DK40" s="24" t="s">
        <v>2745</v>
      </c>
      <c r="DL40" s="24" t="s">
        <v>2746</v>
      </c>
      <c r="DM40" s="24"/>
      <c r="DN40" s="24" t="s">
        <v>2747</v>
      </c>
      <c r="DO40" s="25">
        <v>5163956674</v>
      </c>
      <c r="DP40" s="24"/>
      <c r="DQ40" s="24" t="s">
        <v>59</v>
      </c>
      <c r="DR40" s="24"/>
      <c r="DS40" s="24"/>
      <c r="DT40" s="24"/>
      <c r="DU40" s="24"/>
      <c r="DV40" s="24"/>
      <c r="DW40" s="24"/>
      <c r="DX40" s="24"/>
      <c r="DY40" s="24"/>
      <c r="DZ40" s="24"/>
      <c r="EA40" s="24"/>
      <c r="EB40" s="24"/>
      <c r="EC40" s="24"/>
      <c r="ED40" s="24" t="s">
        <v>59</v>
      </c>
      <c r="EE40" s="26" t="b">
        <v>0</v>
      </c>
      <c r="EF40" s="26" t="b">
        <v>1</v>
      </c>
      <c r="EG40" s="26" t="b">
        <v>0</v>
      </c>
      <c r="EH40" s="24" t="s">
        <v>2748</v>
      </c>
      <c r="EI40" s="24" t="s">
        <v>2803</v>
      </c>
      <c r="EJ40" s="24"/>
      <c r="EK40" s="24"/>
      <c r="EL40" s="24"/>
      <c r="EM40" s="24" t="s">
        <v>2722</v>
      </c>
      <c r="EN40" s="24"/>
      <c r="EO40" s="24" t="s">
        <v>2722</v>
      </c>
      <c r="EP40" s="25">
        <v>1</v>
      </c>
      <c r="EQ40" s="24" t="s">
        <v>52</v>
      </c>
      <c r="ER40" s="24" t="s">
        <v>2750</v>
      </c>
      <c r="ES40" s="25">
        <v>1</v>
      </c>
      <c r="ET40" s="26" t="b">
        <v>1</v>
      </c>
      <c r="EU40" s="24" t="s">
        <v>56</v>
      </c>
      <c r="EV40" s="25">
        <v>1</v>
      </c>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row>
    <row r="41" spans="1:238" ht="15.75" thickBot="1">
      <c r="A41" s="24" t="s">
        <v>2710</v>
      </c>
      <c r="B41" s="25">
        <v>184</v>
      </c>
      <c r="C41" s="25">
        <v>277379</v>
      </c>
      <c r="D41" s="24" t="s">
        <v>3688</v>
      </c>
      <c r="E41" s="24" t="s">
        <v>3689</v>
      </c>
      <c r="F41" s="24" t="s">
        <v>3690</v>
      </c>
      <c r="G41" s="24" t="s">
        <v>3691</v>
      </c>
      <c r="H41" s="25">
        <v>1040</v>
      </c>
      <c r="I41" s="25">
        <v>1040</v>
      </c>
      <c r="J41" s="26" t="b">
        <v>1</v>
      </c>
      <c r="K41" s="25">
        <v>1560</v>
      </c>
      <c r="L41" s="26" t="b">
        <v>1</v>
      </c>
      <c r="M41" s="26" t="b">
        <v>1</v>
      </c>
      <c r="N41" s="24"/>
      <c r="O41" s="24" t="s">
        <v>3692</v>
      </c>
      <c r="P41" s="25">
        <v>81</v>
      </c>
      <c r="Q41" s="24" t="s">
        <v>2960</v>
      </c>
      <c r="R41" s="24"/>
      <c r="S41" s="24"/>
      <c r="T41" s="25">
        <v>1</v>
      </c>
      <c r="U41" s="25">
        <v>9</v>
      </c>
      <c r="V41" s="25">
        <v>3</v>
      </c>
      <c r="W41" s="24"/>
      <c r="X41" s="25">
        <v>3</v>
      </c>
      <c r="Y41" s="25">
        <v>8</v>
      </c>
      <c r="Z41" s="25">
        <v>2</v>
      </c>
      <c r="AA41" s="25">
        <v>3</v>
      </c>
      <c r="AB41" s="24"/>
      <c r="AC41" s="24"/>
      <c r="AD41" s="24" t="s">
        <v>3693</v>
      </c>
      <c r="AE41" s="24" t="s">
        <v>3694</v>
      </c>
      <c r="AF41" s="25">
        <v>0</v>
      </c>
      <c r="AG41" s="25">
        <v>0</v>
      </c>
      <c r="AH41" s="24"/>
      <c r="AI41" s="24"/>
      <c r="AJ41" s="24"/>
      <c r="AK41" s="24"/>
      <c r="AL41" s="24" t="s">
        <v>3695</v>
      </c>
      <c r="AM41" s="24"/>
      <c r="AN41" s="24"/>
      <c r="AO41" s="24"/>
      <c r="AP41" s="24"/>
      <c r="AQ41" s="25">
        <v>579</v>
      </c>
      <c r="AR41" s="25">
        <v>4</v>
      </c>
      <c r="AS41" s="24" t="s">
        <v>3696</v>
      </c>
      <c r="AT41" s="24"/>
      <c r="AU41" s="24"/>
      <c r="AV41" s="26" t="b">
        <v>0</v>
      </c>
      <c r="AW41" s="25">
        <v>0</v>
      </c>
      <c r="AX41" s="24"/>
      <c r="AY41" s="24"/>
      <c r="AZ41" s="24"/>
      <c r="BA41" s="24"/>
      <c r="BB41" s="26" t="b">
        <v>0</v>
      </c>
      <c r="BC41" s="24" t="s">
        <v>3697</v>
      </c>
      <c r="BD41" s="24"/>
      <c r="BE41" s="24"/>
      <c r="BF41" s="24"/>
      <c r="BG41" s="24"/>
      <c r="BH41" s="24"/>
      <c r="BI41" s="24" t="s">
        <v>2722</v>
      </c>
      <c r="BJ41" s="24"/>
      <c r="BK41" s="24"/>
      <c r="BL41" s="19" t="s">
        <v>3698</v>
      </c>
      <c r="BM41" s="19" t="s">
        <v>3699</v>
      </c>
      <c r="BN41" s="19" t="s">
        <v>3700</v>
      </c>
      <c r="BO41" s="19" t="s">
        <v>3701</v>
      </c>
      <c r="BP41" s="19" t="s">
        <v>3702</v>
      </c>
      <c r="BQ41" s="19" t="s">
        <v>3703</v>
      </c>
      <c r="BR41" s="19" t="s">
        <v>3704</v>
      </c>
      <c r="BS41" s="19" t="s">
        <v>3705</v>
      </c>
      <c r="BT41" s="19" t="s">
        <v>3706</v>
      </c>
      <c r="BU41" s="19" t="s">
        <v>3707</v>
      </c>
      <c r="BV41" s="19" t="s">
        <v>3708</v>
      </c>
      <c r="BW41" s="19" t="s">
        <v>3709</v>
      </c>
      <c r="BX41" s="24" t="s">
        <v>2722</v>
      </c>
      <c r="BY41" s="25">
        <v>9</v>
      </c>
      <c r="BZ41" s="24" t="s">
        <v>254</v>
      </c>
      <c r="CA41" s="25">
        <v>1</v>
      </c>
      <c r="CB41" s="25">
        <v>13</v>
      </c>
      <c r="CC41" s="24"/>
      <c r="CD41" s="24" t="s">
        <v>2722</v>
      </c>
      <c r="CE41" s="25">
        <v>3</v>
      </c>
      <c r="CF41" s="24" t="s">
        <v>2735</v>
      </c>
      <c r="CG41" s="25">
        <v>4</v>
      </c>
      <c r="CH41" s="25">
        <v>2</v>
      </c>
      <c r="CI41" s="25">
        <v>2</v>
      </c>
      <c r="CJ41" s="24" t="s">
        <v>58</v>
      </c>
      <c r="CK41" s="24"/>
      <c r="CL41" s="24" t="s">
        <v>2736</v>
      </c>
      <c r="CM41" s="24"/>
      <c r="CN41" s="25">
        <v>3</v>
      </c>
      <c r="CO41" s="25">
        <v>0</v>
      </c>
      <c r="CP41" s="24" t="s">
        <v>2737</v>
      </c>
      <c r="CQ41" s="25">
        <v>3</v>
      </c>
      <c r="CR41" s="24" t="s">
        <v>2738</v>
      </c>
      <c r="CS41" s="25">
        <v>1</v>
      </c>
      <c r="CT41" s="25">
        <v>4</v>
      </c>
      <c r="CU41" s="24" t="s">
        <v>3710</v>
      </c>
      <c r="CV41" s="24" t="s">
        <v>2740</v>
      </c>
      <c r="CW41" s="24" t="s">
        <v>2722</v>
      </c>
      <c r="CX41" s="25">
        <v>3</v>
      </c>
      <c r="CY41" s="24" t="s">
        <v>2741</v>
      </c>
      <c r="CZ41" s="24"/>
      <c r="DA41" s="25">
        <v>3</v>
      </c>
      <c r="DB41" s="24"/>
      <c r="DC41" s="25">
        <v>8</v>
      </c>
      <c r="DD41" s="24" t="s">
        <v>2742</v>
      </c>
      <c r="DE41" s="25">
        <v>1</v>
      </c>
      <c r="DF41" s="24" t="s">
        <v>2743</v>
      </c>
      <c r="DG41" s="24" t="s">
        <v>2744</v>
      </c>
      <c r="DH41" s="24" t="s">
        <v>2744</v>
      </c>
      <c r="DI41" s="25">
        <v>18600</v>
      </c>
      <c r="DJ41" s="25">
        <v>8</v>
      </c>
      <c r="DK41" s="24" t="s">
        <v>2745</v>
      </c>
      <c r="DL41" s="24" t="s">
        <v>2746</v>
      </c>
      <c r="DM41" s="24"/>
      <c r="DN41" s="24" t="s">
        <v>2747</v>
      </c>
      <c r="DO41" s="24"/>
      <c r="DP41" s="24"/>
      <c r="DQ41" s="24" t="s">
        <v>59</v>
      </c>
      <c r="DR41" s="24"/>
      <c r="DS41" s="24"/>
      <c r="DT41" s="24"/>
      <c r="DU41" s="24"/>
      <c r="DV41" s="24"/>
      <c r="DW41" s="24"/>
      <c r="DX41" s="24"/>
      <c r="DY41" s="24"/>
      <c r="DZ41" s="24"/>
      <c r="EA41" s="24"/>
      <c r="EB41" s="24"/>
      <c r="EC41" s="24"/>
      <c r="ED41" s="24"/>
      <c r="EE41" s="26" t="b">
        <v>0</v>
      </c>
      <c r="EF41" s="26" t="b">
        <v>0</v>
      </c>
      <c r="EG41" s="26" t="b">
        <v>0</v>
      </c>
      <c r="EH41" s="24" t="s">
        <v>2748</v>
      </c>
      <c r="EI41" s="24" t="s">
        <v>2749</v>
      </c>
      <c r="EJ41" s="24"/>
      <c r="EK41" s="24"/>
      <c r="EL41" s="24"/>
      <c r="EM41" s="24" t="s">
        <v>2722</v>
      </c>
      <c r="EN41" s="24"/>
      <c r="EO41" s="24" t="s">
        <v>2722</v>
      </c>
      <c r="EP41" s="25">
        <v>1</v>
      </c>
      <c r="EQ41" s="24" t="s">
        <v>52</v>
      </c>
      <c r="ER41" s="24" t="s">
        <v>2750</v>
      </c>
      <c r="ES41" s="25">
        <v>1</v>
      </c>
      <c r="ET41" s="26" t="b">
        <v>1</v>
      </c>
      <c r="EU41" s="24" t="s">
        <v>56</v>
      </c>
      <c r="EV41" s="25">
        <v>1</v>
      </c>
      <c r="EW41" s="19" t="s">
        <v>3711</v>
      </c>
      <c r="EX41" s="19" t="s">
        <v>3712</v>
      </c>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row>
    <row r="42" spans="1:238" ht="15.75" thickBot="1">
      <c r="A42" s="24" t="s">
        <v>2710</v>
      </c>
      <c r="B42" s="25">
        <v>184</v>
      </c>
      <c r="C42" s="25">
        <v>277287</v>
      </c>
      <c r="D42" s="24" t="s">
        <v>3713</v>
      </c>
      <c r="E42" s="24" t="s">
        <v>3714</v>
      </c>
      <c r="F42" s="24" t="s">
        <v>3715</v>
      </c>
      <c r="G42" s="24" t="s">
        <v>3716</v>
      </c>
      <c r="H42" s="25">
        <v>3890</v>
      </c>
      <c r="I42" s="25">
        <v>3890</v>
      </c>
      <c r="J42" s="26" t="b">
        <v>1</v>
      </c>
      <c r="K42" s="25">
        <v>5840</v>
      </c>
      <c r="L42" s="26" t="b">
        <v>1</v>
      </c>
      <c r="M42" s="26" t="b">
        <v>1</v>
      </c>
      <c r="N42" s="24"/>
      <c r="O42" s="24" t="s">
        <v>3717</v>
      </c>
      <c r="P42" s="25">
        <v>79</v>
      </c>
      <c r="Q42" s="24" t="s">
        <v>3718</v>
      </c>
      <c r="R42" s="24"/>
      <c r="S42" s="24"/>
      <c r="T42" s="25">
        <v>1</v>
      </c>
      <c r="U42" s="25">
        <v>12</v>
      </c>
      <c r="V42" s="25">
        <v>3</v>
      </c>
      <c r="W42" s="24"/>
      <c r="X42" s="25">
        <v>3</v>
      </c>
      <c r="Y42" s="25">
        <v>8</v>
      </c>
      <c r="Z42" s="25">
        <v>2</v>
      </c>
      <c r="AA42" s="25">
        <v>3</v>
      </c>
      <c r="AB42" s="24"/>
      <c r="AC42" s="24"/>
      <c r="AD42" s="24" t="s">
        <v>3719</v>
      </c>
      <c r="AE42" s="24" t="s">
        <v>3720</v>
      </c>
      <c r="AF42" s="25">
        <v>0</v>
      </c>
      <c r="AG42" s="25">
        <v>0</v>
      </c>
      <c r="AH42" s="24"/>
      <c r="AI42" s="24"/>
      <c r="AJ42" s="24"/>
      <c r="AK42" s="24"/>
      <c r="AL42" s="24" t="s">
        <v>3721</v>
      </c>
      <c r="AM42" s="24"/>
      <c r="AN42" s="24"/>
      <c r="AO42" s="24"/>
      <c r="AP42" s="24"/>
      <c r="AQ42" s="25">
        <v>2169</v>
      </c>
      <c r="AR42" s="25">
        <v>4</v>
      </c>
      <c r="AS42" s="24" t="s">
        <v>3722</v>
      </c>
      <c r="AT42" s="24"/>
      <c r="AU42" s="24"/>
      <c r="AV42" s="26" t="b">
        <v>0</v>
      </c>
      <c r="AW42" s="25">
        <v>0</v>
      </c>
      <c r="AX42" s="24"/>
      <c r="AY42" s="24"/>
      <c r="AZ42" s="24"/>
      <c r="BA42" s="24"/>
      <c r="BB42" s="26" t="b">
        <v>0</v>
      </c>
      <c r="BC42" s="24" t="s">
        <v>3723</v>
      </c>
      <c r="BD42" s="24"/>
      <c r="BE42" s="24"/>
      <c r="BF42" s="24"/>
      <c r="BG42" s="24"/>
      <c r="BH42" s="24"/>
      <c r="BI42" s="24" t="s">
        <v>2722</v>
      </c>
      <c r="BJ42" s="24"/>
      <c r="BK42" s="24"/>
      <c r="BL42" s="19" t="s">
        <v>3724</v>
      </c>
      <c r="BM42" s="19" t="s">
        <v>3725</v>
      </c>
      <c r="BN42" s="19" t="s">
        <v>3726</v>
      </c>
      <c r="BO42" s="19" t="s">
        <v>3727</v>
      </c>
      <c r="BP42" s="19" t="s">
        <v>3728</v>
      </c>
      <c r="BQ42" s="19" t="s">
        <v>3729</v>
      </c>
      <c r="BR42" s="19" t="s">
        <v>3730</v>
      </c>
      <c r="BS42" s="19" t="s">
        <v>3731</v>
      </c>
      <c r="BT42" s="19" t="s">
        <v>3732</v>
      </c>
      <c r="BU42" s="19" t="s">
        <v>3733</v>
      </c>
      <c r="BV42" s="19" t="s">
        <v>3734</v>
      </c>
      <c r="BW42" s="19" t="s">
        <v>3735</v>
      </c>
      <c r="BX42" s="24" t="s">
        <v>2722</v>
      </c>
      <c r="BY42" s="25">
        <v>12</v>
      </c>
      <c r="BZ42" s="24" t="s">
        <v>53</v>
      </c>
      <c r="CA42" s="25">
        <v>1</v>
      </c>
      <c r="CB42" s="25">
        <v>3</v>
      </c>
      <c r="CC42" s="24"/>
      <c r="CD42" s="24" t="s">
        <v>2722</v>
      </c>
      <c r="CE42" s="25">
        <v>3</v>
      </c>
      <c r="CF42" s="24" t="s">
        <v>2735</v>
      </c>
      <c r="CG42" s="25">
        <v>4</v>
      </c>
      <c r="CH42" s="25">
        <v>2</v>
      </c>
      <c r="CI42" s="25">
        <v>2</v>
      </c>
      <c r="CJ42" s="24" t="s">
        <v>58</v>
      </c>
      <c r="CK42" s="24"/>
      <c r="CL42" s="24" t="s">
        <v>2736</v>
      </c>
      <c r="CM42" s="24"/>
      <c r="CN42" s="25">
        <v>3</v>
      </c>
      <c r="CO42" s="25">
        <v>0</v>
      </c>
      <c r="CP42" s="24" t="s">
        <v>2737</v>
      </c>
      <c r="CQ42" s="25">
        <v>3</v>
      </c>
      <c r="CR42" s="24" t="s">
        <v>2738</v>
      </c>
      <c r="CS42" s="25">
        <v>1</v>
      </c>
      <c r="CT42" s="25">
        <v>4</v>
      </c>
      <c r="CU42" s="24" t="s">
        <v>3736</v>
      </c>
      <c r="CV42" s="24" t="s">
        <v>2740</v>
      </c>
      <c r="CW42" s="24" t="s">
        <v>2722</v>
      </c>
      <c r="CX42" s="25">
        <v>3</v>
      </c>
      <c r="CY42" s="24" t="s">
        <v>2741</v>
      </c>
      <c r="CZ42" s="24"/>
      <c r="DA42" s="25">
        <v>3</v>
      </c>
      <c r="DB42" s="24"/>
      <c r="DC42" s="25">
        <v>8</v>
      </c>
      <c r="DD42" s="24" t="s">
        <v>2742</v>
      </c>
      <c r="DE42" s="25">
        <v>1</v>
      </c>
      <c r="DF42" s="24" t="s">
        <v>2743</v>
      </c>
      <c r="DG42" s="24" t="s">
        <v>2744</v>
      </c>
      <c r="DH42" s="24" t="s">
        <v>2744</v>
      </c>
      <c r="DI42" s="25">
        <v>18600</v>
      </c>
      <c r="DJ42" s="25">
        <v>8</v>
      </c>
      <c r="DK42" s="24" t="s">
        <v>2745</v>
      </c>
      <c r="DL42" s="24" t="s">
        <v>2746</v>
      </c>
      <c r="DM42" s="24"/>
      <c r="DN42" s="24" t="s">
        <v>2747</v>
      </c>
      <c r="DO42" s="24"/>
      <c r="DP42" s="24"/>
      <c r="DQ42" s="24" t="s">
        <v>59</v>
      </c>
      <c r="DR42" s="24"/>
      <c r="DS42" s="24"/>
      <c r="DT42" s="24"/>
      <c r="DU42" s="24"/>
      <c r="DV42" s="24"/>
      <c r="DW42" s="24"/>
      <c r="DX42" s="24"/>
      <c r="DY42" s="24"/>
      <c r="DZ42" s="24"/>
      <c r="EA42" s="24"/>
      <c r="EB42" s="24"/>
      <c r="EC42" s="24"/>
      <c r="ED42" s="24"/>
      <c r="EE42" s="26" t="b">
        <v>0</v>
      </c>
      <c r="EF42" s="26" t="b">
        <v>0</v>
      </c>
      <c r="EG42" s="26" t="b">
        <v>0</v>
      </c>
      <c r="EH42" s="24" t="s">
        <v>2748</v>
      </c>
      <c r="EI42" s="24" t="s">
        <v>2749</v>
      </c>
      <c r="EJ42" s="24"/>
      <c r="EK42" s="24"/>
      <c r="EL42" s="24"/>
      <c r="EM42" s="24" t="s">
        <v>2722</v>
      </c>
      <c r="EN42" s="24"/>
      <c r="EO42" s="24" t="s">
        <v>2722</v>
      </c>
      <c r="EP42" s="25">
        <v>1</v>
      </c>
      <c r="EQ42" s="24" t="s">
        <v>52</v>
      </c>
      <c r="ER42" s="24" t="s">
        <v>2750</v>
      </c>
      <c r="ES42" s="25">
        <v>1</v>
      </c>
      <c r="ET42" s="26" t="b">
        <v>1</v>
      </c>
      <c r="EU42" s="24" t="s">
        <v>56</v>
      </c>
      <c r="EV42" s="25">
        <v>1</v>
      </c>
      <c r="EW42" s="19" t="s">
        <v>3737</v>
      </c>
      <c r="EX42" s="19" t="s">
        <v>3738</v>
      </c>
      <c r="EY42" s="24"/>
      <c r="EZ42" s="24"/>
      <c r="FA42" s="24"/>
      <c r="FB42" s="24"/>
      <c r="FC42" s="24"/>
      <c r="FD42" s="24"/>
      <c r="FE42" s="24"/>
      <c r="FF42" s="24"/>
      <c r="FG42" s="24"/>
      <c r="FH42" s="24"/>
      <c r="FI42" s="24"/>
      <c r="FJ42" s="24"/>
      <c r="FK42" s="19" t="s">
        <v>3739</v>
      </c>
      <c r="FL42" s="19" t="s">
        <v>3740</v>
      </c>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row>
    <row r="43" spans="1:238" ht="15.75" thickBot="1">
      <c r="A43" s="32" t="s">
        <v>2804</v>
      </c>
      <c r="B43" s="33">
        <v>187</v>
      </c>
      <c r="C43" s="33">
        <v>277278</v>
      </c>
      <c r="D43" s="32" t="s">
        <v>3741</v>
      </c>
      <c r="E43" s="32" t="s">
        <v>3742</v>
      </c>
      <c r="F43" s="32" t="s">
        <v>3743</v>
      </c>
      <c r="G43" s="32" t="s">
        <v>3744</v>
      </c>
      <c r="H43" s="33">
        <v>660</v>
      </c>
      <c r="I43" s="33">
        <v>660</v>
      </c>
      <c r="J43" s="34" t="b">
        <v>1</v>
      </c>
      <c r="K43" s="33">
        <v>900</v>
      </c>
      <c r="L43" s="34" t="b">
        <v>1</v>
      </c>
      <c r="M43" s="34" t="b">
        <v>1</v>
      </c>
      <c r="N43" s="32"/>
      <c r="O43" s="32" t="s">
        <v>3745</v>
      </c>
      <c r="P43" s="33">
        <v>79</v>
      </c>
      <c r="Q43" s="32" t="s">
        <v>3013</v>
      </c>
      <c r="R43" s="32"/>
      <c r="S43" s="32"/>
      <c r="T43" s="33">
        <v>1</v>
      </c>
      <c r="U43" s="33">
        <v>3</v>
      </c>
      <c r="V43" s="33">
        <v>3</v>
      </c>
      <c r="W43" s="32"/>
      <c r="X43" s="33">
        <v>3</v>
      </c>
      <c r="Y43" s="33">
        <v>8</v>
      </c>
      <c r="Z43" s="33">
        <v>2</v>
      </c>
      <c r="AA43" s="33">
        <v>3</v>
      </c>
      <c r="AB43" s="32"/>
      <c r="AC43" s="32"/>
      <c r="AD43" s="32" t="s">
        <v>3746</v>
      </c>
      <c r="AE43" s="32" t="s">
        <v>3747</v>
      </c>
      <c r="AF43" s="33">
        <v>0</v>
      </c>
      <c r="AG43" s="33">
        <v>0</v>
      </c>
      <c r="AH43" s="32"/>
      <c r="AI43" s="32"/>
      <c r="AJ43" s="32"/>
      <c r="AK43" s="32"/>
      <c r="AL43" s="32" t="s">
        <v>3748</v>
      </c>
      <c r="AM43" s="32"/>
      <c r="AN43" s="32"/>
      <c r="AO43" s="32"/>
      <c r="AP43" s="32"/>
      <c r="AQ43" s="33">
        <v>349</v>
      </c>
      <c r="AR43" s="33">
        <v>4</v>
      </c>
      <c r="AS43" s="32" t="s">
        <v>3749</v>
      </c>
      <c r="AT43" s="32"/>
      <c r="AU43" s="32"/>
      <c r="AV43" s="34" t="b">
        <v>0</v>
      </c>
      <c r="AW43" s="33">
        <v>0</v>
      </c>
      <c r="AX43" s="32"/>
      <c r="AY43" s="32"/>
      <c r="AZ43" s="32"/>
      <c r="BA43" s="32"/>
      <c r="BB43" s="34" t="b">
        <v>0</v>
      </c>
      <c r="BC43" s="32" t="s">
        <v>3750</v>
      </c>
      <c r="BD43" s="32"/>
      <c r="BE43" s="32"/>
      <c r="BF43" s="32"/>
      <c r="BG43" s="32"/>
      <c r="BH43" s="32"/>
      <c r="BI43" s="32" t="s">
        <v>2722</v>
      </c>
      <c r="BJ43" s="32"/>
      <c r="BK43" s="32"/>
      <c r="BL43" s="18" t="s">
        <v>3751</v>
      </c>
      <c r="BM43" s="18" t="s">
        <v>3752</v>
      </c>
      <c r="BN43" s="18" t="s">
        <v>3753</v>
      </c>
      <c r="BO43" s="18" t="s">
        <v>3754</v>
      </c>
      <c r="BP43" s="18" t="s">
        <v>3755</v>
      </c>
      <c r="BQ43" s="18" t="s">
        <v>3756</v>
      </c>
      <c r="BR43" s="18" t="s">
        <v>3757</v>
      </c>
      <c r="BS43" s="18" t="s">
        <v>3758</v>
      </c>
      <c r="BT43" s="18" t="s">
        <v>3759</v>
      </c>
      <c r="BU43" s="18" t="s">
        <v>3760</v>
      </c>
      <c r="BV43" s="18" t="s">
        <v>3761</v>
      </c>
      <c r="BW43" s="18" t="s">
        <v>3762</v>
      </c>
      <c r="BX43" s="32" t="s">
        <v>2722</v>
      </c>
      <c r="BY43" s="33">
        <v>3</v>
      </c>
      <c r="BZ43" s="32" t="s">
        <v>112</v>
      </c>
      <c r="CA43" s="32"/>
      <c r="CB43" s="33">
        <v>17</v>
      </c>
      <c r="CC43" s="32"/>
      <c r="CD43" s="32" t="s">
        <v>2722</v>
      </c>
      <c r="CE43" s="33">
        <v>3</v>
      </c>
      <c r="CF43" s="32" t="s">
        <v>2735</v>
      </c>
      <c r="CG43" s="33">
        <v>4</v>
      </c>
      <c r="CH43" s="33">
        <v>2</v>
      </c>
      <c r="CI43" s="33">
        <v>2</v>
      </c>
      <c r="CJ43" s="32" t="s">
        <v>58</v>
      </c>
      <c r="CK43" s="32"/>
      <c r="CL43" s="32" t="s">
        <v>2736</v>
      </c>
      <c r="CM43" s="32"/>
      <c r="CN43" s="33">
        <v>3</v>
      </c>
      <c r="CO43" s="33">
        <v>0</v>
      </c>
      <c r="CP43" s="32" t="s">
        <v>2737</v>
      </c>
      <c r="CQ43" s="33">
        <v>3</v>
      </c>
      <c r="CR43" s="32" t="s">
        <v>2738</v>
      </c>
      <c r="CS43" s="33">
        <v>1</v>
      </c>
      <c r="CT43" s="33">
        <v>4</v>
      </c>
      <c r="CU43" s="32" t="s">
        <v>3763</v>
      </c>
      <c r="CV43" s="32" t="s">
        <v>2829</v>
      </c>
      <c r="CW43" s="32" t="s">
        <v>2722</v>
      </c>
      <c r="CX43" s="33">
        <v>3</v>
      </c>
      <c r="CY43" s="32" t="s">
        <v>2741</v>
      </c>
      <c r="CZ43" s="32"/>
      <c r="DA43" s="33">
        <v>3</v>
      </c>
      <c r="DB43" s="32"/>
      <c r="DC43" s="33">
        <v>8</v>
      </c>
      <c r="DD43" s="32" t="s">
        <v>2742</v>
      </c>
      <c r="DE43" s="33">
        <v>1</v>
      </c>
      <c r="DF43" s="32" t="s">
        <v>2743</v>
      </c>
      <c r="DG43" s="32" t="s">
        <v>2744</v>
      </c>
      <c r="DH43" s="32" t="s">
        <v>2744</v>
      </c>
      <c r="DI43" s="33">
        <v>18592</v>
      </c>
      <c r="DJ43" s="33">
        <v>8</v>
      </c>
      <c r="DK43" s="32" t="s">
        <v>2745</v>
      </c>
      <c r="DL43" s="32" t="s">
        <v>2746</v>
      </c>
      <c r="DM43" s="32"/>
      <c r="DN43" s="32" t="s">
        <v>2747</v>
      </c>
      <c r="DO43" s="33">
        <v>5163956674</v>
      </c>
      <c r="DP43" s="32"/>
      <c r="DQ43" s="32" t="s">
        <v>59</v>
      </c>
      <c r="DR43" s="32"/>
      <c r="DS43" s="32"/>
      <c r="DT43" s="32"/>
      <c r="DU43" s="32"/>
      <c r="DV43" s="32"/>
      <c r="DW43" s="32"/>
      <c r="DX43" s="32"/>
      <c r="DY43" s="32"/>
      <c r="DZ43" s="32"/>
      <c r="EA43" s="32"/>
      <c r="EB43" s="32"/>
      <c r="EC43" s="32"/>
      <c r="ED43" s="32" t="s">
        <v>59</v>
      </c>
      <c r="EE43" s="34" t="b">
        <v>0</v>
      </c>
      <c r="EF43" s="34" t="b">
        <v>1</v>
      </c>
      <c r="EG43" s="34" t="b">
        <v>0</v>
      </c>
      <c r="EH43" s="32" t="s">
        <v>2748</v>
      </c>
      <c r="EI43" s="32" t="s">
        <v>2803</v>
      </c>
      <c r="EJ43" s="32"/>
      <c r="EK43" s="32"/>
      <c r="EL43" s="32"/>
      <c r="EM43" s="32" t="s">
        <v>2722</v>
      </c>
      <c r="EN43" s="32"/>
      <c r="EO43" s="32" t="s">
        <v>2722</v>
      </c>
      <c r="EP43" s="33">
        <v>1</v>
      </c>
      <c r="EQ43" s="32" t="s">
        <v>52</v>
      </c>
      <c r="ER43" s="32" t="s">
        <v>2750</v>
      </c>
      <c r="ES43" s="33">
        <v>1</v>
      </c>
      <c r="ET43" s="34" t="b">
        <v>1</v>
      </c>
      <c r="EU43" s="32" t="s">
        <v>56</v>
      </c>
      <c r="EV43" s="33">
        <v>1</v>
      </c>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c r="GL43" s="32"/>
      <c r="GM43" s="32"/>
      <c r="GN43" s="32"/>
      <c r="GO43" s="32"/>
      <c r="GP43" s="32"/>
      <c r="GQ43" s="32"/>
      <c r="GR43" s="32"/>
      <c r="GS43" s="32"/>
      <c r="GT43" s="32"/>
      <c r="GU43" s="32"/>
      <c r="GV43" s="32"/>
      <c r="GW43" s="32"/>
      <c r="GX43" s="32"/>
      <c r="GY43" s="32"/>
      <c r="GZ43" s="32"/>
      <c r="HA43" s="32"/>
      <c r="HB43" s="32"/>
      <c r="HC43" s="32"/>
      <c r="HD43" s="32"/>
      <c r="HE43" s="32"/>
      <c r="HF43" s="32"/>
      <c r="HG43" s="32"/>
      <c r="HH43" s="32"/>
      <c r="HI43" s="32"/>
      <c r="HJ43" s="32"/>
      <c r="HK43" s="32"/>
      <c r="HL43" s="32"/>
      <c r="HM43" s="32"/>
      <c r="HN43" s="32"/>
      <c r="HO43" s="32"/>
      <c r="HP43" s="32"/>
      <c r="HQ43" s="32"/>
      <c r="HR43" s="32"/>
      <c r="HS43" s="32"/>
      <c r="HT43" s="32"/>
      <c r="HU43" s="32"/>
      <c r="HV43" s="32"/>
      <c r="HW43" s="32"/>
      <c r="HX43" s="32"/>
      <c r="HY43" s="32"/>
      <c r="HZ43" s="32"/>
      <c r="IA43" s="32"/>
      <c r="IB43" s="32"/>
      <c r="IC43" s="32"/>
      <c r="ID43" s="32"/>
    </row>
    <row r="44" spans="1:238" ht="15.75" thickBot="1">
      <c r="A44" s="32" t="s">
        <v>2804</v>
      </c>
      <c r="B44" s="33">
        <v>187</v>
      </c>
      <c r="C44" s="33">
        <v>277276</v>
      </c>
      <c r="D44" s="32" t="s">
        <v>3764</v>
      </c>
      <c r="E44" s="32" t="s">
        <v>3765</v>
      </c>
      <c r="F44" s="32" t="s">
        <v>3766</v>
      </c>
      <c r="G44" s="32" t="s">
        <v>3767</v>
      </c>
      <c r="H44" s="33">
        <v>1030</v>
      </c>
      <c r="I44" s="33">
        <v>1030</v>
      </c>
      <c r="J44" s="34" t="b">
        <v>1</v>
      </c>
      <c r="K44" s="33">
        <v>2400</v>
      </c>
      <c r="L44" s="34" t="b">
        <v>1</v>
      </c>
      <c r="M44" s="34" t="b">
        <v>1</v>
      </c>
      <c r="N44" s="32"/>
      <c r="O44" s="32" t="s">
        <v>3768</v>
      </c>
      <c r="P44" s="33">
        <v>80</v>
      </c>
      <c r="Q44" s="32" t="s">
        <v>2837</v>
      </c>
      <c r="R44" s="32"/>
      <c r="S44" s="32"/>
      <c r="T44" s="33">
        <v>1</v>
      </c>
      <c r="U44" s="33">
        <v>3</v>
      </c>
      <c r="V44" s="33">
        <v>3</v>
      </c>
      <c r="W44" s="32"/>
      <c r="X44" s="33">
        <v>3</v>
      </c>
      <c r="Y44" s="33">
        <v>8</v>
      </c>
      <c r="Z44" s="33">
        <v>2</v>
      </c>
      <c r="AA44" s="33">
        <v>3</v>
      </c>
      <c r="AB44" s="32"/>
      <c r="AC44" s="32"/>
      <c r="AD44" s="32" t="s">
        <v>3769</v>
      </c>
      <c r="AE44" s="32" t="s">
        <v>3770</v>
      </c>
      <c r="AF44" s="33">
        <v>0</v>
      </c>
      <c r="AG44" s="33">
        <v>0</v>
      </c>
      <c r="AH44" s="32"/>
      <c r="AI44" s="32"/>
      <c r="AJ44" s="32"/>
      <c r="AK44" s="32"/>
      <c r="AL44" s="32" t="s">
        <v>3771</v>
      </c>
      <c r="AM44" s="32"/>
      <c r="AN44" s="32"/>
      <c r="AO44" s="32"/>
      <c r="AP44" s="32"/>
      <c r="AQ44" s="33">
        <v>569</v>
      </c>
      <c r="AR44" s="33">
        <v>4</v>
      </c>
      <c r="AS44" s="32" t="s">
        <v>3772</v>
      </c>
      <c r="AT44" s="32"/>
      <c r="AU44" s="32"/>
      <c r="AV44" s="34" t="b">
        <v>0</v>
      </c>
      <c r="AW44" s="33">
        <v>0</v>
      </c>
      <c r="AX44" s="32"/>
      <c r="AY44" s="32"/>
      <c r="AZ44" s="32"/>
      <c r="BA44" s="32"/>
      <c r="BB44" s="34" t="b">
        <v>0</v>
      </c>
      <c r="BC44" s="32" t="s">
        <v>3773</v>
      </c>
      <c r="BD44" s="32"/>
      <c r="BE44" s="32"/>
      <c r="BF44" s="32"/>
      <c r="BG44" s="32"/>
      <c r="BH44" s="32"/>
      <c r="BI44" s="32" t="s">
        <v>2722</v>
      </c>
      <c r="BJ44" s="32"/>
      <c r="BK44" s="32"/>
      <c r="BL44" s="18" t="s">
        <v>3774</v>
      </c>
      <c r="BM44" s="18" t="s">
        <v>3775</v>
      </c>
      <c r="BN44" s="18" t="s">
        <v>3776</v>
      </c>
      <c r="BO44" s="18" t="s">
        <v>3777</v>
      </c>
      <c r="BP44" s="18" t="s">
        <v>3778</v>
      </c>
      <c r="BQ44" s="18" t="s">
        <v>3779</v>
      </c>
      <c r="BR44" s="18" t="s">
        <v>3780</v>
      </c>
      <c r="BS44" s="18" t="s">
        <v>3781</v>
      </c>
      <c r="BT44" s="18" t="s">
        <v>3782</v>
      </c>
      <c r="BU44" s="18" t="s">
        <v>3783</v>
      </c>
      <c r="BV44" s="18" t="s">
        <v>3784</v>
      </c>
      <c r="BW44" s="18" t="s">
        <v>3785</v>
      </c>
      <c r="BX44" s="32" t="s">
        <v>2722</v>
      </c>
      <c r="BY44" s="33">
        <v>3</v>
      </c>
      <c r="BZ44" s="32" t="s">
        <v>112</v>
      </c>
      <c r="CA44" s="32"/>
      <c r="CB44" s="33">
        <v>17</v>
      </c>
      <c r="CC44" s="32"/>
      <c r="CD44" s="32" t="s">
        <v>2722</v>
      </c>
      <c r="CE44" s="33">
        <v>3</v>
      </c>
      <c r="CF44" s="32" t="s">
        <v>2735</v>
      </c>
      <c r="CG44" s="33">
        <v>4</v>
      </c>
      <c r="CH44" s="33">
        <v>2</v>
      </c>
      <c r="CI44" s="33">
        <v>2</v>
      </c>
      <c r="CJ44" s="32" t="s">
        <v>58</v>
      </c>
      <c r="CK44" s="32"/>
      <c r="CL44" s="32" t="s">
        <v>2736</v>
      </c>
      <c r="CM44" s="32"/>
      <c r="CN44" s="33">
        <v>3</v>
      </c>
      <c r="CO44" s="33">
        <v>0</v>
      </c>
      <c r="CP44" s="32" t="s">
        <v>2737</v>
      </c>
      <c r="CQ44" s="33">
        <v>3</v>
      </c>
      <c r="CR44" s="32" t="s">
        <v>2738</v>
      </c>
      <c r="CS44" s="33">
        <v>1</v>
      </c>
      <c r="CT44" s="33">
        <v>4</v>
      </c>
      <c r="CU44" s="32" t="s">
        <v>3786</v>
      </c>
      <c r="CV44" s="32" t="s">
        <v>2829</v>
      </c>
      <c r="CW44" s="32" t="s">
        <v>2722</v>
      </c>
      <c r="CX44" s="33">
        <v>3</v>
      </c>
      <c r="CY44" s="32" t="s">
        <v>2741</v>
      </c>
      <c r="CZ44" s="32"/>
      <c r="DA44" s="33">
        <v>3</v>
      </c>
      <c r="DB44" s="32"/>
      <c r="DC44" s="33">
        <v>8</v>
      </c>
      <c r="DD44" s="32" t="s">
        <v>2742</v>
      </c>
      <c r="DE44" s="33">
        <v>1</v>
      </c>
      <c r="DF44" s="32" t="s">
        <v>2743</v>
      </c>
      <c r="DG44" s="32" t="s">
        <v>2744</v>
      </c>
      <c r="DH44" s="32" t="s">
        <v>2744</v>
      </c>
      <c r="DI44" s="33">
        <v>18600</v>
      </c>
      <c r="DJ44" s="33">
        <v>8</v>
      </c>
      <c r="DK44" s="32" t="s">
        <v>2745</v>
      </c>
      <c r="DL44" s="32" t="s">
        <v>2746</v>
      </c>
      <c r="DM44" s="32"/>
      <c r="DN44" s="32" t="s">
        <v>2747</v>
      </c>
      <c r="DO44" s="32"/>
      <c r="DP44" s="32"/>
      <c r="DQ44" s="32" t="s">
        <v>59</v>
      </c>
      <c r="DR44" s="32"/>
      <c r="DS44" s="32"/>
      <c r="DT44" s="32"/>
      <c r="DU44" s="32"/>
      <c r="DV44" s="32"/>
      <c r="DW44" s="32"/>
      <c r="DX44" s="32"/>
      <c r="DY44" s="32"/>
      <c r="DZ44" s="32"/>
      <c r="EA44" s="32"/>
      <c r="EB44" s="32"/>
      <c r="EC44" s="32"/>
      <c r="ED44" s="32"/>
      <c r="EE44" s="34" t="b">
        <v>0</v>
      </c>
      <c r="EF44" s="34" t="b">
        <v>0</v>
      </c>
      <c r="EG44" s="34" t="b">
        <v>0</v>
      </c>
      <c r="EH44" s="32" t="s">
        <v>2748</v>
      </c>
      <c r="EI44" s="32" t="s">
        <v>2749</v>
      </c>
      <c r="EJ44" s="32"/>
      <c r="EK44" s="32"/>
      <c r="EL44" s="32"/>
      <c r="EM44" s="32" t="s">
        <v>2722</v>
      </c>
      <c r="EN44" s="32"/>
      <c r="EO44" s="32" t="s">
        <v>2722</v>
      </c>
      <c r="EP44" s="33">
        <v>1</v>
      </c>
      <c r="EQ44" s="32" t="s">
        <v>52</v>
      </c>
      <c r="ER44" s="32" t="s">
        <v>2750</v>
      </c>
      <c r="ES44" s="33">
        <v>1</v>
      </c>
      <c r="ET44" s="34" t="b">
        <v>1</v>
      </c>
      <c r="EU44" s="32" t="s">
        <v>56</v>
      </c>
      <c r="EV44" s="33">
        <v>1</v>
      </c>
      <c r="EW44" s="18" t="s">
        <v>3787</v>
      </c>
      <c r="EX44" s="32"/>
      <c r="EY44" s="32"/>
      <c r="EZ44" s="32"/>
      <c r="FA44" s="32"/>
      <c r="FB44" s="32"/>
      <c r="FC44" s="32"/>
      <c r="FD44" s="32"/>
      <c r="FE44" s="32"/>
      <c r="FF44" s="32"/>
      <c r="FG44" s="32"/>
      <c r="FH44" s="32"/>
      <c r="FI44" s="32"/>
      <c r="FJ44" s="32"/>
      <c r="FK44" s="32"/>
      <c r="FL44" s="32"/>
      <c r="FM44" s="32"/>
      <c r="FN44" s="32"/>
      <c r="FO44" s="32"/>
      <c r="FP44" s="32"/>
      <c r="FQ44" s="32"/>
      <c r="FR44" s="32"/>
      <c r="FS44" s="32"/>
      <c r="FT44" s="32"/>
      <c r="FU44" s="32"/>
      <c r="FV44" s="32"/>
      <c r="FW44" s="32"/>
      <c r="FX44" s="32"/>
      <c r="FY44" s="32"/>
      <c r="FZ44" s="32"/>
      <c r="GA44" s="32"/>
      <c r="GB44" s="32"/>
      <c r="GC44" s="32"/>
      <c r="GD44" s="32"/>
      <c r="GE44" s="32"/>
      <c r="GF44" s="32"/>
      <c r="GG44" s="32"/>
      <c r="GH44" s="32"/>
      <c r="GI44" s="32"/>
      <c r="GJ44" s="32"/>
      <c r="GK44" s="32"/>
      <c r="GL44" s="32"/>
      <c r="GM44" s="32"/>
      <c r="GN44" s="32"/>
      <c r="GO44" s="32"/>
      <c r="GP44" s="32"/>
      <c r="GQ44" s="32"/>
      <c r="GR44" s="32"/>
      <c r="GS44" s="32"/>
      <c r="GT44" s="32"/>
      <c r="GU44" s="32"/>
      <c r="GV44" s="32"/>
      <c r="GW44" s="32"/>
      <c r="GX44" s="32"/>
      <c r="GY44" s="32"/>
      <c r="GZ44" s="32"/>
      <c r="HA44" s="32"/>
      <c r="HB44" s="32"/>
      <c r="HC44" s="32"/>
      <c r="HD44" s="32"/>
      <c r="HE44" s="32"/>
      <c r="HF44" s="32"/>
      <c r="HG44" s="32"/>
      <c r="HH44" s="32"/>
      <c r="HI44" s="32"/>
      <c r="HJ44" s="32"/>
      <c r="HK44" s="32"/>
      <c r="HL44" s="32"/>
      <c r="HM44" s="32"/>
      <c r="HN44" s="32"/>
      <c r="HO44" s="32"/>
      <c r="HP44" s="32"/>
      <c r="HQ44" s="32"/>
      <c r="HR44" s="32"/>
      <c r="HS44" s="32"/>
      <c r="HT44" s="32"/>
      <c r="HU44" s="32"/>
      <c r="HV44" s="32"/>
      <c r="HW44" s="32"/>
      <c r="HX44" s="32"/>
      <c r="HY44" s="32"/>
      <c r="HZ44" s="32"/>
      <c r="IA44" s="32"/>
      <c r="IB44" s="32"/>
      <c r="IC44" s="32"/>
      <c r="ID44" s="32"/>
    </row>
    <row r="45" spans="1:238" ht="15.75" thickBot="1">
      <c r="A45" s="32" t="s">
        <v>2804</v>
      </c>
      <c r="B45" s="33">
        <v>187</v>
      </c>
      <c r="C45" s="33">
        <v>277272</v>
      </c>
      <c r="D45" s="32" t="s">
        <v>3788</v>
      </c>
      <c r="E45" s="32" t="s">
        <v>3789</v>
      </c>
      <c r="F45" s="32" t="s">
        <v>3790</v>
      </c>
      <c r="G45" s="32" t="s">
        <v>3791</v>
      </c>
      <c r="H45" s="33">
        <v>540</v>
      </c>
      <c r="I45" s="33">
        <v>540</v>
      </c>
      <c r="J45" s="34" t="b">
        <v>1</v>
      </c>
      <c r="K45" s="33">
        <v>810</v>
      </c>
      <c r="L45" s="34" t="b">
        <v>1</v>
      </c>
      <c r="M45" s="34" t="b">
        <v>1</v>
      </c>
      <c r="N45" s="32"/>
      <c r="O45" s="32" t="s">
        <v>3792</v>
      </c>
      <c r="P45" s="33">
        <v>82</v>
      </c>
      <c r="Q45" s="32" t="s">
        <v>2837</v>
      </c>
      <c r="R45" s="32"/>
      <c r="S45" s="32"/>
      <c r="T45" s="33">
        <v>1</v>
      </c>
      <c r="U45" s="33">
        <v>20</v>
      </c>
      <c r="V45" s="33">
        <v>3</v>
      </c>
      <c r="W45" s="32"/>
      <c r="X45" s="33">
        <v>3</v>
      </c>
      <c r="Y45" s="33">
        <v>8</v>
      </c>
      <c r="Z45" s="33">
        <v>2</v>
      </c>
      <c r="AA45" s="33">
        <v>3</v>
      </c>
      <c r="AB45" s="32"/>
      <c r="AC45" s="32"/>
      <c r="AD45" s="32" t="s">
        <v>3793</v>
      </c>
      <c r="AE45" s="32" t="s">
        <v>3794</v>
      </c>
      <c r="AF45" s="33">
        <v>0</v>
      </c>
      <c r="AG45" s="33">
        <v>0</v>
      </c>
      <c r="AH45" s="32"/>
      <c r="AI45" s="32"/>
      <c r="AJ45" s="32"/>
      <c r="AK45" s="32"/>
      <c r="AL45" s="32" t="s">
        <v>3795</v>
      </c>
      <c r="AM45" s="32"/>
      <c r="AN45" s="32"/>
      <c r="AO45" s="32"/>
      <c r="AP45" s="32"/>
      <c r="AQ45" s="33">
        <v>289</v>
      </c>
      <c r="AR45" s="33">
        <v>4</v>
      </c>
      <c r="AS45" s="32" t="s">
        <v>3796</v>
      </c>
      <c r="AT45" s="32"/>
      <c r="AU45" s="32"/>
      <c r="AV45" s="34" t="b">
        <v>0</v>
      </c>
      <c r="AW45" s="33">
        <v>0</v>
      </c>
      <c r="AX45" s="32"/>
      <c r="AY45" s="32"/>
      <c r="AZ45" s="32"/>
      <c r="BA45" s="32"/>
      <c r="BB45" s="34" t="b">
        <v>0</v>
      </c>
      <c r="BC45" s="32" t="s">
        <v>3797</v>
      </c>
      <c r="BD45" s="32"/>
      <c r="BE45" s="32"/>
      <c r="BF45" s="32"/>
      <c r="BG45" s="32"/>
      <c r="BH45" s="32"/>
      <c r="BI45" s="32" t="s">
        <v>2722</v>
      </c>
      <c r="BJ45" s="32"/>
      <c r="BK45" s="32"/>
      <c r="BL45" s="18" t="s">
        <v>3798</v>
      </c>
      <c r="BM45" s="18" t="s">
        <v>3799</v>
      </c>
      <c r="BN45" s="18" t="s">
        <v>3800</v>
      </c>
      <c r="BO45" s="18" t="s">
        <v>3801</v>
      </c>
      <c r="BP45" s="18" t="s">
        <v>3802</v>
      </c>
      <c r="BQ45" s="18" t="s">
        <v>3803</v>
      </c>
      <c r="BR45" s="18" t="s">
        <v>3804</v>
      </c>
      <c r="BS45" s="18" t="s">
        <v>3805</v>
      </c>
      <c r="BT45" s="18" t="s">
        <v>3806</v>
      </c>
      <c r="BU45" s="18" t="s">
        <v>3807</v>
      </c>
      <c r="BV45" s="18" t="s">
        <v>3808</v>
      </c>
      <c r="BW45" s="18" t="s">
        <v>3809</v>
      </c>
      <c r="BX45" s="32" t="s">
        <v>2722</v>
      </c>
      <c r="BY45" s="33">
        <v>20</v>
      </c>
      <c r="BZ45" s="32" t="s">
        <v>2364</v>
      </c>
      <c r="CA45" s="32"/>
      <c r="CB45" s="33">
        <v>8</v>
      </c>
      <c r="CC45" s="32"/>
      <c r="CD45" s="32" t="s">
        <v>2722</v>
      </c>
      <c r="CE45" s="33">
        <v>3</v>
      </c>
      <c r="CF45" s="32" t="s">
        <v>2735</v>
      </c>
      <c r="CG45" s="33">
        <v>4</v>
      </c>
      <c r="CH45" s="33">
        <v>2</v>
      </c>
      <c r="CI45" s="33">
        <v>2</v>
      </c>
      <c r="CJ45" s="32" t="s">
        <v>58</v>
      </c>
      <c r="CK45" s="32"/>
      <c r="CL45" s="32" t="s">
        <v>2736</v>
      </c>
      <c r="CM45" s="32"/>
      <c r="CN45" s="33">
        <v>3</v>
      </c>
      <c r="CO45" s="33">
        <v>0</v>
      </c>
      <c r="CP45" s="32" t="s">
        <v>2737</v>
      </c>
      <c r="CQ45" s="33">
        <v>3</v>
      </c>
      <c r="CR45" s="32" t="s">
        <v>2738</v>
      </c>
      <c r="CS45" s="33">
        <v>1</v>
      </c>
      <c r="CT45" s="33">
        <v>4</v>
      </c>
      <c r="CU45" s="32" t="s">
        <v>3810</v>
      </c>
      <c r="CV45" s="32" t="s">
        <v>2829</v>
      </c>
      <c r="CW45" s="32" t="s">
        <v>2722</v>
      </c>
      <c r="CX45" s="33">
        <v>3</v>
      </c>
      <c r="CY45" s="32" t="s">
        <v>2741</v>
      </c>
      <c r="CZ45" s="32"/>
      <c r="DA45" s="33">
        <v>3</v>
      </c>
      <c r="DB45" s="32"/>
      <c r="DC45" s="33">
        <v>8</v>
      </c>
      <c r="DD45" s="32" t="s">
        <v>2742</v>
      </c>
      <c r="DE45" s="33">
        <v>1</v>
      </c>
      <c r="DF45" s="32" t="s">
        <v>2743</v>
      </c>
      <c r="DG45" s="32" t="s">
        <v>2744</v>
      </c>
      <c r="DH45" s="32" t="s">
        <v>2744</v>
      </c>
      <c r="DI45" s="33">
        <v>18600</v>
      </c>
      <c r="DJ45" s="33">
        <v>8</v>
      </c>
      <c r="DK45" s="32" t="s">
        <v>2745</v>
      </c>
      <c r="DL45" s="32" t="s">
        <v>2746</v>
      </c>
      <c r="DM45" s="32"/>
      <c r="DN45" s="32" t="s">
        <v>2747</v>
      </c>
      <c r="DO45" s="32"/>
      <c r="DP45" s="32"/>
      <c r="DQ45" s="32" t="s">
        <v>59</v>
      </c>
      <c r="DR45" s="32"/>
      <c r="DS45" s="32"/>
      <c r="DT45" s="32"/>
      <c r="DU45" s="32"/>
      <c r="DV45" s="32"/>
      <c r="DW45" s="32"/>
      <c r="DX45" s="32"/>
      <c r="DY45" s="32"/>
      <c r="DZ45" s="32"/>
      <c r="EA45" s="32"/>
      <c r="EB45" s="32"/>
      <c r="EC45" s="32"/>
      <c r="ED45" s="32"/>
      <c r="EE45" s="34" t="b">
        <v>0</v>
      </c>
      <c r="EF45" s="34" t="b">
        <v>0</v>
      </c>
      <c r="EG45" s="34" t="b">
        <v>0</v>
      </c>
      <c r="EH45" s="32" t="s">
        <v>2748</v>
      </c>
      <c r="EI45" s="32" t="s">
        <v>2749</v>
      </c>
      <c r="EJ45" s="32"/>
      <c r="EK45" s="32"/>
      <c r="EL45" s="32"/>
      <c r="EM45" s="32" t="s">
        <v>2722</v>
      </c>
      <c r="EN45" s="32"/>
      <c r="EO45" s="32" t="s">
        <v>2722</v>
      </c>
      <c r="EP45" s="33">
        <v>1</v>
      </c>
      <c r="EQ45" s="32" t="s">
        <v>52</v>
      </c>
      <c r="ER45" s="32" t="s">
        <v>2750</v>
      </c>
      <c r="ES45" s="33">
        <v>1</v>
      </c>
      <c r="ET45" s="34" t="b">
        <v>1</v>
      </c>
      <c r="EU45" s="32" t="s">
        <v>56</v>
      </c>
      <c r="EV45" s="33">
        <v>1</v>
      </c>
      <c r="EW45" s="18" t="s">
        <v>3811</v>
      </c>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c r="FW45" s="32"/>
      <c r="FX45" s="32"/>
      <c r="FY45" s="32"/>
      <c r="FZ45" s="32"/>
      <c r="GA45" s="32"/>
      <c r="GB45" s="32"/>
      <c r="GC45" s="32"/>
      <c r="GD45" s="32"/>
      <c r="GE45" s="32"/>
      <c r="GF45" s="32"/>
      <c r="GG45" s="32"/>
      <c r="GH45" s="32"/>
      <c r="GI45" s="32"/>
      <c r="GJ45" s="32"/>
      <c r="GK45" s="32"/>
      <c r="GL45" s="32"/>
      <c r="GM45" s="32"/>
      <c r="GN45" s="32"/>
      <c r="GO45" s="32"/>
      <c r="GP45" s="32"/>
      <c r="GQ45" s="32"/>
      <c r="GR45" s="32"/>
      <c r="GS45" s="32"/>
      <c r="GT45" s="32"/>
      <c r="GU45" s="32"/>
      <c r="GV45" s="32"/>
      <c r="GW45" s="32"/>
      <c r="GX45" s="32"/>
      <c r="GY45" s="32"/>
      <c r="GZ45" s="32"/>
      <c r="HA45" s="32"/>
      <c r="HB45" s="32"/>
      <c r="HC45" s="32"/>
      <c r="HD45" s="32"/>
      <c r="HE45" s="32"/>
      <c r="HF45" s="32"/>
      <c r="HG45" s="32"/>
      <c r="HH45" s="32"/>
      <c r="HI45" s="32"/>
      <c r="HJ45" s="32"/>
      <c r="HK45" s="32"/>
      <c r="HL45" s="32"/>
      <c r="HM45" s="32"/>
      <c r="HN45" s="32"/>
      <c r="HO45" s="32"/>
      <c r="HP45" s="32"/>
      <c r="HQ45" s="32"/>
      <c r="HR45" s="32"/>
      <c r="HS45" s="32"/>
      <c r="HT45" s="32"/>
      <c r="HU45" s="32"/>
      <c r="HV45" s="32"/>
      <c r="HW45" s="32"/>
      <c r="HX45" s="32"/>
      <c r="HY45" s="32"/>
      <c r="HZ45" s="32"/>
      <c r="IA45" s="32"/>
      <c r="IB45" s="32"/>
      <c r="IC45" s="32"/>
      <c r="ID45" s="32"/>
    </row>
    <row r="46" spans="1:238" ht="15.75" thickBot="1">
      <c r="A46" s="24" t="s">
        <v>2710</v>
      </c>
      <c r="B46" s="25">
        <v>184</v>
      </c>
      <c r="C46" s="25">
        <v>277266</v>
      </c>
      <c r="D46" s="24" t="s">
        <v>3812</v>
      </c>
      <c r="E46" s="24" t="s">
        <v>3813</v>
      </c>
      <c r="F46" s="24" t="s">
        <v>3814</v>
      </c>
      <c r="G46" s="24" t="s">
        <v>3815</v>
      </c>
      <c r="H46" s="25">
        <v>600</v>
      </c>
      <c r="I46" s="25">
        <v>600</v>
      </c>
      <c r="J46" s="26" t="b">
        <v>1</v>
      </c>
      <c r="K46" s="25">
        <v>900</v>
      </c>
      <c r="L46" s="26" t="b">
        <v>1</v>
      </c>
      <c r="M46" s="26" t="b">
        <v>1</v>
      </c>
      <c r="N46" s="24"/>
      <c r="O46" s="24" t="s">
        <v>3816</v>
      </c>
      <c r="P46" s="25">
        <v>81</v>
      </c>
      <c r="Q46" s="24" t="s">
        <v>2785</v>
      </c>
      <c r="R46" s="24"/>
      <c r="S46" s="24"/>
      <c r="T46" s="25">
        <v>1</v>
      </c>
      <c r="U46" s="25">
        <v>11</v>
      </c>
      <c r="V46" s="25">
        <v>3</v>
      </c>
      <c r="W46" s="24"/>
      <c r="X46" s="25">
        <v>3</v>
      </c>
      <c r="Y46" s="25">
        <v>8</v>
      </c>
      <c r="Z46" s="25">
        <v>2</v>
      </c>
      <c r="AA46" s="25">
        <v>3</v>
      </c>
      <c r="AB46" s="24"/>
      <c r="AC46" s="24"/>
      <c r="AD46" s="24" t="s">
        <v>3817</v>
      </c>
      <c r="AE46" s="24" t="s">
        <v>3818</v>
      </c>
      <c r="AF46" s="25">
        <v>0</v>
      </c>
      <c r="AG46" s="25">
        <v>0</v>
      </c>
      <c r="AH46" s="24"/>
      <c r="AI46" s="24"/>
      <c r="AJ46" s="24"/>
      <c r="AK46" s="24"/>
      <c r="AL46" s="24" t="s">
        <v>3819</v>
      </c>
      <c r="AM46" s="24"/>
      <c r="AN46" s="24"/>
      <c r="AO46" s="24"/>
      <c r="AP46" s="24"/>
      <c r="AQ46" s="25">
        <v>319</v>
      </c>
      <c r="AR46" s="25">
        <v>4</v>
      </c>
      <c r="AS46" s="24" t="s">
        <v>3820</v>
      </c>
      <c r="AT46" s="24"/>
      <c r="AU46" s="24"/>
      <c r="AV46" s="26" t="b">
        <v>0</v>
      </c>
      <c r="AW46" s="25">
        <v>0</v>
      </c>
      <c r="AX46" s="24"/>
      <c r="AY46" s="24"/>
      <c r="AZ46" s="24"/>
      <c r="BA46" s="24"/>
      <c r="BB46" s="26" t="b">
        <v>0</v>
      </c>
      <c r="BC46" s="24" t="s">
        <v>3821</v>
      </c>
      <c r="BD46" s="24"/>
      <c r="BE46" s="24"/>
      <c r="BF46" s="24"/>
      <c r="BG46" s="24"/>
      <c r="BH46" s="24"/>
      <c r="BI46" s="24" t="s">
        <v>2722</v>
      </c>
      <c r="BJ46" s="24"/>
      <c r="BK46" s="24"/>
      <c r="BL46" s="19" t="s">
        <v>3822</v>
      </c>
      <c r="BM46" s="19" t="s">
        <v>3823</v>
      </c>
      <c r="BN46" s="19" t="s">
        <v>3824</v>
      </c>
      <c r="BO46" s="19" t="s">
        <v>3825</v>
      </c>
      <c r="BP46" s="19" t="s">
        <v>3826</v>
      </c>
      <c r="BQ46" s="19" t="s">
        <v>3827</v>
      </c>
      <c r="BR46" s="19" t="s">
        <v>3828</v>
      </c>
      <c r="BS46" s="19" t="s">
        <v>3829</v>
      </c>
      <c r="BT46" s="19" t="s">
        <v>3830</v>
      </c>
      <c r="BU46" s="19" t="s">
        <v>3831</v>
      </c>
      <c r="BV46" s="19" t="s">
        <v>3832</v>
      </c>
      <c r="BW46" s="24"/>
      <c r="BX46" s="24" t="s">
        <v>2722</v>
      </c>
      <c r="BY46" s="25">
        <v>11</v>
      </c>
      <c r="BZ46" s="24" t="s">
        <v>665</v>
      </c>
      <c r="CA46" s="24"/>
      <c r="CB46" s="25">
        <v>7</v>
      </c>
      <c r="CC46" s="24"/>
      <c r="CD46" s="24" t="s">
        <v>2722</v>
      </c>
      <c r="CE46" s="25">
        <v>3</v>
      </c>
      <c r="CF46" s="24" t="s">
        <v>2735</v>
      </c>
      <c r="CG46" s="25">
        <v>4</v>
      </c>
      <c r="CH46" s="25">
        <v>2</v>
      </c>
      <c r="CI46" s="25">
        <v>2</v>
      </c>
      <c r="CJ46" s="24" t="s">
        <v>58</v>
      </c>
      <c r="CK46" s="24"/>
      <c r="CL46" s="24" t="s">
        <v>2736</v>
      </c>
      <c r="CM46" s="24"/>
      <c r="CN46" s="25">
        <v>3</v>
      </c>
      <c r="CO46" s="25">
        <v>0</v>
      </c>
      <c r="CP46" s="24" t="s">
        <v>2737</v>
      </c>
      <c r="CQ46" s="25">
        <v>3</v>
      </c>
      <c r="CR46" s="24" t="s">
        <v>2738</v>
      </c>
      <c r="CS46" s="25">
        <v>1</v>
      </c>
      <c r="CT46" s="25">
        <v>4</v>
      </c>
      <c r="CU46" s="24" t="s">
        <v>3833</v>
      </c>
      <c r="CV46" s="24" t="s">
        <v>2740</v>
      </c>
      <c r="CW46" s="24" t="s">
        <v>2722</v>
      </c>
      <c r="CX46" s="25">
        <v>3</v>
      </c>
      <c r="CY46" s="24" t="s">
        <v>2741</v>
      </c>
      <c r="CZ46" s="24"/>
      <c r="DA46" s="25">
        <v>3</v>
      </c>
      <c r="DB46" s="24"/>
      <c r="DC46" s="25">
        <v>8</v>
      </c>
      <c r="DD46" s="24" t="s">
        <v>2742</v>
      </c>
      <c r="DE46" s="25">
        <v>1</v>
      </c>
      <c r="DF46" s="24" t="s">
        <v>2743</v>
      </c>
      <c r="DG46" s="24" t="s">
        <v>2744</v>
      </c>
      <c r="DH46" s="24" t="s">
        <v>2744</v>
      </c>
      <c r="DI46" s="25">
        <v>18592</v>
      </c>
      <c r="DJ46" s="25">
        <v>8</v>
      </c>
      <c r="DK46" s="24" t="s">
        <v>2745</v>
      </c>
      <c r="DL46" s="24" t="s">
        <v>2746</v>
      </c>
      <c r="DM46" s="24"/>
      <c r="DN46" s="24" t="s">
        <v>2747</v>
      </c>
      <c r="DO46" s="25">
        <v>5163956674</v>
      </c>
      <c r="DP46" s="24"/>
      <c r="DQ46" s="24" t="s">
        <v>59</v>
      </c>
      <c r="DR46" s="24"/>
      <c r="DS46" s="24"/>
      <c r="DT46" s="24"/>
      <c r="DU46" s="24"/>
      <c r="DV46" s="24"/>
      <c r="DW46" s="24"/>
      <c r="DX46" s="24"/>
      <c r="DY46" s="24"/>
      <c r="DZ46" s="24"/>
      <c r="EA46" s="24"/>
      <c r="EB46" s="24"/>
      <c r="EC46" s="24"/>
      <c r="ED46" s="24" t="s">
        <v>59</v>
      </c>
      <c r="EE46" s="26" t="b">
        <v>0</v>
      </c>
      <c r="EF46" s="26" t="b">
        <v>1</v>
      </c>
      <c r="EG46" s="26" t="b">
        <v>0</v>
      </c>
      <c r="EH46" s="24" t="s">
        <v>2748</v>
      </c>
      <c r="EI46" s="24" t="s">
        <v>2803</v>
      </c>
      <c r="EJ46" s="24"/>
      <c r="EK46" s="24"/>
      <c r="EL46" s="24"/>
      <c r="EM46" s="24" t="s">
        <v>2722</v>
      </c>
      <c r="EN46" s="24"/>
      <c r="EO46" s="24" t="s">
        <v>2722</v>
      </c>
      <c r="EP46" s="25">
        <v>1</v>
      </c>
      <c r="EQ46" s="24" t="s">
        <v>52</v>
      </c>
      <c r="ER46" s="24" t="s">
        <v>2750</v>
      </c>
      <c r="ES46" s="25">
        <v>1</v>
      </c>
      <c r="ET46" s="26" t="b">
        <v>1</v>
      </c>
      <c r="EU46" s="24" t="s">
        <v>56</v>
      </c>
      <c r="EV46" s="25">
        <v>1</v>
      </c>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row>
    <row r="47" spans="1:238" ht="15.75" thickBot="1">
      <c r="A47" s="36" t="s">
        <v>2754</v>
      </c>
      <c r="B47" s="37">
        <v>187</v>
      </c>
      <c r="C47" s="37">
        <v>277074</v>
      </c>
      <c r="D47" s="36" t="s">
        <v>3834</v>
      </c>
      <c r="E47" s="36" t="s">
        <v>3835</v>
      </c>
      <c r="F47" s="36" t="s">
        <v>3836</v>
      </c>
      <c r="G47" s="36" t="s">
        <v>3837</v>
      </c>
      <c r="H47" s="37">
        <v>600</v>
      </c>
      <c r="I47" s="37">
        <v>600</v>
      </c>
      <c r="J47" s="38" t="b">
        <v>1</v>
      </c>
      <c r="K47" s="37">
        <v>840</v>
      </c>
      <c r="L47" s="38" t="b">
        <v>1</v>
      </c>
      <c r="M47" s="38" t="b">
        <v>1</v>
      </c>
      <c r="N47" s="36"/>
      <c r="O47" s="36" t="s">
        <v>3838</v>
      </c>
      <c r="P47" s="37">
        <v>73</v>
      </c>
      <c r="Q47" s="36" t="s">
        <v>3013</v>
      </c>
      <c r="R47" s="36"/>
      <c r="S47" s="36"/>
      <c r="T47" s="37">
        <v>1</v>
      </c>
      <c r="U47" s="37">
        <v>3</v>
      </c>
      <c r="V47" s="37">
        <v>3</v>
      </c>
      <c r="W47" s="36"/>
      <c r="X47" s="37">
        <v>3</v>
      </c>
      <c r="Y47" s="37">
        <v>8</v>
      </c>
      <c r="Z47" s="37">
        <v>2</v>
      </c>
      <c r="AA47" s="37">
        <v>3</v>
      </c>
      <c r="AB47" s="36"/>
      <c r="AC47" s="36"/>
      <c r="AD47" s="36" t="s">
        <v>3839</v>
      </c>
      <c r="AE47" s="36" t="s">
        <v>3840</v>
      </c>
      <c r="AF47" s="37">
        <v>0</v>
      </c>
      <c r="AG47" s="37">
        <v>0</v>
      </c>
      <c r="AH47" s="36"/>
      <c r="AI47" s="36"/>
      <c r="AJ47" s="36"/>
      <c r="AK47" s="36"/>
      <c r="AL47" s="36" t="s">
        <v>3841</v>
      </c>
      <c r="AM47" s="36"/>
      <c r="AN47" s="36"/>
      <c r="AO47" s="36"/>
      <c r="AP47" s="36"/>
      <c r="AQ47" s="37">
        <v>319</v>
      </c>
      <c r="AR47" s="37">
        <v>4</v>
      </c>
      <c r="AS47" s="36" t="s">
        <v>3842</v>
      </c>
      <c r="AT47" s="36"/>
      <c r="AU47" s="36"/>
      <c r="AV47" s="38" t="b">
        <v>0</v>
      </c>
      <c r="AW47" s="37">
        <v>0</v>
      </c>
      <c r="AX47" s="36"/>
      <c r="AY47" s="36"/>
      <c r="AZ47" s="36"/>
      <c r="BA47" s="36"/>
      <c r="BB47" s="38" t="b">
        <v>0</v>
      </c>
      <c r="BC47" s="36" t="s">
        <v>3843</v>
      </c>
      <c r="BD47" s="36"/>
      <c r="BE47" s="36"/>
      <c r="BF47" s="36"/>
      <c r="BG47" s="36"/>
      <c r="BH47" s="36"/>
      <c r="BI47" s="36" t="s">
        <v>2722</v>
      </c>
      <c r="BJ47" s="36"/>
      <c r="BK47" s="36"/>
      <c r="BL47" s="20" t="s">
        <v>3844</v>
      </c>
      <c r="BM47" s="20" t="s">
        <v>3845</v>
      </c>
      <c r="BN47" s="20" t="s">
        <v>3846</v>
      </c>
      <c r="BO47" s="20" t="s">
        <v>3847</v>
      </c>
      <c r="BP47" s="20" t="s">
        <v>3848</v>
      </c>
      <c r="BQ47" s="20" t="s">
        <v>3849</v>
      </c>
      <c r="BR47" s="20" t="s">
        <v>3850</v>
      </c>
      <c r="BS47" s="20" t="s">
        <v>3851</v>
      </c>
      <c r="BT47" s="20" t="s">
        <v>3852</v>
      </c>
      <c r="BU47" s="20" t="s">
        <v>3853</v>
      </c>
      <c r="BV47" s="20" t="s">
        <v>3854</v>
      </c>
      <c r="BW47" s="20" t="s">
        <v>3855</v>
      </c>
      <c r="BX47" s="36" t="s">
        <v>2722</v>
      </c>
      <c r="BY47" s="37">
        <v>3</v>
      </c>
      <c r="BZ47" s="36" t="s">
        <v>112</v>
      </c>
      <c r="CA47" s="36"/>
      <c r="CB47" s="37">
        <v>17</v>
      </c>
      <c r="CC47" s="36"/>
      <c r="CD47" s="36" t="s">
        <v>2722</v>
      </c>
      <c r="CE47" s="37">
        <v>3</v>
      </c>
      <c r="CF47" s="36" t="s">
        <v>2735</v>
      </c>
      <c r="CG47" s="37">
        <v>4</v>
      </c>
      <c r="CH47" s="37">
        <v>2</v>
      </c>
      <c r="CI47" s="37">
        <v>2</v>
      </c>
      <c r="CJ47" s="36" t="s">
        <v>58</v>
      </c>
      <c r="CK47" s="36"/>
      <c r="CL47" s="36" t="s">
        <v>2736</v>
      </c>
      <c r="CM47" s="36"/>
      <c r="CN47" s="37">
        <v>3</v>
      </c>
      <c r="CO47" s="37">
        <v>0</v>
      </c>
      <c r="CP47" s="36" t="s">
        <v>2737</v>
      </c>
      <c r="CQ47" s="37">
        <v>3</v>
      </c>
      <c r="CR47" s="36" t="s">
        <v>2738</v>
      </c>
      <c r="CS47" s="37">
        <v>1</v>
      </c>
      <c r="CT47" s="37">
        <v>4</v>
      </c>
      <c r="CU47" s="36" t="s">
        <v>3856</v>
      </c>
      <c r="CV47" s="36" t="s">
        <v>2778</v>
      </c>
      <c r="CW47" s="36" t="s">
        <v>2722</v>
      </c>
      <c r="CX47" s="37">
        <v>3</v>
      </c>
      <c r="CY47" s="36" t="s">
        <v>2741</v>
      </c>
      <c r="CZ47" s="36"/>
      <c r="DA47" s="37">
        <v>3</v>
      </c>
      <c r="DB47" s="36"/>
      <c r="DC47" s="37">
        <v>8</v>
      </c>
      <c r="DD47" s="36" t="s">
        <v>2742</v>
      </c>
      <c r="DE47" s="37">
        <v>1</v>
      </c>
      <c r="DF47" s="36" t="s">
        <v>2743</v>
      </c>
      <c r="DG47" s="36" t="s">
        <v>2744</v>
      </c>
      <c r="DH47" s="36" t="s">
        <v>2744</v>
      </c>
      <c r="DI47" s="37">
        <v>18600</v>
      </c>
      <c r="DJ47" s="37">
        <v>8</v>
      </c>
      <c r="DK47" s="36" t="s">
        <v>2745</v>
      </c>
      <c r="DL47" s="36" t="s">
        <v>2746</v>
      </c>
      <c r="DM47" s="36"/>
      <c r="DN47" s="36" t="s">
        <v>2747</v>
      </c>
      <c r="DO47" s="36"/>
      <c r="DP47" s="36"/>
      <c r="DQ47" s="36" t="s">
        <v>59</v>
      </c>
      <c r="DR47" s="36"/>
      <c r="DS47" s="36"/>
      <c r="DT47" s="36"/>
      <c r="DU47" s="36"/>
      <c r="DV47" s="36"/>
      <c r="DW47" s="36"/>
      <c r="DX47" s="36"/>
      <c r="DY47" s="36"/>
      <c r="DZ47" s="36"/>
      <c r="EA47" s="36"/>
      <c r="EB47" s="36"/>
      <c r="EC47" s="36"/>
      <c r="ED47" s="36"/>
      <c r="EE47" s="38" t="b">
        <v>0</v>
      </c>
      <c r="EF47" s="38" t="b">
        <v>0</v>
      </c>
      <c r="EG47" s="38" t="b">
        <v>0</v>
      </c>
      <c r="EH47" s="36" t="s">
        <v>2748</v>
      </c>
      <c r="EI47" s="36" t="s">
        <v>2749</v>
      </c>
      <c r="EJ47" s="36"/>
      <c r="EK47" s="36"/>
      <c r="EL47" s="36"/>
      <c r="EM47" s="36" t="s">
        <v>2722</v>
      </c>
      <c r="EN47" s="36"/>
      <c r="EO47" s="36" t="s">
        <v>2722</v>
      </c>
      <c r="EP47" s="37">
        <v>1</v>
      </c>
      <c r="EQ47" s="36" t="s">
        <v>52</v>
      </c>
      <c r="ER47" s="36" t="s">
        <v>2750</v>
      </c>
      <c r="ES47" s="37">
        <v>1</v>
      </c>
      <c r="ET47" s="38" t="b">
        <v>1</v>
      </c>
      <c r="EU47" s="36" t="s">
        <v>56</v>
      </c>
      <c r="EV47" s="37">
        <v>1</v>
      </c>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row>
    <row r="48" spans="1:238" ht="15.75" thickBot="1">
      <c r="A48" s="32" t="s">
        <v>2804</v>
      </c>
      <c r="B48" s="33">
        <v>187</v>
      </c>
      <c r="C48" s="33">
        <v>277054</v>
      </c>
      <c r="D48" s="32" t="s">
        <v>3857</v>
      </c>
      <c r="E48" s="32" t="s">
        <v>3402</v>
      </c>
      <c r="F48" s="32" t="s">
        <v>3858</v>
      </c>
      <c r="G48" s="32" t="s">
        <v>3859</v>
      </c>
      <c r="H48" s="33">
        <v>6700</v>
      </c>
      <c r="I48" s="33">
        <v>6700</v>
      </c>
      <c r="J48" s="34" t="b">
        <v>1</v>
      </c>
      <c r="K48" s="33">
        <v>11500</v>
      </c>
      <c r="L48" s="34" t="b">
        <v>1</v>
      </c>
      <c r="M48" s="34" t="b">
        <v>1</v>
      </c>
      <c r="N48" s="32"/>
      <c r="O48" s="32" t="s">
        <v>3860</v>
      </c>
      <c r="P48" s="33">
        <v>82</v>
      </c>
      <c r="Q48" s="32" t="s">
        <v>3117</v>
      </c>
      <c r="R48" s="32"/>
      <c r="S48" s="32"/>
      <c r="T48" s="33">
        <v>1</v>
      </c>
      <c r="U48" s="33">
        <v>12</v>
      </c>
      <c r="V48" s="33">
        <v>3</v>
      </c>
      <c r="W48" s="32"/>
      <c r="X48" s="33">
        <v>3</v>
      </c>
      <c r="Y48" s="33">
        <v>8</v>
      </c>
      <c r="Z48" s="33">
        <v>2</v>
      </c>
      <c r="AA48" s="33">
        <v>3</v>
      </c>
      <c r="AB48" s="32"/>
      <c r="AC48" s="32"/>
      <c r="AD48" s="32" t="s">
        <v>3861</v>
      </c>
      <c r="AE48" s="32" t="s">
        <v>3862</v>
      </c>
      <c r="AF48" s="33">
        <v>0</v>
      </c>
      <c r="AG48" s="33">
        <v>0</v>
      </c>
      <c r="AH48" s="32"/>
      <c r="AI48" s="32"/>
      <c r="AJ48" s="32"/>
      <c r="AK48" s="32"/>
      <c r="AL48" s="32" t="s">
        <v>3863</v>
      </c>
      <c r="AM48" s="32"/>
      <c r="AN48" s="32"/>
      <c r="AO48" s="32"/>
      <c r="AP48" s="32"/>
      <c r="AQ48" s="33">
        <v>3734</v>
      </c>
      <c r="AR48" s="33">
        <v>4</v>
      </c>
      <c r="AS48" s="32" t="s">
        <v>3864</v>
      </c>
      <c r="AT48" s="32"/>
      <c r="AU48" s="32"/>
      <c r="AV48" s="34" t="b">
        <v>0</v>
      </c>
      <c r="AW48" s="33">
        <v>0</v>
      </c>
      <c r="AX48" s="32"/>
      <c r="AY48" s="32"/>
      <c r="AZ48" s="32"/>
      <c r="BA48" s="32"/>
      <c r="BB48" s="34" t="b">
        <v>0</v>
      </c>
      <c r="BC48" s="32" t="s">
        <v>3865</v>
      </c>
      <c r="BD48" s="32"/>
      <c r="BE48" s="32"/>
      <c r="BF48" s="32"/>
      <c r="BG48" s="32"/>
      <c r="BH48" s="32"/>
      <c r="BI48" s="32" t="s">
        <v>2722</v>
      </c>
      <c r="BJ48" s="32"/>
      <c r="BK48" s="32"/>
      <c r="BL48" s="18" t="s">
        <v>3866</v>
      </c>
      <c r="BM48" s="18" t="s">
        <v>3867</v>
      </c>
      <c r="BN48" s="18" t="s">
        <v>3868</v>
      </c>
      <c r="BO48" s="18" t="s">
        <v>3869</v>
      </c>
      <c r="BP48" s="18" t="s">
        <v>3870</v>
      </c>
      <c r="BQ48" s="18" t="s">
        <v>3871</v>
      </c>
      <c r="BR48" s="18" t="s">
        <v>3872</v>
      </c>
      <c r="BS48" s="18" t="s">
        <v>3873</v>
      </c>
      <c r="BT48" s="18" t="s">
        <v>3874</v>
      </c>
      <c r="BU48" s="18" t="s">
        <v>3875</v>
      </c>
      <c r="BV48" s="18" t="s">
        <v>3876</v>
      </c>
      <c r="BW48" s="18" t="s">
        <v>3877</v>
      </c>
      <c r="BX48" s="32" t="s">
        <v>2722</v>
      </c>
      <c r="BY48" s="33">
        <v>12</v>
      </c>
      <c r="BZ48" s="32" t="s">
        <v>53</v>
      </c>
      <c r="CA48" s="33">
        <v>1</v>
      </c>
      <c r="CB48" s="33">
        <v>3</v>
      </c>
      <c r="CC48" s="32"/>
      <c r="CD48" s="32" t="s">
        <v>2722</v>
      </c>
      <c r="CE48" s="33">
        <v>3</v>
      </c>
      <c r="CF48" s="32" t="s">
        <v>2735</v>
      </c>
      <c r="CG48" s="33">
        <v>4</v>
      </c>
      <c r="CH48" s="33">
        <v>2</v>
      </c>
      <c r="CI48" s="33">
        <v>2</v>
      </c>
      <c r="CJ48" s="32" t="s">
        <v>58</v>
      </c>
      <c r="CK48" s="32"/>
      <c r="CL48" s="32" t="s">
        <v>2736</v>
      </c>
      <c r="CM48" s="32"/>
      <c r="CN48" s="33">
        <v>3</v>
      </c>
      <c r="CO48" s="33">
        <v>0</v>
      </c>
      <c r="CP48" s="32" t="s">
        <v>2737</v>
      </c>
      <c r="CQ48" s="33">
        <v>3</v>
      </c>
      <c r="CR48" s="32" t="s">
        <v>2738</v>
      </c>
      <c r="CS48" s="33">
        <v>1</v>
      </c>
      <c r="CT48" s="33">
        <v>4</v>
      </c>
      <c r="CU48" s="32" t="s">
        <v>3878</v>
      </c>
      <c r="CV48" s="32" t="s">
        <v>2829</v>
      </c>
      <c r="CW48" s="32" t="s">
        <v>2722</v>
      </c>
      <c r="CX48" s="33">
        <v>3</v>
      </c>
      <c r="CY48" s="32" t="s">
        <v>2741</v>
      </c>
      <c r="CZ48" s="32"/>
      <c r="DA48" s="33">
        <v>3</v>
      </c>
      <c r="DB48" s="32"/>
      <c r="DC48" s="33">
        <v>8</v>
      </c>
      <c r="DD48" s="32" t="s">
        <v>2742</v>
      </c>
      <c r="DE48" s="33">
        <v>1</v>
      </c>
      <c r="DF48" s="32" t="s">
        <v>2743</v>
      </c>
      <c r="DG48" s="32" t="s">
        <v>2744</v>
      </c>
      <c r="DH48" s="32" t="s">
        <v>2744</v>
      </c>
      <c r="DI48" s="33">
        <v>18600</v>
      </c>
      <c r="DJ48" s="33">
        <v>8</v>
      </c>
      <c r="DK48" s="32" t="s">
        <v>2745</v>
      </c>
      <c r="DL48" s="32" t="s">
        <v>2746</v>
      </c>
      <c r="DM48" s="32"/>
      <c r="DN48" s="32" t="s">
        <v>2747</v>
      </c>
      <c r="DO48" s="32"/>
      <c r="DP48" s="32"/>
      <c r="DQ48" s="32" t="s">
        <v>59</v>
      </c>
      <c r="DR48" s="32"/>
      <c r="DS48" s="32"/>
      <c r="DT48" s="32"/>
      <c r="DU48" s="32"/>
      <c r="DV48" s="32"/>
      <c r="DW48" s="32"/>
      <c r="DX48" s="32"/>
      <c r="DY48" s="32"/>
      <c r="DZ48" s="32"/>
      <c r="EA48" s="32"/>
      <c r="EB48" s="32"/>
      <c r="EC48" s="32"/>
      <c r="ED48" s="32"/>
      <c r="EE48" s="34" t="b">
        <v>0</v>
      </c>
      <c r="EF48" s="34" t="b">
        <v>0</v>
      </c>
      <c r="EG48" s="34" t="b">
        <v>0</v>
      </c>
      <c r="EH48" s="32" t="s">
        <v>2748</v>
      </c>
      <c r="EI48" s="32" t="s">
        <v>2749</v>
      </c>
      <c r="EJ48" s="32"/>
      <c r="EK48" s="32"/>
      <c r="EL48" s="32"/>
      <c r="EM48" s="32" t="s">
        <v>2722</v>
      </c>
      <c r="EN48" s="32"/>
      <c r="EO48" s="32" t="s">
        <v>2722</v>
      </c>
      <c r="EP48" s="33">
        <v>1</v>
      </c>
      <c r="EQ48" s="32" t="s">
        <v>52</v>
      </c>
      <c r="ER48" s="32" t="s">
        <v>2750</v>
      </c>
      <c r="ES48" s="33">
        <v>1</v>
      </c>
      <c r="ET48" s="34" t="b">
        <v>1</v>
      </c>
      <c r="EU48" s="32" t="s">
        <v>56</v>
      </c>
      <c r="EV48" s="33">
        <v>1</v>
      </c>
      <c r="EW48" s="32"/>
      <c r="EX48" s="32"/>
      <c r="EY48" s="32"/>
      <c r="EZ48" s="32"/>
      <c r="FA48" s="32"/>
      <c r="FB48" s="32"/>
      <c r="FC48" s="32"/>
      <c r="FD48" s="32"/>
      <c r="FE48" s="32"/>
      <c r="FF48" s="32"/>
      <c r="FG48" s="32"/>
      <c r="FH48" s="32"/>
      <c r="FI48" s="32"/>
      <c r="FJ48" s="32"/>
      <c r="FK48" s="32"/>
      <c r="FL48" s="32"/>
      <c r="FM48" s="32"/>
      <c r="FN48" s="32"/>
      <c r="FO48" s="32"/>
      <c r="FP48" s="32"/>
      <c r="FQ48" s="32"/>
      <c r="FR48" s="32"/>
      <c r="FS48" s="32"/>
      <c r="FT48" s="32"/>
      <c r="FU48" s="32"/>
      <c r="FV48" s="32"/>
      <c r="FW48" s="32"/>
      <c r="FX48" s="32"/>
      <c r="FY48" s="32"/>
      <c r="FZ48" s="32"/>
      <c r="GA48" s="32"/>
      <c r="GB48" s="32"/>
      <c r="GC48" s="32"/>
      <c r="GD48" s="32"/>
      <c r="GE48" s="32"/>
      <c r="GF48" s="32"/>
      <c r="GG48" s="32"/>
      <c r="GH48" s="32"/>
      <c r="GI48" s="32"/>
      <c r="GJ48" s="32"/>
      <c r="GK48" s="32"/>
      <c r="GL48" s="32"/>
      <c r="GM48" s="32"/>
      <c r="GN48" s="32"/>
      <c r="GO48" s="32"/>
      <c r="GP48" s="32"/>
      <c r="GQ48" s="32"/>
      <c r="GR48" s="32"/>
      <c r="GS48" s="32"/>
      <c r="GT48" s="32"/>
      <c r="GU48" s="32"/>
      <c r="GV48" s="32"/>
      <c r="GW48" s="32"/>
      <c r="GX48" s="32"/>
      <c r="GY48" s="32"/>
      <c r="GZ48" s="32"/>
      <c r="HA48" s="32"/>
      <c r="HB48" s="32"/>
      <c r="HC48" s="32"/>
      <c r="HD48" s="32"/>
      <c r="HE48" s="32"/>
      <c r="HF48" s="32"/>
      <c r="HG48" s="32"/>
      <c r="HH48" s="32"/>
      <c r="HI48" s="32"/>
      <c r="HJ48" s="32"/>
      <c r="HK48" s="32"/>
      <c r="HL48" s="32"/>
      <c r="HM48" s="32"/>
      <c r="HN48" s="32"/>
      <c r="HO48" s="32"/>
      <c r="HP48" s="32"/>
      <c r="HQ48" s="32"/>
      <c r="HR48" s="32"/>
      <c r="HS48" s="32"/>
      <c r="HT48" s="32"/>
      <c r="HU48" s="32"/>
      <c r="HV48" s="32"/>
      <c r="HW48" s="32"/>
      <c r="HX48" s="32"/>
      <c r="HY48" s="32"/>
      <c r="HZ48" s="32"/>
      <c r="IA48" s="32"/>
      <c r="IB48" s="32"/>
      <c r="IC48" s="32"/>
      <c r="ID48" s="32"/>
    </row>
    <row r="49" spans="1:238" ht="15.75" thickBot="1">
      <c r="A49" s="24" t="s">
        <v>2710</v>
      </c>
      <c r="B49" s="25">
        <v>184</v>
      </c>
      <c r="C49" s="25">
        <v>270776</v>
      </c>
      <c r="D49" s="24" t="s">
        <v>3879</v>
      </c>
      <c r="E49" s="24" t="s">
        <v>3880</v>
      </c>
      <c r="F49" s="24" t="s">
        <v>3881</v>
      </c>
      <c r="G49" s="24" t="s">
        <v>3882</v>
      </c>
      <c r="H49" s="25">
        <v>1080</v>
      </c>
      <c r="I49" s="25">
        <v>1080</v>
      </c>
      <c r="J49" s="26" t="b">
        <v>1</v>
      </c>
      <c r="K49" s="25">
        <v>1620</v>
      </c>
      <c r="L49" s="26" t="b">
        <v>1</v>
      </c>
      <c r="M49" s="26" t="b">
        <v>1</v>
      </c>
      <c r="N49" s="24"/>
      <c r="O49" s="24" t="s">
        <v>3883</v>
      </c>
      <c r="P49" s="25">
        <v>82</v>
      </c>
      <c r="Q49" s="24" t="s">
        <v>2837</v>
      </c>
      <c r="R49" s="24"/>
      <c r="S49" s="24"/>
      <c r="T49" s="25">
        <v>1</v>
      </c>
      <c r="U49" s="25">
        <v>20</v>
      </c>
      <c r="V49" s="25">
        <v>3</v>
      </c>
      <c r="W49" s="24"/>
      <c r="X49" s="25">
        <v>3</v>
      </c>
      <c r="Y49" s="25">
        <v>8</v>
      </c>
      <c r="Z49" s="25">
        <v>2</v>
      </c>
      <c r="AA49" s="25">
        <v>3</v>
      </c>
      <c r="AB49" s="24"/>
      <c r="AC49" s="24"/>
      <c r="AD49" s="24" t="s">
        <v>3884</v>
      </c>
      <c r="AE49" s="24" t="s">
        <v>3885</v>
      </c>
      <c r="AF49" s="25">
        <v>0</v>
      </c>
      <c r="AG49" s="25">
        <v>0</v>
      </c>
      <c r="AH49" s="24"/>
      <c r="AI49" s="24"/>
      <c r="AJ49" s="24"/>
      <c r="AK49" s="24"/>
      <c r="AL49" s="24" t="s">
        <v>3886</v>
      </c>
      <c r="AM49" s="24"/>
      <c r="AN49" s="24"/>
      <c r="AO49" s="24"/>
      <c r="AP49" s="24"/>
      <c r="AQ49" s="25">
        <v>599</v>
      </c>
      <c r="AR49" s="25">
        <v>4</v>
      </c>
      <c r="AS49" s="24" t="s">
        <v>3887</v>
      </c>
      <c r="AT49" s="24"/>
      <c r="AU49" s="24"/>
      <c r="AV49" s="26" t="b">
        <v>0</v>
      </c>
      <c r="AW49" s="25">
        <v>0</v>
      </c>
      <c r="AX49" s="24"/>
      <c r="AY49" s="24"/>
      <c r="AZ49" s="24"/>
      <c r="BA49" s="24"/>
      <c r="BB49" s="26" t="b">
        <v>0</v>
      </c>
      <c r="BC49" s="24" t="s">
        <v>3888</v>
      </c>
      <c r="BD49" s="24"/>
      <c r="BE49" s="24"/>
      <c r="BF49" s="24"/>
      <c r="BG49" s="24"/>
      <c r="BH49" s="24"/>
      <c r="BI49" s="24" t="s">
        <v>2722</v>
      </c>
      <c r="BJ49" s="24"/>
      <c r="BK49" s="24"/>
      <c r="BL49" s="19" t="s">
        <v>3889</v>
      </c>
      <c r="BM49" s="19" t="s">
        <v>3890</v>
      </c>
      <c r="BN49" s="19" t="s">
        <v>3891</v>
      </c>
      <c r="BO49" s="19" t="s">
        <v>3892</v>
      </c>
      <c r="BP49" s="19" t="s">
        <v>3893</v>
      </c>
      <c r="BQ49" s="19" t="s">
        <v>3894</v>
      </c>
      <c r="BR49" s="19" t="s">
        <v>3895</v>
      </c>
      <c r="BS49" s="19" t="s">
        <v>3896</v>
      </c>
      <c r="BT49" s="19" t="s">
        <v>3897</v>
      </c>
      <c r="BU49" s="19" t="s">
        <v>3898</v>
      </c>
      <c r="BV49" s="19" t="s">
        <v>3899</v>
      </c>
      <c r="BW49" s="19" t="s">
        <v>3900</v>
      </c>
      <c r="BX49" s="24" t="s">
        <v>2722</v>
      </c>
      <c r="BY49" s="25">
        <v>20</v>
      </c>
      <c r="BZ49" s="24" t="s">
        <v>2364</v>
      </c>
      <c r="CA49" s="24"/>
      <c r="CB49" s="25">
        <v>8</v>
      </c>
      <c r="CC49" s="24"/>
      <c r="CD49" s="24" t="s">
        <v>2722</v>
      </c>
      <c r="CE49" s="25">
        <v>3</v>
      </c>
      <c r="CF49" s="24" t="s">
        <v>2735</v>
      </c>
      <c r="CG49" s="25">
        <v>4</v>
      </c>
      <c r="CH49" s="25">
        <v>2</v>
      </c>
      <c r="CI49" s="25">
        <v>2</v>
      </c>
      <c r="CJ49" s="24" t="s">
        <v>58</v>
      </c>
      <c r="CK49" s="24"/>
      <c r="CL49" s="24" t="s">
        <v>2736</v>
      </c>
      <c r="CM49" s="24"/>
      <c r="CN49" s="25">
        <v>3</v>
      </c>
      <c r="CO49" s="25">
        <v>0</v>
      </c>
      <c r="CP49" s="24" t="s">
        <v>2737</v>
      </c>
      <c r="CQ49" s="25">
        <v>3</v>
      </c>
      <c r="CR49" s="24" t="s">
        <v>2738</v>
      </c>
      <c r="CS49" s="25">
        <v>1</v>
      </c>
      <c r="CT49" s="25">
        <v>4</v>
      </c>
      <c r="CU49" s="24" t="s">
        <v>3901</v>
      </c>
      <c r="CV49" s="24" t="s">
        <v>2740</v>
      </c>
      <c r="CW49" s="24" t="s">
        <v>2722</v>
      </c>
      <c r="CX49" s="25">
        <v>3</v>
      </c>
      <c r="CY49" s="24" t="s">
        <v>2741</v>
      </c>
      <c r="CZ49" s="24"/>
      <c r="DA49" s="25">
        <v>3</v>
      </c>
      <c r="DB49" s="24"/>
      <c r="DC49" s="25">
        <v>8</v>
      </c>
      <c r="DD49" s="24" t="s">
        <v>2742</v>
      </c>
      <c r="DE49" s="25">
        <v>1</v>
      </c>
      <c r="DF49" s="24" t="s">
        <v>2743</v>
      </c>
      <c r="DG49" s="24" t="s">
        <v>2744</v>
      </c>
      <c r="DH49" s="24" t="s">
        <v>2744</v>
      </c>
      <c r="DI49" s="25">
        <v>18600</v>
      </c>
      <c r="DJ49" s="25">
        <v>8</v>
      </c>
      <c r="DK49" s="24" t="s">
        <v>2745</v>
      </c>
      <c r="DL49" s="24" t="s">
        <v>2746</v>
      </c>
      <c r="DM49" s="24"/>
      <c r="DN49" s="24" t="s">
        <v>2747</v>
      </c>
      <c r="DO49" s="24"/>
      <c r="DP49" s="24"/>
      <c r="DQ49" s="24" t="s">
        <v>59</v>
      </c>
      <c r="DR49" s="24"/>
      <c r="DS49" s="24"/>
      <c r="DT49" s="24"/>
      <c r="DU49" s="24"/>
      <c r="DV49" s="24"/>
      <c r="DW49" s="24"/>
      <c r="DX49" s="24"/>
      <c r="DY49" s="24"/>
      <c r="DZ49" s="24"/>
      <c r="EA49" s="24"/>
      <c r="EB49" s="24"/>
      <c r="EC49" s="24"/>
      <c r="ED49" s="24"/>
      <c r="EE49" s="26" t="b">
        <v>0</v>
      </c>
      <c r="EF49" s="26" t="b">
        <v>0</v>
      </c>
      <c r="EG49" s="26" t="b">
        <v>0</v>
      </c>
      <c r="EH49" s="24" t="s">
        <v>2748</v>
      </c>
      <c r="EI49" s="24" t="s">
        <v>2749</v>
      </c>
      <c r="EJ49" s="24"/>
      <c r="EK49" s="24"/>
      <c r="EL49" s="24"/>
      <c r="EM49" s="24" t="s">
        <v>2722</v>
      </c>
      <c r="EN49" s="24"/>
      <c r="EO49" s="24" t="s">
        <v>2722</v>
      </c>
      <c r="EP49" s="25">
        <v>1</v>
      </c>
      <c r="EQ49" s="24" t="s">
        <v>52</v>
      </c>
      <c r="ER49" s="24" t="s">
        <v>2750</v>
      </c>
      <c r="ES49" s="25">
        <v>1</v>
      </c>
      <c r="ET49" s="26" t="b">
        <v>1</v>
      </c>
      <c r="EU49" s="24" t="s">
        <v>56</v>
      </c>
      <c r="EV49" s="25">
        <v>1</v>
      </c>
      <c r="EW49" s="19" t="s">
        <v>3902</v>
      </c>
      <c r="EX49" s="19" t="s">
        <v>3903</v>
      </c>
      <c r="EY49" s="24"/>
      <c r="EZ49" s="24"/>
      <c r="FA49" s="24"/>
      <c r="FB49" s="24"/>
      <c r="FC49" s="24"/>
      <c r="FD49" s="24"/>
      <c r="FE49" s="24"/>
      <c r="FF49" s="24"/>
      <c r="FG49" s="24"/>
      <c r="FH49" s="24"/>
      <c r="FI49" s="24"/>
      <c r="FJ49" s="24"/>
      <c r="FK49" s="19" t="s">
        <v>3904</v>
      </c>
      <c r="FL49" s="19" t="s">
        <v>3905</v>
      </c>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row>
    <row r="50" spans="1:238" ht="15.75" thickBot="1">
      <c r="A50" s="24" t="s">
        <v>2710</v>
      </c>
      <c r="B50" s="25">
        <v>184</v>
      </c>
      <c r="C50" s="25">
        <v>270023</v>
      </c>
      <c r="D50" s="24" t="s">
        <v>3906</v>
      </c>
      <c r="E50" s="24" t="s">
        <v>3907</v>
      </c>
      <c r="F50" s="24" t="s">
        <v>3908</v>
      </c>
      <c r="G50" s="24" t="s">
        <v>3909</v>
      </c>
      <c r="H50" s="25">
        <v>19680</v>
      </c>
      <c r="I50" s="25">
        <v>19680</v>
      </c>
      <c r="J50" s="26" t="b">
        <v>1</v>
      </c>
      <c r="K50" s="25">
        <v>29520</v>
      </c>
      <c r="L50" s="26" t="b">
        <v>1</v>
      </c>
      <c r="M50" s="26" t="b">
        <v>1</v>
      </c>
      <c r="N50" s="24"/>
      <c r="O50" s="24" t="s">
        <v>3910</v>
      </c>
      <c r="P50" s="25">
        <v>469</v>
      </c>
      <c r="Q50" s="24" t="s">
        <v>2837</v>
      </c>
      <c r="R50" s="24"/>
      <c r="S50" s="24"/>
      <c r="T50" s="25">
        <v>1</v>
      </c>
      <c r="U50" s="25">
        <v>46</v>
      </c>
      <c r="V50" s="25">
        <v>3</v>
      </c>
      <c r="W50" s="24"/>
      <c r="X50" s="25">
        <v>3</v>
      </c>
      <c r="Y50" s="25">
        <v>8</v>
      </c>
      <c r="Z50" s="25">
        <v>2</v>
      </c>
      <c r="AA50" s="25">
        <v>3</v>
      </c>
      <c r="AB50" s="24"/>
      <c r="AC50" s="24"/>
      <c r="AD50" s="24" t="s">
        <v>3911</v>
      </c>
      <c r="AE50" s="24" t="s">
        <v>3912</v>
      </c>
      <c r="AF50" s="25">
        <v>0</v>
      </c>
      <c r="AG50" s="25">
        <v>0</v>
      </c>
      <c r="AH50" s="24"/>
      <c r="AI50" s="24"/>
      <c r="AJ50" s="24"/>
      <c r="AK50" s="24"/>
      <c r="AL50" s="24" t="s">
        <v>3913</v>
      </c>
      <c r="AM50" s="24"/>
      <c r="AN50" s="24"/>
      <c r="AO50" s="24"/>
      <c r="AP50" s="24"/>
      <c r="AQ50" s="25">
        <v>10974</v>
      </c>
      <c r="AR50" s="25">
        <v>4</v>
      </c>
      <c r="AS50" s="24" t="s">
        <v>3914</v>
      </c>
      <c r="AT50" s="24"/>
      <c r="AU50" s="24"/>
      <c r="AV50" s="26" t="b">
        <v>0</v>
      </c>
      <c r="AW50" s="25">
        <v>0</v>
      </c>
      <c r="AX50" s="24"/>
      <c r="AY50" s="24"/>
      <c r="AZ50" s="24"/>
      <c r="BA50" s="24"/>
      <c r="BB50" s="26" t="b">
        <v>0</v>
      </c>
      <c r="BC50" s="24" t="s">
        <v>3915</v>
      </c>
      <c r="BD50" s="24"/>
      <c r="BE50" s="24"/>
      <c r="BF50" s="24"/>
      <c r="BG50" s="24"/>
      <c r="BH50" s="24"/>
      <c r="BI50" s="24" t="s">
        <v>2722</v>
      </c>
      <c r="BJ50" s="24"/>
      <c r="BK50" s="24"/>
      <c r="BL50" s="19" t="s">
        <v>3916</v>
      </c>
      <c r="BM50" s="19" t="s">
        <v>3917</v>
      </c>
      <c r="BN50" s="19" t="s">
        <v>3918</v>
      </c>
      <c r="BO50" s="19" t="s">
        <v>3919</v>
      </c>
      <c r="BP50" s="19" t="s">
        <v>3920</v>
      </c>
      <c r="BQ50" s="19" t="s">
        <v>3921</v>
      </c>
      <c r="BR50" s="19" t="s">
        <v>3922</v>
      </c>
      <c r="BS50" s="19" t="s">
        <v>3923</v>
      </c>
      <c r="BT50" s="19" t="s">
        <v>3924</v>
      </c>
      <c r="BU50" s="19" t="s">
        <v>3925</v>
      </c>
      <c r="BV50" s="19" t="s">
        <v>3926</v>
      </c>
      <c r="BW50" s="24"/>
      <c r="BX50" s="24" t="s">
        <v>2722</v>
      </c>
      <c r="BY50" s="25">
        <v>46</v>
      </c>
      <c r="BZ50" s="24" t="s">
        <v>2367</v>
      </c>
      <c r="CA50" s="25">
        <v>1</v>
      </c>
      <c r="CB50" s="25">
        <v>9</v>
      </c>
      <c r="CC50" s="24"/>
      <c r="CD50" s="24" t="s">
        <v>2722</v>
      </c>
      <c r="CE50" s="25">
        <v>3</v>
      </c>
      <c r="CF50" s="24" t="s">
        <v>2735</v>
      </c>
      <c r="CG50" s="25">
        <v>4</v>
      </c>
      <c r="CH50" s="25">
        <v>2</v>
      </c>
      <c r="CI50" s="25">
        <v>2</v>
      </c>
      <c r="CJ50" s="24" t="s">
        <v>58</v>
      </c>
      <c r="CK50" s="24"/>
      <c r="CL50" s="24" t="s">
        <v>2736</v>
      </c>
      <c r="CM50" s="24"/>
      <c r="CN50" s="25">
        <v>3</v>
      </c>
      <c r="CO50" s="25">
        <v>0</v>
      </c>
      <c r="CP50" s="24" t="s">
        <v>2737</v>
      </c>
      <c r="CQ50" s="25">
        <v>3</v>
      </c>
      <c r="CR50" s="24" t="s">
        <v>2738</v>
      </c>
      <c r="CS50" s="25">
        <v>1</v>
      </c>
      <c r="CT50" s="25">
        <v>4</v>
      </c>
      <c r="CU50" s="24" t="s">
        <v>3927</v>
      </c>
      <c r="CV50" s="24" t="s">
        <v>2740</v>
      </c>
      <c r="CW50" s="24" t="s">
        <v>2722</v>
      </c>
      <c r="CX50" s="25">
        <v>3</v>
      </c>
      <c r="CY50" s="24" t="s">
        <v>2741</v>
      </c>
      <c r="CZ50" s="24"/>
      <c r="DA50" s="25">
        <v>3</v>
      </c>
      <c r="DB50" s="24"/>
      <c r="DC50" s="25">
        <v>8</v>
      </c>
      <c r="DD50" s="24" t="s">
        <v>2742</v>
      </c>
      <c r="DE50" s="25">
        <v>1</v>
      </c>
      <c r="DF50" s="24" t="s">
        <v>2743</v>
      </c>
      <c r="DG50" s="24" t="s">
        <v>2744</v>
      </c>
      <c r="DH50" s="24" t="s">
        <v>2744</v>
      </c>
      <c r="DI50" s="25">
        <v>18592</v>
      </c>
      <c r="DJ50" s="25">
        <v>8</v>
      </c>
      <c r="DK50" s="24" t="s">
        <v>2745</v>
      </c>
      <c r="DL50" s="24" t="s">
        <v>2746</v>
      </c>
      <c r="DM50" s="24"/>
      <c r="DN50" s="24" t="s">
        <v>2747</v>
      </c>
      <c r="DO50" s="25">
        <v>5163956674</v>
      </c>
      <c r="DP50" s="24"/>
      <c r="DQ50" s="24" t="s">
        <v>59</v>
      </c>
      <c r="DR50" s="24"/>
      <c r="DS50" s="24"/>
      <c r="DT50" s="24"/>
      <c r="DU50" s="24"/>
      <c r="DV50" s="24"/>
      <c r="DW50" s="24"/>
      <c r="DX50" s="24"/>
      <c r="DY50" s="24"/>
      <c r="DZ50" s="24"/>
      <c r="EA50" s="24"/>
      <c r="EB50" s="24"/>
      <c r="EC50" s="24"/>
      <c r="ED50" s="24" t="s">
        <v>59</v>
      </c>
      <c r="EE50" s="26" t="b">
        <v>0</v>
      </c>
      <c r="EF50" s="26" t="b">
        <v>1</v>
      </c>
      <c r="EG50" s="26" t="b">
        <v>0</v>
      </c>
      <c r="EH50" s="24" t="s">
        <v>2748</v>
      </c>
      <c r="EI50" s="24" t="s">
        <v>2803</v>
      </c>
      <c r="EJ50" s="24"/>
      <c r="EK50" s="24"/>
      <c r="EL50" s="24"/>
      <c r="EM50" s="24" t="s">
        <v>2722</v>
      </c>
      <c r="EN50" s="24"/>
      <c r="EO50" s="24" t="s">
        <v>2722</v>
      </c>
      <c r="EP50" s="25">
        <v>1</v>
      </c>
      <c r="EQ50" s="24" t="s">
        <v>52</v>
      </c>
      <c r="ER50" s="24" t="s">
        <v>2750</v>
      </c>
      <c r="ES50" s="25">
        <v>1</v>
      </c>
      <c r="ET50" s="26" t="b">
        <v>1</v>
      </c>
      <c r="EU50" s="24" t="s">
        <v>56</v>
      </c>
      <c r="EV50" s="25">
        <v>1</v>
      </c>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row>
    <row r="51" spans="1:238" ht="15.75" thickBot="1">
      <c r="A51" s="40" t="s">
        <v>3032</v>
      </c>
      <c r="B51" s="41">
        <v>187</v>
      </c>
      <c r="C51" s="41">
        <v>274908</v>
      </c>
      <c r="D51" s="40" t="s">
        <v>3928</v>
      </c>
      <c r="E51" s="40" t="s">
        <v>3929</v>
      </c>
      <c r="F51" s="40" t="s">
        <v>3930</v>
      </c>
      <c r="G51" s="40" t="s">
        <v>3931</v>
      </c>
      <c r="H51" s="41">
        <v>1100</v>
      </c>
      <c r="I51" s="41">
        <v>1100</v>
      </c>
      <c r="J51" s="42" t="b">
        <v>1</v>
      </c>
      <c r="K51" s="41">
        <v>2190</v>
      </c>
      <c r="L51" s="42" t="b">
        <v>1</v>
      </c>
      <c r="M51" s="42" t="b">
        <v>1</v>
      </c>
      <c r="N51" s="40"/>
      <c r="O51" s="40" t="s">
        <v>3932</v>
      </c>
      <c r="P51" s="41">
        <v>81</v>
      </c>
      <c r="Q51" s="40" t="s">
        <v>2760</v>
      </c>
      <c r="R51" s="40"/>
      <c r="S51" s="40"/>
      <c r="T51" s="41">
        <v>1</v>
      </c>
      <c r="U51" s="41">
        <v>9</v>
      </c>
      <c r="V51" s="41">
        <v>3</v>
      </c>
      <c r="W51" s="40"/>
      <c r="X51" s="41">
        <v>3</v>
      </c>
      <c r="Y51" s="41">
        <v>8</v>
      </c>
      <c r="Z51" s="41">
        <v>2</v>
      </c>
      <c r="AA51" s="41">
        <v>3</v>
      </c>
      <c r="AB51" s="40"/>
      <c r="AC51" s="40"/>
      <c r="AD51" s="40" t="s">
        <v>3933</v>
      </c>
      <c r="AE51" s="40" t="s">
        <v>3934</v>
      </c>
      <c r="AF51" s="41">
        <v>0</v>
      </c>
      <c r="AG51" s="41">
        <v>0</v>
      </c>
      <c r="AH51" s="40"/>
      <c r="AI51" s="40"/>
      <c r="AJ51" s="40"/>
      <c r="AK51" s="40"/>
      <c r="AL51" s="40" t="s">
        <v>3935</v>
      </c>
      <c r="AM51" s="40"/>
      <c r="AN51" s="40"/>
      <c r="AO51" s="40"/>
      <c r="AP51" s="40"/>
      <c r="AQ51" s="41">
        <v>609</v>
      </c>
      <c r="AR51" s="41">
        <v>4</v>
      </c>
      <c r="AS51" s="40" t="s">
        <v>3936</v>
      </c>
      <c r="AT51" s="40"/>
      <c r="AU51" s="40"/>
      <c r="AV51" s="42" t="b">
        <v>0</v>
      </c>
      <c r="AW51" s="41">
        <v>0</v>
      </c>
      <c r="AX51" s="40"/>
      <c r="AY51" s="40"/>
      <c r="AZ51" s="40"/>
      <c r="BA51" s="40"/>
      <c r="BB51" s="42" t="b">
        <v>0</v>
      </c>
      <c r="BC51" s="40" t="s">
        <v>3937</v>
      </c>
      <c r="BD51" s="40"/>
      <c r="BE51" s="40"/>
      <c r="BF51" s="40"/>
      <c r="BG51" s="40"/>
      <c r="BH51" s="40"/>
      <c r="BI51" s="40" t="s">
        <v>2722</v>
      </c>
      <c r="BJ51" s="40"/>
      <c r="BK51" s="40"/>
      <c r="BL51" s="21" t="s">
        <v>3938</v>
      </c>
      <c r="BM51" s="21" t="s">
        <v>3939</v>
      </c>
      <c r="BN51" s="21" t="s">
        <v>3940</v>
      </c>
      <c r="BO51" s="21" t="s">
        <v>3941</v>
      </c>
      <c r="BP51" s="21" t="s">
        <v>3942</v>
      </c>
      <c r="BQ51" s="21" t="s">
        <v>3943</v>
      </c>
      <c r="BR51" s="21" t="s">
        <v>3944</v>
      </c>
      <c r="BS51" s="21" t="s">
        <v>3945</v>
      </c>
      <c r="BT51" s="21" t="s">
        <v>3946</v>
      </c>
      <c r="BU51" s="21" t="s">
        <v>3947</v>
      </c>
      <c r="BV51" s="21" t="s">
        <v>3948</v>
      </c>
      <c r="BW51" s="21" t="s">
        <v>3949</v>
      </c>
      <c r="BX51" s="40" t="s">
        <v>2722</v>
      </c>
      <c r="BY51" s="41">
        <v>9</v>
      </c>
      <c r="BZ51" s="40" t="s">
        <v>254</v>
      </c>
      <c r="CA51" s="41">
        <v>1</v>
      </c>
      <c r="CB51" s="41">
        <v>13</v>
      </c>
      <c r="CC51" s="40"/>
      <c r="CD51" s="40" t="s">
        <v>2722</v>
      </c>
      <c r="CE51" s="41">
        <v>3</v>
      </c>
      <c r="CF51" s="40" t="s">
        <v>2735</v>
      </c>
      <c r="CG51" s="41">
        <v>4</v>
      </c>
      <c r="CH51" s="41">
        <v>2</v>
      </c>
      <c r="CI51" s="41">
        <v>2</v>
      </c>
      <c r="CJ51" s="40" t="s">
        <v>58</v>
      </c>
      <c r="CK51" s="40"/>
      <c r="CL51" s="40" t="s">
        <v>2736</v>
      </c>
      <c r="CM51" s="40"/>
      <c r="CN51" s="41">
        <v>3</v>
      </c>
      <c r="CO51" s="41">
        <v>0</v>
      </c>
      <c r="CP51" s="40" t="s">
        <v>2737</v>
      </c>
      <c r="CQ51" s="41">
        <v>3</v>
      </c>
      <c r="CR51" s="40" t="s">
        <v>2738</v>
      </c>
      <c r="CS51" s="41">
        <v>1</v>
      </c>
      <c r="CT51" s="41">
        <v>4</v>
      </c>
      <c r="CU51" s="40" t="s">
        <v>3950</v>
      </c>
      <c r="CV51" s="40" t="s">
        <v>3055</v>
      </c>
      <c r="CW51" s="40" t="s">
        <v>2722</v>
      </c>
      <c r="CX51" s="41">
        <v>3</v>
      </c>
      <c r="CY51" s="40" t="s">
        <v>2741</v>
      </c>
      <c r="CZ51" s="40"/>
      <c r="DA51" s="41">
        <v>3</v>
      </c>
      <c r="DB51" s="40"/>
      <c r="DC51" s="41">
        <v>8</v>
      </c>
      <c r="DD51" s="40" t="s">
        <v>2742</v>
      </c>
      <c r="DE51" s="41">
        <v>1</v>
      </c>
      <c r="DF51" s="40" t="s">
        <v>2743</v>
      </c>
      <c r="DG51" s="40" t="s">
        <v>2744</v>
      </c>
      <c r="DH51" s="40" t="s">
        <v>2744</v>
      </c>
      <c r="DI51" s="41">
        <v>18600</v>
      </c>
      <c r="DJ51" s="41">
        <v>8</v>
      </c>
      <c r="DK51" s="40" t="s">
        <v>2745</v>
      </c>
      <c r="DL51" s="40" t="s">
        <v>2746</v>
      </c>
      <c r="DM51" s="40"/>
      <c r="DN51" s="40" t="s">
        <v>2747</v>
      </c>
      <c r="DO51" s="40"/>
      <c r="DP51" s="40"/>
      <c r="DQ51" s="40" t="s">
        <v>59</v>
      </c>
      <c r="DR51" s="40"/>
      <c r="DS51" s="40"/>
      <c r="DT51" s="40"/>
      <c r="DU51" s="40"/>
      <c r="DV51" s="40"/>
      <c r="DW51" s="40"/>
      <c r="DX51" s="40"/>
      <c r="DY51" s="40"/>
      <c r="DZ51" s="40"/>
      <c r="EA51" s="40"/>
      <c r="EB51" s="40"/>
      <c r="EC51" s="40"/>
      <c r="ED51" s="40"/>
      <c r="EE51" s="42" t="b">
        <v>0</v>
      </c>
      <c r="EF51" s="42" t="b">
        <v>0</v>
      </c>
      <c r="EG51" s="42" t="b">
        <v>0</v>
      </c>
      <c r="EH51" s="40" t="s">
        <v>2748</v>
      </c>
      <c r="EI51" s="40" t="s">
        <v>2749</v>
      </c>
      <c r="EJ51" s="40"/>
      <c r="EK51" s="40"/>
      <c r="EL51" s="40"/>
      <c r="EM51" s="40" t="s">
        <v>2722</v>
      </c>
      <c r="EN51" s="40"/>
      <c r="EO51" s="40" t="s">
        <v>2722</v>
      </c>
      <c r="EP51" s="41">
        <v>1</v>
      </c>
      <c r="EQ51" s="40" t="s">
        <v>52</v>
      </c>
      <c r="ER51" s="40" t="s">
        <v>2750</v>
      </c>
      <c r="ES51" s="41">
        <v>1</v>
      </c>
      <c r="ET51" s="42" t="b">
        <v>1</v>
      </c>
      <c r="EU51" s="40" t="s">
        <v>56</v>
      </c>
      <c r="EV51" s="41">
        <v>1</v>
      </c>
      <c r="EW51" s="21" t="s">
        <v>3951</v>
      </c>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40"/>
      <c r="FW51" s="40"/>
      <c r="FX51" s="40"/>
      <c r="FY51" s="40"/>
      <c r="FZ51" s="40"/>
      <c r="GA51" s="40"/>
      <c r="GB51" s="40"/>
      <c r="GC51" s="40"/>
      <c r="GD51" s="40"/>
      <c r="GE51" s="40"/>
      <c r="GF51" s="40"/>
      <c r="GG51" s="40"/>
      <c r="GH51" s="40"/>
      <c r="GI51" s="40"/>
      <c r="GJ51" s="40"/>
      <c r="GK51" s="40"/>
      <c r="GL51" s="40"/>
      <c r="GM51" s="40"/>
      <c r="GN51" s="40"/>
      <c r="GO51" s="40"/>
      <c r="GP51" s="40"/>
      <c r="GQ51" s="40"/>
      <c r="GR51" s="40"/>
      <c r="GS51" s="40"/>
      <c r="GT51" s="40"/>
      <c r="GU51" s="40"/>
      <c r="GV51" s="40"/>
      <c r="GW51" s="40"/>
      <c r="GX51" s="40"/>
      <c r="GY51" s="40"/>
      <c r="GZ51" s="40"/>
      <c r="HA51" s="40"/>
      <c r="HB51" s="40"/>
      <c r="HC51" s="40"/>
      <c r="HD51" s="40"/>
      <c r="HE51" s="40"/>
      <c r="HF51" s="40"/>
      <c r="HG51" s="40"/>
      <c r="HH51" s="40"/>
      <c r="HI51" s="40"/>
      <c r="HJ51" s="40"/>
      <c r="HK51" s="40"/>
      <c r="HL51" s="40"/>
      <c r="HM51" s="40"/>
      <c r="HN51" s="40"/>
      <c r="HO51" s="40"/>
      <c r="HP51" s="40"/>
      <c r="HQ51" s="40"/>
      <c r="HR51" s="40"/>
      <c r="HS51" s="40"/>
      <c r="HT51" s="40"/>
      <c r="HU51" s="40"/>
      <c r="HV51" s="40"/>
      <c r="HW51" s="40"/>
      <c r="HX51" s="40"/>
      <c r="HY51" s="40"/>
      <c r="HZ51" s="40"/>
      <c r="IA51" s="40"/>
      <c r="IB51" s="40"/>
      <c r="IC51" s="40"/>
      <c r="ID51" s="40"/>
    </row>
    <row r="52" spans="1:238" ht="15.75" thickBot="1">
      <c r="A52" s="40" t="s">
        <v>3032</v>
      </c>
      <c r="B52" s="41">
        <v>187</v>
      </c>
      <c r="C52" s="41">
        <v>274434</v>
      </c>
      <c r="D52" s="40" t="s">
        <v>3952</v>
      </c>
      <c r="E52" s="40" t="s">
        <v>2869</v>
      </c>
      <c r="F52" s="40" t="s">
        <v>3953</v>
      </c>
      <c r="G52" s="40" t="s">
        <v>3954</v>
      </c>
      <c r="H52" s="41">
        <v>1510</v>
      </c>
      <c r="I52" s="41">
        <v>1510</v>
      </c>
      <c r="J52" s="42" t="b">
        <v>1</v>
      </c>
      <c r="K52" s="41">
        <v>2260</v>
      </c>
      <c r="L52" s="42" t="b">
        <v>1</v>
      </c>
      <c r="M52" s="42" t="b">
        <v>1</v>
      </c>
      <c r="N52" s="40"/>
      <c r="O52" s="40" t="s">
        <v>3955</v>
      </c>
      <c r="P52" s="41">
        <v>81</v>
      </c>
      <c r="Q52" s="40" t="s">
        <v>2716</v>
      </c>
      <c r="R52" s="40"/>
      <c r="S52" s="40"/>
      <c r="T52" s="41">
        <v>1</v>
      </c>
      <c r="U52" s="41">
        <v>9</v>
      </c>
      <c r="V52" s="41">
        <v>3</v>
      </c>
      <c r="W52" s="40"/>
      <c r="X52" s="41">
        <v>3</v>
      </c>
      <c r="Y52" s="41">
        <v>8</v>
      </c>
      <c r="Z52" s="41">
        <v>2</v>
      </c>
      <c r="AA52" s="41">
        <v>3</v>
      </c>
      <c r="AB52" s="40"/>
      <c r="AC52" s="40"/>
      <c r="AD52" s="40" t="s">
        <v>3956</v>
      </c>
      <c r="AE52" s="40" t="s">
        <v>3957</v>
      </c>
      <c r="AF52" s="41">
        <v>0</v>
      </c>
      <c r="AG52" s="41">
        <v>0</v>
      </c>
      <c r="AH52" s="40"/>
      <c r="AI52" s="40"/>
      <c r="AJ52" s="40"/>
      <c r="AK52" s="40"/>
      <c r="AL52" s="40" t="s">
        <v>3958</v>
      </c>
      <c r="AM52" s="40"/>
      <c r="AN52" s="40"/>
      <c r="AO52" s="40"/>
      <c r="AP52" s="40"/>
      <c r="AQ52" s="41">
        <v>839</v>
      </c>
      <c r="AR52" s="41">
        <v>4</v>
      </c>
      <c r="AS52" s="40" t="s">
        <v>3959</v>
      </c>
      <c r="AT52" s="40"/>
      <c r="AU52" s="40"/>
      <c r="AV52" s="42" t="b">
        <v>0</v>
      </c>
      <c r="AW52" s="41">
        <v>0</v>
      </c>
      <c r="AX52" s="40"/>
      <c r="AY52" s="40"/>
      <c r="AZ52" s="40"/>
      <c r="BA52" s="40"/>
      <c r="BB52" s="42" t="b">
        <v>0</v>
      </c>
      <c r="BC52" s="40" t="s">
        <v>3960</v>
      </c>
      <c r="BD52" s="40"/>
      <c r="BE52" s="40"/>
      <c r="BF52" s="40"/>
      <c r="BG52" s="40"/>
      <c r="BH52" s="40"/>
      <c r="BI52" s="40" t="s">
        <v>2722</v>
      </c>
      <c r="BJ52" s="40"/>
      <c r="BK52" s="40"/>
      <c r="BL52" s="21" t="s">
        <v>3961</v>
      </c>
      <c r="BM52" s="21" t="s">
        <v>3962</v>
      </c>
      <c r="BN52" s="21" t="s">
        <v>3963</v>
      </c>
      <c r="BO52" s="21" t="s">
        <v>3964</v>
      </c>
      <c r="BP52" s="21" t="s">
        <v>3965</v>
      </c>
      <c r="BQ52" s="21" t="s">
        <v>3966</v>
      </c>
      <c r="BR52" s="21" t="s">
        <v>3967</v>
      </c>
      <c r="BS52" s="21" t="s">
        <v>3968</v>
      </c>
      <c r="BT52" s="21" t="s">
        <v>3969</v>
      </c>
      <c r="BU52" s="21" t="s">
        <v>3970</v>
      </c>
      <c r="BV52" s="21" t="s">
        <v>3971</v>
      </c>
      <c r="BW52" s="21" t="s">
        <v>3972</v>
      </c>
      <c r="BX52" s="40" t="s">
        <v>2722</v>
      </c>
      <c r="BY52" s="41">
        <v>9</v>
      </c>
      <c r="BZ52" s="40" t="s">
        <v>254</v>
      </c>
      <c r="CA52" s="41">
        <v>1</v>
      </c>
      <c r="CB52" s="41">
        <v>13</v>
      </c>
      <c r="CC52" s="40"/>
      <c r="CD52" s="40" t="s">
        <v>2722</v>
      </c>
      <c r="CE52" s="41">
        <v>3</v>
      </c>
      <c r="CF52" s="40" t="s">
        <v>2735</v>
      </c>
      <c r="CG52" s="41">
        <v>4</v>
      </c>
      <c r="CH52" s="41">
        <v>2</v>
      </c>
      <c r="CI52" s="41">
        <v>2</v>
      </c>
      <c r="CJ52" s="40" t="s">
        <v>58</v>
      </c>
      <c r="CK52" s="40"/>
      <c r="CL52" s="40" t="s">
        <v>2736</v>
      </c>
      <c r="CM52" s="40"/>
      <c r="CN52" s="41">
        <v>3</v>
      </c>
      <c r="CO52" s="41">
        <v>0</v>
      </c>
      <c r="CP52" s="40" t="s">
        <v>2737</v>
      </c>
      <c r="CQ52" s="41">
        <v>3</v>
      </c>
      <c r="CR52" s="40" t="s">
        <v>2738</v>
      </c>
      <c r="CS52" s="41">
        <v>1</v>
      </c>
      <c r="CT52" s="41">
        <v>4</v>
      </c>
      <c r="CU52" s="40" t="s">
        <v>3973</v>
      </c>
      <c r="CV52" s="40" t="s">
        <v>3055</v>
      </c>
      <c r="CW52" s="40" t="s">
        <v>2722</v>
      </c>
      <c r="CX52" s="41">
        <v>3</v>
      </c>
      <c r="CY52" s="40" t="s">
        <v>2741</v>
      </c>
      <c r="CZ52" s="40"/>
      <c r="DA52" s="41">
        <v>3</v>
      </c>
      <c r="DB52" s="40"/>
      <c r="DC52" s="41">
        <v>8</v>
      </c>
      <c r="DD52" s="40" t="s">
        <v>2742</v>
      </c>
      <c r="DE52" s="41">
        <v>1</v>
      </c>
      <c r="DF52" s="40" t="s">
        <v>2743</v>
      </c>
      <c r="DG52" s="40" t="s">
        <v>2744</v>
      </c>
      <c r="DH52" s="40" t="s">
        <v>2744</v>
      </c>
      <c r="DI52" s="41">
        <v>18592</v>
      </c>
      <c r="DJ52" s="41">
        <v>8</v>
      </c>
      <c r="DK52" s="40" t="s">
        <v>2745</v>
      </c>
      <c r="DL52" s="40" t="s">
        <v>2746</v>
      </c>
      <c r="DM52" s="40"/>
      <c r="DN52" s="40" t="s">
        <v>2747</v>
      </c>
      <c r="DO52" s="41">
        <v>5163956674</v>
      </c>
      <c r="DP52" s="40"/>
      <c r="DQ52" s="40" t="s">
        <v>59</v>
      </c>
      <c r="DR52" s="40"/>
      <c r="DS52" s="40"/>
      <c r="DT52" s="40"/>
      <c r="DU52" s="40"/>
      <c r="DV52" s="40"/>
      <c r="DW52" s="40"/>
      <c r="DX52" s="40"/>
      <c r="DY52" s="40"/>
      <c r="DZ52" s="40"/>
      <c r="EA52" s="40"/>
      <c r="EB52" s="40"/>
      <c r="EC52" s="40"/>
      <c r="ED52" s="40" t="s">
        <v>59</v>
      </c>
      <c r="EE52" s="42" t="b">
        <v>0</v>
      </c>
      <c r="EF52" s="42" t="b">
        <v>1</v>
      </c>
      <c r="EG52" s="42" t="b">
        <v>0</v>
      </c>
      <c r="EH52" s="40" t="s">
        <v>2748</v>
      </c>
      <c r="EI52" s="40" t="s">
        <v>2803</v>
      </c>
      <c r="EJ52" s="40"/>
      <c r="EK52" s="40"/>
      <c r="EL52" s="40"/>
      <c r="EM52" s="40" t="s">
        <v>2722</v>
      </c>
      <c r="EN52" s="40"/>
      <c r="EO52" s="40" t="s">
        <v>2722</v>
      </c>
      <c r="EP52" s="41">
        <v>1</v>
      </c>
      <c r="EQ52" s="40" t="s">
        <v>52</v>
      </c>
      <c r="ER52" s="40" t="s">
        <v>2750</v>
      </c>
      <c r="ES52" s="41">
        <v>1</v>
      </c>
      <c r="ET52" s="42" t="b">
        <v>1</v>
      </c>
      <c r="EU52" s="40" t="s">
        <v>56</v>
      </c>
      <c r="EV52" s="41">
        <v>1</v>
      </c>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40"/>
      <c r="FW52" s="40"/>
      <c r="FX52" s="40"/>
      <c r="FY52" s="40"/>
      <c r="FZ52" s="40"/>
      <c r="GA52" s="40"/>
      <c r="GB52" s="40"/>
      <c r="GC52" s="40"/>
      <c r="GD52" s="40"/>
      <c r="GE52" s="40"/>
      <c r="GF52" s="40"/>
      <c r="GG52" s="40"/>
      <c r="GH52" s="40"/>
      <c r="GI52" s="40"/>
      <c r="GJ52" s="40"/>
      <c r="GK52" s="40"/>
      <c r="GL52" s="40"/>
      <c r="GM52" s="40"/>
      <c r="GN52" s="40"/>
      <c r="GO52" s="40"/>
      <c r="GP52" s="40"/>
      <c r="GQ52" s="40"/>
      <c r="GR52" s="40"/>
      <c r="GS52" s="40"/>
      <c r="GT52" s="40"/>
      <c r="GU52" s="40"/>
      <c r="GV52" s="40"/>
      <c r="GW52" s="40"/>
      <c r="GX52" s="40"/>
      <c r="GY52" s="40"/>
      <c r="GZ52" s="40"/>
      <c r="HA52" s="40"/>
      <c r="HB52" s="40"/>
      <c r="HC52" s="40"/>
      <c r="HD52" s="40"/>
      <c r="HE52" s="40"/>
      <c r="HF52" s="40"/>
      <c r="HG52" s="40"/>
      <c r="HH52" s="40"/>
      <c r="HI52" s="40"/>
      <c r="HJ52" s="40"/>
      <c r="HK52" s="40"/>
      <c r="HL52" s="40"/>
      <c r="HM52" s="40"/>
      <c r="HN52" s="40"/>
      <c r="HO52" s="40"/>
      <c r="HP52" s="40"/>
      <c r="HQ52" s="40"/>
      <c r="HR52" s="40"/>
      <c r="HS52" s="40"/>
      <c r="HT52" s="40"/>
      <c r="HU52" s="40"/>
      <c r="HV52" s="40"/>
      <c r="HW52" s="40"/>
      <c r="HX52" s="40"/>
      <c r="HY52" s="40"/>
      <c r="HZ52" s="40"/>
      <c r="IA52" s="40"/>
      <c r="IB52" s="40"/>
      <c r="IC52" s="40"/>
      <c r="ID52" s="40"/>
    </row>
    <row r="53" spans="1:238" ht="15.75" thickBot="1">
      <c r="A53" s="24" t="s">
        <v>2710</v>
      </c>
      <c r="B53" s="25">
        <v>184</v>
      </c>
      <c r="C53" s="25">
        <v>273912</v>
      </c>
      <c r="D53" s="24" t="s">
        <v>3974</v>
      </c>
      <c r="E53" s="24" t="s">
        <v>3975</v>
      </c>
      <c r="F53" s="24" t="s">
        <v>3976</v>
      </c>
      <c r="G53" s="24" t="s">
        <v>3977</v>
      </c>
      <c r="H53" s="25">
        <v>810</v>
      </c>
      <c r="I53" s="25">
        <v>810</v>
      </c>
      <c r="J53" s="26" t="b">
        <v>1</v>
      </c>
      <c r="K53" s="25">
        <v>1220</v>
      </c>
      <c r="L53" s="26" t="b">
        <v>1</v>
      </c>
      <c r="M53" s="26" t="b">
        <v>1</v>
      </c>
      <c r="N53" s="24"/>
      <c r="O53" s="24" t="s">
        <v>3978</v>
      </c>
      <c r="P53" s="25">
        <v>1668</v>
      </c>
      <c r="Q53" s="24" t="s">
        <v>3979</v>
      </c>
      <c r="R53" s="24"/>
      <c r="S53" s="24"/>
      <c r="T53" s="25">
        <v>1</v>
      </c>
      <c r="U53" s="25">
        <v>20</v>
      </c>
      <c r="V53" s="25">
        <v>3</v>
      </c>
      <c r="W53" s="24"/>
      <c r="X53" s="25">
        <v>3</v>
      </c>
      <c r="Y53" s="25">
        <v>8</v>
      </c>
      <c r="Z53" s="25">
        <v>2</v>
      </c>
      <c r="AA53" s="25">
        <v>3</v>
      </c>
      <c r="AB53" s="24"/>
      <c r="AC53" s="24"/>
      <c r="AD53" s="24" t="s">
        <v>3980</v>
      </c>
      <c r="AE53" s="24" t="s">
        <v>3981</v>
      </c>
      <c r="AF53" s="25">
        <v>0</v>
      </c>
      <c r="AG53" s="25">
        <v>0</v>
      </c>
      <c r="AH53" s="24"/>
      <c r="AI53" s="24"/>
      <c r="AJ53" s="24"/>
      <c r="AK53" s="24"/>
      <c r="AL53" s="24" t="s">
        <v>3982</v>
      </c>
      <c r="AM53" s="24"/>
      <c r="AN53" s="24"/>
      <c r="AO53" s="24"/>
      <c r="AP53" s="24"/>
      <c r="AQ53" s="25">
        <v>434</v>
      </c>
      <c r="AR53" s="25">
        <v>4</v>
      </c>
      <c r="AS53" s="24" t="s">
        <v>3983</v>
      </c>
      <c r="AT53" s="24"/>
      <c r="AU53" s="24"/>
      <c r="AV53" s="26" t="b">
        <v>0</v>
      </c>
      <c r="AW53" s="25">
        <v>0</v>
      </c>
      <c r="AX53" s="24"/>
      <c r="AY53" s="24"/>
      <c r="AZ53" s="24"/>
      <c r="BA53" s="24"/>
      <c r="BB53" s="26" t="b">
        <v>0</v>
      </c>
      <c r="BC53" s="24" t="s">
        <v>3984</v>
      </c>
      <c r="BD53" s="24"/>
      <c r="BE53" s="24"/>
      <c r="BF53" s="24"/>
      <c r="BG53" s="24"/>
      <c r="BH53" s="24"/>
      <c r="BI53" s="24" t="s">
        <v>2722</v>
      </c>
      <c r="BJ53" s="24"/>
      <c r="BK53" s="24"/>
      <c r="BL53" s="19" t="s">
        <v>3985</v>
      </c>
      <c r="BM53" s="19" t="s">
        <v>3986</v>
      </c>
      <c r="BN53" s="19" t="s">
        <v>3987</v>
      </c>
      <c r="BO53" s="19" t="s">
        <v>3988</v>
      </c>
      <c r="BP53" s="19" t="s">
        <v>3989</v>
      </c>
      <c r="BQ53" s="19" t="s">
        <v>3990</v>
      </c>
      <c r="BR53" s="19" t="s">
        <v>3991</v>
      </c>
      <c r="BS53" s="19" t="s">
        <v>3992</v>
      </c>
      <c r="BT53" s="19" t="s">
        <v>3993</v>
      </c>
      <c r="BU53" s="19" t="s">
        <v>3994</v>
      </c>
      <c r="BV53" s="19" t="s">
        <v>3995</v>
      </c>
      <c r="BW53" s="24"/>
      <c r="BX53" s="24" t="s">
        <v>2722</v>
      </c>
      <c r="BY53" s="25">
        <v>20</v>
      </c>
      <c r="BZ53" s="24" t="s">
        <v>2364</v>
      </c>
      <c r="CA53" s="24"/>
      <c r="CB53" s="25">
        <v>8</v>
      </c>
      <c r="CC53" s="24"/>
      <c r="CD53" s="24" t="s">
        <v>2722</v>
      </c>
      <c r="CE53" s="25">
        <v>3</v>
      </c>
      <c r="CF53" s="24" t="s">
        <v>2735</v>
      </c>
      <c r="CG53" s="25">
        <v>4</v>
      </c>
      <c r="CH53" s="25">
        <v>2</v>
      </c>
      <c r="CI53" s="25">
        <v>2</v>
      </c>
      <c r="CJ53" s="24" t="s">
        <v>58</v>
      </c>
      <c r="CK53" s="24"/>
      <c r="CL53" s="24" t="s">
        <v>2736</v>
      </c>
      <c r="CM53" s="24"/>
      <c r="CN53" s="25">
        <v>3</v>
      </c>
      <c r="CO53" s="25">
        <v>0</v>
      </c>
      <c r="CP53" s="24" t="s">
        <v>2737</v>
      </c>
      <c r="CQ53" s="25">
        <v>3</v>
      </c>
      <c r="CR53" s="24" t="s">
        <v>2738</v>
      </c>
      <c r="CS53" s="25">
        <v>1</v>
      </c>
      <c r="CT53" s="25">
        <v>4</v>
      </c>
      <c r="CU53" s="24" t="s">
        <v>3996</v>
      </c>
      <c r="CV53" s="24" t="s">
        <v>2740</v>
      </c>
      <c r="CW53" s="24" t="s">
        <v>2722</v>
      </c>
      <c r="CX53" s="25">
        <v>3</v>
      </c>
      <c r="CY53" s="24" t="s">
        <v>2741</v>
      </c>
      <c r="CZ53" s="24"/>
      <c r="DA53" s="25">
        <v>3</v>
      </c>
      <c r="DB53" s="24"/>
      <c r="DC53" s="25">
        <v>8</v>
      </c>
      <c r="DD53" s="24" t="s">
        <v>2742</v>
      </c>
      <c r="DE53" s="25">
        <v>1</v>
      </c>
      <c r="DF53" s="24" t="s">
        <v>2743</v>
      </c>
      <c r="DG53" s="24" t="s">
        <v>2744</v>
      </c>
      <c r="DH53" s="24" t="s">
        <v>2744</v>
      </c>
      <c r="DI53" s="25">
        <v>18600</v>
      </c>
      <c r="DJ53" s="25">
        <v>8</v>
      </c>
      <c r="DK53" s="24" t="s">
        <v>2745</v>
      </c>
      <c r="DL53" s="24" t="s">
        <v>2746</v>
      </c>
      <c r="DM53" s="24"/>
      <c r="DN53" s="24" t="s">
        <v>2747</v>
      </c>
      <c r="DO53" s="24"/>
      <c r="DP53" s="24"/>
      <c r="DQ53" s="24" t="s">
        <v>59</v>
      </c>
      <c r="DR53" s="24"/>
      <c r="DS53" s="24"/>
      <c r="DT53" s="24"/>
      <c r="DU53" s="24"/>
      <c r="DV53" s="24"/>
      <c r="DW53" s="24"/>
      <c r="DX53" s="24"/>
      <c r="DY53" s="24"/>
      <c r="DZ53" s="24"/>
      <c r="EA53" s="24"/>
      <c r="EB53" s="24"/>
      <c r="EC53" s="24"/>
      <c r="ED53" s="24"/>
      <c r="EE53" s="26" t="b">
        <v>0</v>
      </c>
      <c r="EF53" s="26" t="b">
        <v>0</v>
      </c>
      <c r="EG53" s="26" t="b">
        <v>0</v>
      </c>
      <c r="EH53" s="24" t="s">
        <v>2748</v>
      </c>
      <c r="EI53" s="24" t="s">
        <v>2749</v>
      </c>
      <c r="EJ53" s="24"/>
      <c r="EK53" s="24"/>
      <c r="EL53" s="24"/>
      <c r="EM53" s="24" t="s">
        <v>2722</v>
      </c>
      <c r="EN53" s="24"/>
      <c r="EO53" s="24" t="s">
        <v>2722</v>
      </c>
      <c r="EP53" s="25">
        <v>1</v>
      </c>
      <c r="EQ53" s="24" t="s">
        <v>52</v>
      </c>
      <c r="ER53" s="24" t="s">
        <v>2750</v>
      </c>
      <c r="ES53" s="25">
        <v>1</v>
      </c>
      <c r="ET53" s="26" t="b">
        <v>1</v>
      </c>
      <c r="EU53" s="24" t="s">
        <v>56</v>
      </c>
      <c r="EV53" s="25">
        <v>1</v>
      </c>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row>
    <row r="54" spans="1:238" ht="15.75" thickBot="1">
      <c r="A54" s="32" t="s">
        <v>2804</v>
      </c>
      <c r="B54" s="33">
        <v>187</v>
      </c>
      <c r="C54" s="33">
        <v>273910</v>
      </c>
      <c r="D54" s="32" t="s">
        <v>3997</v>
      </c>
      <c r="E54" s="32" t="s">
        <v>3998</v>
      </c>
      <c r="F54" s="32" t="s">
        <v>3999</v>
      </c>
      <c r="G54" s="32" t="s">
        <v>4000</v>
      </c>
      <c r="H54" s="33">
        <v>800</v>
      </c>
      <c r="I54" s="33">
        <v>800</v>
      </c>
      <c r="J54" s="34" t="b">
        <v>1</v>
      </c>
      <c r="K54" s="33">
        <v>1190</v>
      </c>
      <c r="L54" s="34" t="b">
        <v>1</v>
      </c>
      <c r="M54" s="34" t="b">
        <v>1</v>
      </c>
      <c r="N54" s="32"/>
      <c r="O54" s="32" t="s">
        <v>4001</v>
      </c>
      <c r="P54" s="33">
        <v>1668</v>
      </c>
      <c r="Q54" s="32" t="s">
        <v>3013</v>
      </c>
      <c r="R54" s="32"/>
      <c r="S54" s="32"/>
      <c r="T54" s="33">
        <v>1</v>
      </c>
      <c r="U54" s="33">
        <v>20</v>
      </c>
      <c r="V54" s="33">
        <v>3</v>
      </c>
      <c r="W54" s="32"/>
      <c r="X54" s="33">
        <v>3</v>
      </c>
      <c r="Y54" s="33">
        <v>8</v>
      </c>
      <c r="Z54" s="33">
        <v>2</v>
      </c>
      <c r="AA54" s="33">
        <v>3</v>
      </c>
      <c r="AB54" s="32"/>
      <c r="AC54" s="32"/>
      <c r="AD54" s="32" t="s">
        <v>4002</v>
      </c>
      <c r="AE54" s="32" t="s">
        <v>4003</v>
      </c>
      <c r="AF54" s="33">
        <v>0</v>
      </c>
      <c r="AG54" s="33">
        <v>0</v>
      </c>
      <c r="AH54" s="32"/>
      <c r="AI54" s="32"/>
      <c r="AJ54" s="32"/>
      <c r="AK54" s="32"/>
      <c r="AL54" s="32" t="s">
        <v>4004</v>
      </c>
      <c r="AM54" s="32"/>
      <c r="AN54" s="32"/>
      <c r="AO54" s="32"/>
      <c r="AP54" s="32"/>
      <c r="AQ54" s="33">
        <v>424</v>
      </c>
      <c r="AR54" s="33">
        <v>4</v>
      </c>
      <c r="AS54" s="32" t="s">
        <v>4005</v>
      </c>
      <c r="AT54" s="32"/>
      <c r="AU54" s="32"/>
      <c r="AV54" s="34" t="b">
        <v>0</v>
      </c>
      <c r="AW54" s="33">
        <v>0</v>
      </c>
      <c r="AX54" s="32"/>
      <c r="AY54" s="32"/>
      <c r="AZ54" s="32"/>
      <c r="BA54" s="32"/>
      <c r="BB54" s="34" t="b">
        <v>0</v>
      </c>
      <c r="BC54" s="32" t="s">
        <v>4006</v>
      </c>
      <c r="BD54" s="32"/>
      <c r="BE54" s="32"/>
      <c r="BF54" s="32"/>
      <c r="BG54" s="32"/>
      <c r="BH54" s="32"/>
      <c r="BI54" s="32" t="s">
        <v>2722</v>
      </c>
      <c r="BJ54" s="32"/>
      <c r="BK54" s="32"/>
      <c r="BL54" s="18" t="s">
        <v>4007</v>
      </c>
      <c r="BM54" s="18" t="s">
        <v>4008</v>
      </c>
      <c r="BN54" s="18" t="s">
        <v>4009</v>
      </c>
      <c r="BO54" s="18" t="s">
        <v>4010</v>
      </c>
      <c r="BP54" s="18" t="s">
        <v>4011</v>
      </c>
      <c r="BQ54" s="18" t="s">
        <v>4012</v>
      </c>
      <c r="BR54" s="18" t="s">
        <v>4013</v>
      </c>
      <c r="BS54" s="18" t="s">
        <v>4014</v>
      </c>
      <c r="BT54" s="18" t="s">
        <v>4015</v>
      </c>
      <c r="BU54" s="18" t="s">
        <v>4016</v>
      </c>
      <c r="BV54" s="18" t="s">
        <v>4017</v>
      </c>
      <c r="BW54" s="32"/>
      <c r="BX54" s="32" t="s">
        <v>2722</v>
      </c>
      <c r="BY54" s="33">
        <v>20</v>
      </c>
      <c r="BZ54" s="32" t="s">
        <v>2364</v>
      </c>
      <c r="CA54" s="32"/>
      <c r="CB54" s="33">
        <v>8</v>
      </c>
      <c r="CC54" s="32"/>
      <c r="CD54" s="32" t="s">
        <v>2722</v>
      </c>
      <c r="CE54" s="33">
        <v>3</v>
      </c>
      <c r="CF54" s="32" t="s">
        <v>2735</v>
      </c>
      <c r="CG54" s="33">
        <v>4</v>
      </c>
      <c r="CH54" s="33">
        <v>2</v>
      </c>
      <c r="CI54" s="33">
        <v>2</v>
      </c>
      <c r="CJ54" s="32" t="s">
        <v>58</v>
      </c>
      <c r="CK54" s="32"/>
      <c r="CL54" s="32" t="s">
        <v>2736</v>
      </c>
      <c r="CM54" s="32"/>
      <c r="CN54" s="33">
        <v>3</v>
      </c>
      <c r="CO54" s="33">
        <v>0</v>
      </c>
      <c r="CP54" s="32" t="s">
        <v>2737</v>
      </c>
      <c r="CQ54" s="33">
        <v>3</v>
      </c>
      <c r="CR54" s="32" t="s">
        <v>2738</v>
      </c>
      <c r="CS54" s="33">
        <v>1</v>
      </c>
      <c r="CT54" s="33">
        <v>4</v>
      </c>
      <c r="CU54" s="32" t="s">
        <v>4018</v>
      </c>
      <c r="CV54" s="32" t="s">
        <v>2829</v>
      </c>
      <c r="CW54" s="32" t="s">
        <v>2722</v>
      </c>
      <c r="CX54" s="33">
        <v>3</v>
      </c>
      <c r="CY54" s="32" t="s">
        <v>2741</v>
      </c>
      <c r="CZ54" s="32"/>
      <c r="DA54" s="33">
        <v>3</v>
      </c>
      <c r="DB54" s="32"/>
      <c r="DC54" s="33">
        <v>8</v>
      </c>
      <c r="DD54" s="32" t="s">
        <v>2742</v>
      </c>
      <c r="DE54" s="33">
        <v>1</v>
      </c>
      <c r="DF54" s="32" t="s">
        <v>2743</v>
      </c>
      <c r="DG54" s="32" t="s">
        <v>2744</v>
      </c>
      <c r="DH54" s="32" t="s">
        <v>2744</v>
      </c>
      <c r="DI54" s="33">
        <v>18600</v>
      </c>
      <c r="DJ54" s="33">
        <v>8</v>
      </c>
      <c r="DK54" s="32" t="s">
        <v>2745</v>
      </c>
      <c r="DL54" s="32" t="s">
        <v>2746</v>
      </c>
      <c r="DM54" s="32"/>
      <c r="DN54" s="32" t="s">
        <v>2747</v>
      </c>
      <c r="DO54" s="32"/>
      <c r="DP54" s="32"/>
      <c r="DQ54" s="32" t="s">
        <v>59</v>
      </c>
      <c r="DR54" s="32"/>
      <c r="DS54" s="32"/>
      <c r="DT54" s="32"/>
      <c r="DU54" s="32"/>
      <c r="DV54" s="32"/>
      <c r="DW54" s="32"/>
      <c r="DX54" s="32"/>
      <c r="DY54" s="32"/>
      <c r="DZ54" s="32"/>
      <c r="EA54" s="32"/>
      <c r="EB54" s="32"/>
      <c r="EC54" s="32"/>
      <c r="ED54" s="32"/>
      <c r="EE54" s="34" t="b">
        <v>0</v>
      </c>
      <c r="EF54" s="34" t="b">
        <v>0</v>
      </c>
      <c r="EG54" s="34" t="b">
        <v>0</v>
      </c>
      <c r="EH54" s="32" t="s">
        <v>2748</v>
      </c>
      <c r="EI54" s="32" t="s">
        <v>2749</v>
      </c>
      <c r="EJ54" s="32"/>
      <c r="EK54" s="32"/>
      <c r="EL54" s="32"/>
      <c r="EM54" s="32" t="s">
        <v>2722</v>
      </c>
      <c r="EN54" s="32"/>
      <c r="EO54" s="32" t="s">
        <v>2722</v>
      </c>
      <c r="EP54" s="33">
        <v>1</v>
      </c>
      <c r="EQ54" s="32" t="s">
        <v>52</v>
      </c>
      <c r="ER54" s="32" t="s">
        <v>2750</v>
      </c>
      <c r="ES54" s="33">
        <v>1</v>
      </c>
      <c r="ET54" s="34" t="b">
        <v>1</v>
      </c>
      <c r="EU54" s="32" t="s">
        <v>56</v>
      </c>
      <c r="EV54" s="33">
        <v>1</v>
      </c>
      <c r="EW54" s="32"/>
      <c r="EX54" s="32"/>
      <c r="EY54" s="32"/>
      <c r="EZ54" s="32"/>
      <c r="FA54" s="32"/>
      <c r="FB54" s="32"/>
      <c r="FC54" s="32"/>
      <c r="FD54" s="32"/>
      <c r="FE54" s="32"/>
      <c r="FF54" s="32"/>
      <c r="FG54" s="32"/>
      <c r="FH54" s="32"/>
      <c r="FI54" s="32"/>
      <c r="FJ54" s="32"/>
      <c r="FK54" s="32"/>
      <c r="FL54" s="32"/>
      <c r="FM54" s="32"/>
      <c r="FN54" s="32"/>
      <c r="FO54" s="32"/>
      <c r="FP54" s="32"/>
      <c r="FQ54" s="32"/>
      <c r="FR54" s="32"/>
      <c r="FS54" s="32"/>
      <c r="FT54" s="32"/>
      <c r="FU54" s="32"/>
      <c r="FV54" s="32"/>
      <c r="FW54" s="32"/>
      <c r="FX54" s="32"/>
      <c r="FY54" s="32"/>
      <c r="FZ54" s="32"/>
      <c r="GA54" s="32"/>
      <c r="GB54" s="32"/>
      <c r="GC54" s="32"/>
      <c r="GD54" s="32"/>
      <c r="GE54" s="32"/>
      <c r="GF54" s="32"/>
      <c r="GG54" s="32"/>
      <c r="GH54" s="32"/>
      <c r="GI54" s="32"/>
      <c r="GJ54" s="32"/>
      <c r="GK54" s="32"/>
      <c r="GL54" s="32"/>
      <c r="GM54" s="32"/>
      <c r="GN54" s="32"/>
      <c r="GO54" s="32"/>
      <c r="GP54" s="32"/>
      <c r="GQ54" s="32"/>
      <c r="GR54" s="32"/>
      <c r="GS54" s="32"/>
      <c r="GT54" s="32"/>
      <c r="GU54" s="32"/>
      <c r="GV54" s="32"/>
      <c r="GW54" s="32"/>
      <c r="GX54" s="32"/>
      <c r="GY54" s="32"/>
      <c r="GZ54" s="32"/>
      <c r="HA54" s="32"/>
      <c r="HB54" s="32"/>
      <c r="HC54" s="32"/>
      <c r="HD54" s="32"/>
      <c r="HE54" s="32"/>
      <c r="HF54" s="32"/>
      <c r="HG54" s="32"/>
      <c r="HH54" s="32"/>
      <c r="HI54" s="32"/>
      <c r="HJ54" s="32"/>
      <c r="HK54" s="32"/>
      <c r="HL54" s="32"/>
      <c r="HM54" s="32"/>
      <c r="HN54" s="32"/>
      <c r="HO54" s="32"/>
      <c r="HP54" s="32"/>
      <c r="HQ54" s="32"/>
      <c r="HR54" s="32"/>
      <c r="HS54" s="32"/>
      <c r="HT54" s="32"/>
      <c r="HU54" s="32"/>
      <c r="HV54" s="32"/>
      <c r="HW54" s="32"/>
      <c r="HX54" s="32"/>
      <c r="HY54" s="32"/>
      <c r="HZ54" s="32"/>
      <c r="IA54" s="32"/>
      <c r="IB54" s="32"/>
      <c r="IC54" s="32"/>
      <c r="ID54" s="32"/>
    </row>
    <row r="55" spans="1:238" ht="15.75" thickBot="1">
      <c r="A55" s="24" t="s">
        <v>2710</v>
      </c>
      <c r="B55" s="25">
        <v>184</v>
      </c>
      <c r="C55" s="25">
        <v>273787</v>
      </c>
      <c r="D55" s="24" t="s">
        <v>4019</v>
      </c>
      <c r="E55" s="24" t="s">
        <v>4020</v>
      </c>
      <c r="F55" s="24" t="s">
        <v>4021</v>
      </c>
      <c r="G55" s="24" t="s">
        <v>4022</v>
      </c>
      <c r="H55" s="25">
        <v>18560</v>
      </c>
      <c r="I55" s="25">
        <v>18560</v>
      </c>
      <c r="J55" s="26" t="b">
        <v>1</v>
      </c>
      <c r="K55" s="25">
        <v>27840</v>
      </c>
      <c r="L55" s="26" t="b">
        <v>1</v>
      </c>
      <c r="M55" s="26" t="b">
        <v>1</v>
      </c>
      <c r="N55" s="24"/>
      <c r="O55" s="24" t="s">
        <v>4023</v>
      </c>
      <c r="P55" s="25">
        <v>82</v>
      </c>
      <c r="Q55" s="24" t="s">
        <v>2837</v>
      </c>
      <c r="R55" s="24"/>
      <c r="S55" s="24"/>
      <c r="T55" s="25">
        <v>1</v>
      </c>
      <c r="U55" s="25">
        <v>46</v>
      </c>
      <c r="V55" s="25">
        <v>1</v>
      </c>
      <c r="W55" s="24"/>
      <c r="X55" s="25">
        <v>3</v>
      </c>
      <c r="Y55" s="25">
        <v>8</v>
      </c>
      <c r="Z55" s="25">
        <v>2</v>
      </c>
      <c r="AA55" s="25">
        <v>3</v>
      </c>
      <c r="AB55" s="24"/>
      <c r="AC55" s="24"/>
      <c r="AD55" s="24" t="s">
        <v>4024</v>
      </c>
      <c r="AE55" s="24" t="s">
        <v>4025</v>
      </c>
      <c r="AF55" s="25">
        <v>0</v>
      </c>
      <c r="AG55" s="25">
        <v>0</v>
      </c>
      <c r="AH55" s="24"/>
      <c r="AI55" s="24"/>
      <c r="AJ55" s="24"/>
      <c r="AK55" s="24"/>
      <c r="AL55" s="24" t="s">
        <v>4026</v>
      </c>
      <c r="AM55" s="24"/>
      <c r="AN55" s="24"/>
      <c r="AO55" s="24"/>
      <c r="AP55" s="24"/>
      <c r="AQ55" s="25">
        <v>10349</v>
      </c>
      <c r="AR55" s="25">
        <v>4</v>
      </c>
      <c r="AS55" s="24" t="s">
        <v>4027</v>
      </c>
      <c r="AT55" s="24"/>
      <c r="AU55" s="24"/>
      <c r="AV55" s="26" t="b">
        <v>0</v>
      </c>
      <c r="AW55" s="25">
        <v>0</v>
      </c>
      <c r="AX55" s="24"/>
      <c r="AY55" s="24"/>
      <c r="AZ55" s="24"/>
      <c r="BA55" s="24"/>
      <c r="BB55" s="26" t="b">
        <v>0</v>
      </c>
      <c r="BC55" s="24" t="s">
        <v>4028</v>
      </c>
      <c r="BD55" s="24"/>
      <c r="BE55" s="24"/>
      <c r="BF55" s="24"/>
      <c r="BG55" s="24"/>
      <c r="BH55" s="24"/>
      <c r="BI55" s="24" t="s">
        <v>2722</v>
      </c>
      <c r="BJ55" s="24"/>
      <c r="BK55" s="24"/>
      <c r="BL55" s="19" t="s">
        <v>4029</v>
      </c>
      <c r="BM55" s="19" t="s">
        <v>4030</v>
      </c>
      <c r="BN55" s="19" t="s">
        <v>4031</v>
      </c>
      <c r="BO55" s="19" t="s">
        <v>4032</v>
      </c>
      <c r="BP55" s="19" t="s">
        <v>4033</v>
      </c>
      <c r="BQ55" s="19" t="s">
        <v>4034</v>
      </c>
      <c r="BR55" s="19" t="s">
        <v>4035</v>
      </c>
      <c r="BS55" s="19" t="s">
        <v>4036</v>
      </c>
      <c r="BT55" s="19" t="s">
        <v>4037</v>
      </c>
      <c r="BU55" s="19" t="s">
        <v>4038</v>
      </c>
      <c r="BV55" s="19" t="s">
        <v>4039</v>
      </c>
      <c r="BW55" s="19" t="s">
        <v>4040</v>
      </c>
      <c r="BX55" s="24" t="s">
        <v>2722</v>
      </c>
      <c r="BY55" s="25">
        <v>46</v>
      </c>
      <c r="BZ55" s="24" t="s">
        <v>2367</v>
      </c>
      <c r="CA55" s="25">
        <v>1</v>
      </c>
      <c r="CB55" s="25">
        <v>9</v>
      </c>
      <c r="CC55" s="24"/>
      <c r="CD55" s="24" t="s">
        <v>2722</v>
      </c>
      <c r="CE55" s="25">
        <v>1</v>
      </c>
      <c r="CF55" s="24" t="s">
        <v>54</v>
      </c>
      <c r="CG55" s="25">
        <v>3</v>
      </c>
      <c r="CH55" s="25">
        <v>2</v>
      </c>
      <c r="CI55" s="25">
        <v>2</v>
      </c>
      <c r="CJ55" s="24" t="s">
        <v>58</v>
      </c>
      <c r="CK55" s="24"/>
      <c r="CL55" s="24" t="s">
        <v>2736</v>
      </c>
      <c r="CM55" s="24"/>
      <c r="CN55" s="25">
        <v>3</v>
      </c>
      <c r="CO55" s="25">
        <v>0</v>
      </c>
      <c r="CP55" s="24" t="s">
        <v>2737</v>
      </c>
      <c r="CQ55" s="25">
        <v>3</v>
      </c>
      <c r="CR55" s="24" t="s">
        <v>2738</v>
      </c>
      <c r="CS55" s="25">
        <v>1</v>
      </c>
      <c r="CT55" s="25">
        <v>4</v>
      </c>
      <c r="CU55" s="24" t="s">
        <v>4041</v>
      </c>
      <c r="CV55" s="24" t="s">
        <v>2740</v>
      </c>
      <c r="CW55" s="24" t="s">
        <v>2722</v>
      </c>
      <c r="CX55" s="25">
        <v>3</v>
      </c>
      <c r="CY55" s="24" t="s">
        <v>2741</v>
      </c>
      <c r="CZ55" s="24"/>
      <c r="DA55" s="25">
        <v>3</v>
      </c>
      <c r="DB55" s="24"/>
      <c r="DC55" s="25">
        <v>8</v>
      </c>
      <c r="DD55" s="24" t="s">
        <v>2742</v>
      </c>
      <c r="DE55" s="25">
        <v>1</v>
      </c>
      <c r="DF55" s="24" t="s">
        <v>2743</v>
      </c>
      <c r="DG55" s="24" t="s">
        <v>2744</v>
      </c>
      <c r="DH55" s="24" t="s">
        <v>2744</v>
      </c>
      <c r="DI55" s="25">
        <v>18592</v>
      </c>
      <c r="DJ55" s="25">
        <v>8</v>
      </c>
      <c r="DK55" s="24" t="s">
        <v>2745</v>
      </c>
      <c r="DL55" s="24" t="s">
        <v>2746</v>
      </c>
      <c r="DM55" s="24"/>
      <c r="DN55" s="24" t="s">
        <v>2747</v>
      </c>
      <c r="DO55" s="25">
        <v>5163956674</v>
      </c>
      <c r="DP55" s="24"/>
      <c r="DQ55" s="24" t="s">
        <v>59</v>
      </c>
      <c r="DR55" s="24"/>
      <c r="DS55" s="24"/>
      <c r="DT55" s="24"/>
      <c r="DU55" s="24"/>
      <c r="DV55" s="24"/>
      <c r="DW55" s="24"/>
      <c r="DX55" s="24"/>
      <c r="DY55" s="24"/>
      <c r="DZ55" s="24"/>
      <c r="EA55" s="24"/>
      <c r="EB55" s="24"/>
      <c r="EC55" s="24"/>
      <c r="ED55" s="24" t="s">
        <v>59</v>
      </c>
      <c r="EE55" s="26" t="b">
        <v>0</v>
      </c>
      <c r="EF55" s="26" t="b">
        <v>1</v>
      </c>
      <c r="EG55" s="26" t="b">
        <v>0</v>
      </c>
      <c r="EH55" s="24" t="s">
        <v>2748</v>
      </c>
      <c r="EI55" s="24" t="s">
        <v>2803</v>
      </c>
      <c r="EJ55" s="24"/>
      <c r="EK55" s="24"/>
      <c r="EL55" s="24"/>
      <c r="EM55" s="24" t="s">
        <v>2722</v>
      </c>
      <c r="EN55" s="24"/>
      <c r="EO55" s="24" t="s">
        <v>2722</v>
      </c>
      <c r="EP55" s="25">
        <v>1</v>
      </c>
      <c r="EQ55" s="24" t="s">
        <v>52</v>
      </c>
      <c r="ER55" s="24" t="s">
        <v>2750</v>
      </c>
      <c r="ES55" s="25">
        <v>1</v>
      </c>
      <c r="ET55" s="26" t="b">
        <v>1</v>
      </c>
      <c r="EU55" s="24" t="s">
        <v>56</v>
      </c>
      <c r="EV55" s="25">
        <v>1</v>
      </c>
      <c r="EW55" s="24"/>
      <c r="EX55" s="24"/>
      <c r="EY55" s="24"/>
      <c r="EZ55" s="24"/>
      <c r="FA55" s="24"/>
      <c r="FB55" s="24"/>
      <c r="FC55" s="24"/>
      <c r="FD55" s="24"/>
      <c r="FE55" s="24"/>
      <c r="FF55" s="24"/>
      <c r="FG55" s="24"/>
      <c r="FH55" s="24"/>
      <c r="FI55" s="24"/>
      <c r="FJ55" s="24"/>
      <c r="FK55" s="24"/>
      <c r="FL55" s="24"/>
      <c r="FM55" s="24"/>
      <c r="FN55" s="24"/>
      <c r="FO55" s="24"/>
      <c r="FP55" s="24"/>
      <c r="FQ55" s="24"/>
      <c r="FR55" s="24"/>
      <c r="FS55" s="24"/>
      <c r="FT55" s="24"/>
      <c r="FU55" s="24"/>
      <c r="FV55" s="24"/>
      <c r="FW55" s="24"/>
      <c r="FX55" s="24"/>
      <c r="FY55" s="24"/>
      <c r="FZ55" s="24"/>
      <c r="GA55" s="24"/>
      <c r="GB55" s="24"/>
      <c r="GC55" s="24"/>
      <c r="GD55" s="24"/>
      <c r="GE55" s="24"/>
      <c r="GF55" s="24"/>
      <c r="GG55" s="24"/>
      <c r="GH55" s="24"/>
      <c r="GI55" s="24"/>
      <c r="GJ55" s="24"/>
      <c r="GK55" s="24"/>
      <c r="GL55" s="24"/>
      <c r="GM55" s="24"/>
      <c r="GN55" s="24"/>
      <c r="GO55" s="24"/>
      <c r="GP55" s="24"/>
      <c r="GQ55" s="24"/>
      <c r="GR55" s="24"/>
      <c r="GS55" s="24"/>
      <c r="GT55" s="24"/>
      <c r="GU55" s="24"/>
      <c r="GV55" s="24"/>
      <c r="GW55" s="24"/>
      <c r="GX55" s="24"/>
      <c r="GY55" s="24"/>
      <c r="GZ55" s="24"/>
      <c r="HA55" s="24"/>
      <c r="HB55" s="24"/>
      <c r="HC55" s="24"/>
      <c r="HD55" s="24"/>
      <c r="HE55" s="24"/>
      <c r="HF55" s="24"/>
      <c r="HG55" s="24"/>
      <c r="HH55" s="24"/>
      <c r="HI55" s="24"/>
      <c r="HJ55" s="24"/>
      <c r="HK55" s="24"/>
      <c r="HL55" s="24"/>
      <c r="HM55" s="24"/>
      <c r="HN55" s="24"/>
      <c r="HO55" s="24"/>
      <c r="HP55" s="24"/>
      <c r="HQ55" s="24"/>
      <c r="HR55" s="24"/>
      <c r="HS55" s="24"/>
      <c r="HT55" s="24"/>
      <c r="HU55" s="24"/>
      <c r="HV55" s="24"/>
      <c r="HW55" s="24"/>
      <c r="HX55" s="24"/>
      <c r="HY55" s="24"/>
      <c r="HZ55" s="24"/>
      <c r="IA55" s="24"/>
      <c r="IB55" s="24"/>
      <c r="IC55" s="24"/>
      <c r="ID55" s="24"/>
    </row>
    <row r="56" spans="1:238" ht="15.75" thickBot="1">
      <c r="A56" s="24" t="s">
        <v>2710</v>
      </c>
      <c r="B56" s="25">
        <v>184</v>
      </c>
      <c r="C56" s="25">
        <v>273746</v>
      </c>
      <c r="D56" s="24" t="s">
        <v>4042</v>
      </c>
      <c r="E56" s="24" t="s">
        <v>3087</v>
      </c>
      <c r="F56" s="24" t="s">
        <v>3088</v>
      </c>
      <c r="G56" s="24" t="s">
        <v>4043</v>
      </c>
      <c r="H56" s="25">
        <v>1180</v>
      </c>
      <c r="I56" s="25">
        <v>1180</v>
      </c>
      <c r="J56" s="26" t="b">
        <v>1</v>
      </c>
      <c r="K56" s="25">
        <v>1760</v>
      </c>
      <c r="L56" s="26" t="b">
        <v>1</v>
      </c>
      <c r="M56" s="26" t="b">
        <v>1</v>
      </c>
      <c r="N56" s="24"/>
      <c r="O56" s="24" t="s">
        <v>4044</v>
      </c>
      <c r="P56" s="25">
        <v>81</v>
      </c>
      <c r="Q56" s="24" t="s">
        <v>2716</v>
      </c>
      <c r="R56" s="24"/>
      <c r="S56" s="24"/>
      <c r="T56" s="25">
        <v>1</v>
      </c>
      <c r="U56" s="25">
        <v>9</v>
      </c>
      <c r="V56" s="25">
        <v>3</v>
      </c>
      <c r="W56" s="24"/>
      <c r="X56" s="25">
        <v>3</v>
      </c>
      <c r="Y56" s="25">
        <v>8</v>
      </c>
      <c r="Z56" s="25">
        <v>2</v>
      </c>
      <c r="AA56" s="25">
        <v>3</v>
      </c>
      <c r="AB56" s="24"/>
      <c r="AC56" s="24"/>
      <c r="AD56" s="24" t="s">
        <v>4045</v>
      </c>
      <c r="AE56" s="24" t="s">
        <v>4046</v>
      </c>
      <c r="AF56" s="25">
        <v>0</v>
      </c>
      <c r="AG56" s="25">
        <v>0</v>
      </c>
      <c r="AH56" s="24"/>
      <c r="AI56" s="24"/>
      <c r="AJ56" s="24"/>
      <c r="AK56" s="24"/>
      <c r="AL56" s="24" t="s">
        <v>4047</v>
      </c>
      <c r="AM56" s="24"/>
      <c r="AN56" s="24"/>
      <c r="AO56" s="24"/>
      <c r="AP56" s="24"/>
      <c r="AQ56" s="25">
        <v>654</v>
      </c>
      <c r="AR56" s="25">
        <v>4</v>
      </c>
      <c r="AS56" s="24" t="s">
        <v>3094</v>
      </c>
      <c r="AT56" s="24"/>
      <c r="AU56" s="24"/>
      <c r="AV56" s="26" t="b">
        <v>0</v>
      </c>
      <c r="AW56" s="25">
        <v>0</v>
      </c>
      <c r="AX56" s="24"/>
      <c r="AY56" s="24"/>
      <c r="AZ56" s="24"/>
      <c r="BA56" s="24"/>
      <c r="BB56" s="26" t="b">
        <v>0</v>
      </c>
      <c r="BC56" s="24" t="s">
        <v>4048</v>
      </c>
      <c r="BD56" s="24"/>
      <c r="BE56" s="24"/>
      <c r="BF56" s="24"/>
      <c r="BG56" s="24"/>
      <c r="BH56" s="24"/>
      <c r="BI56" s="24" t="s">
        <v>2722</v>
      </c>
      <c r="BJ56" s="24"/>
      <c r="BK56" s="24"/>
      <c r="BL56" s="19" t="s">
        <v>4049</v>
      </c>
      <c r="BM56" s="19" t="s">
        <v>4050</v>
      </c>
      <c r="BN56" s="19" t="s">
        <v>4051</v>
      </c>
      <c r="BO56" s="19" t="s">
        <v>4052</v>
      </c>
      <c r="BP56" s="19" t="s">
        <v>4053</v>
      </c>
      <c r="BQ56" s="19" t="s">
        <v>4054</v>
      </c>
      <c r="BR56" s="19" t="s">
        <v>4055</v>
      </c>
      <c r="BS56" s="19" t="s">
        <v>4056</v>
      </c>
      <c r="BT56" s="19" t="s">
        <v>4057</v>
      </c>
      <c r="BU56" s="19" t="s">
        <v>4058</v>
      </c>
      <c r="BV56" s="19" t="s">
        <v>4059</v>
      </c>
      <c r="BW56" s="19" t="s">
        <v>4060</v>
      </c>
      <c r="BX56" s="24" t="s">
        <v>2722</v>
      </c>
      <c r="BY56" s="25">
        <v>9</v>
      </c>
      <c r="BZ56" s="24" t="s">
        <v>254</v>
      </c>
      <c r="CA56" s="25">
        <v>1</v>
      </c>
      <c r="CB56" s="25">
        <v>13</v>
      </c>
      <c r="CC56" s="24"/>
      <c r="CD56" s="24" t="s">
        <v>2722</v>
      </c>
      <c r="CE56" s="25">
        <v>3</v>
      </c>
      <c r="CF56" s="24" t="s">
        <v>2735</v>
      </c>
      <c r="CG56" s="25">
        <v>4</v>
      </c>
      <c r="CH56" s="25">
        <v>2</v>
      </c>
      <c r="CI56" s="25">
        <v>2</v>
      </c>
      <c r="CJ56" s="24" t="s">
        <v>58</v>
      </c>
      <c r="CK56" s="24"/>
      <c r="CL56" s="24" t="s">
        <v>2736</v>
      </c>
      <c r="CM56" s="24"/>
      <c r="CN56" s="25">
        <v>3</v>
      </c>
      <c r="CO56" s="25">
        <v>0</v>
      </c>
      <c r="CP56" s="24" t="s">
        <v>2737</v>
      </c>
      <c r="CQ56" s="25">
        <v>3</v>
      </c>
      <c r="CR56" s="24" t="s">
        <v>2738</v>
      </c>
      <c r="CS56" s="25">
        <v>1</v>
      </c>
      <c r="CT56" s="25">
        <v>4</v>
      </c>
      <c r="CU56" s="24" t="s">
        <v>4061</v>
      </c>
      <c r="CV56" s="24" t="s">
        <v>2740</v>
      </c>
      <c r="CW56" s="24" t="s">
        <v>2722</v>
      </c>
      <c r="CX56" s="25">
        <v>3</v>
      </c>
      <c r="CY56" s="24" t="s">
        <v>2741</v>
      </c>
      <c r="CZ56" s="24"/>
      <c r="DA56" s="25">
        <v>3</v>
      </c>
      <c r="DB56" s="24"/>
      <c r="DC56" s="25">
        <v>8</v>
      </c>
      <c r="DD56" s="24" t="s">
        <v>2742</v>
      </c>
      <c r="DE56" s="25">
        <v>1</v>
      </c>
      <c r="DF56" s="24" t="s">
        <v>2743</v>
      </c>
      <c r="DG56" s="24" t="s">
        <v>2744</v>
      </c>
      <c r="DH56" s="24" t="s">
        <v>2744</v>
      </c>
      <c r="DI56" s="25">
        <v>18592</v>
      </c>
      <c r="DJ56" s="25">
        <v>8</v>
      </c>
      <c r="DK56" s="24" t="s">
        <v>2745</v>
      </c>
      <c r="DL56" s="24" t="s">
        <v>2746</v>
      </c>
      <c r="DM56" s="24"/>
      <c r="DN56" s="24" t="s">
        <v>2747</v>
      </c>
      <c r="DO56" s="25">
        <v>5163956674</v>
      </c>
      <c r="DP56" s="24"/>
      <c r="DQ56" s="24" t="s">
        <v>59</v>
      </c>
      <c r="DR56" s="24"/>
      <c r="DS56" s="24"/>
      <c r="DT56" s="24"/>
      <c r="DU56" s="24"/>
      <c r="DV56" s="24"/>
      <c r="DW56" s="24"/>
      <c r="DX56" s="24"/>
      <c r="DY56" s="24"/>
      <c r="DZ56" s="24"/>
      <c r="EA56" s="24"/>
      <c r="EB56" s="24"/>
      <c r="EC56" s="24"/>
      <c r="ED56" s="24" t="s">
        <v>59</v>
      </c>
      <c r="EE56" s="26" t="b">
        <v>0</v>
      </c>
      <c r="EF56" s="26" t="b">
        <v>1</v>
      </c>
      <c r="EG56" s="26" t="b">
        <v>0</v>
      </c>
      <c r="EH56" s="24" t="s">
        <v>2748</v>
      </c>
      <c r="EI56" s="24" t="s">
        <v>2803</v>
      </c>
      <c r="EJ56" s="24"/>
      <c r="EK56" s="24"/>
      <c r="EL56" s="24"/>
      <c r="EM56" s="24" t="s">
        <v>2722</v>
      </c>
      <c r="EN56" s="24"/>
      <c r="EO56" s="24" t="s">
        <v>2722</v>
      </c>
      <c r="EP56" s="25">
        <v>1</v>
      </c>
      <c r="EQ56" s="24" t="s">
        <v>52</v>
      </c>
      <c r="ER56" s="24" t="s">
        <v>2750</v>
      </c>
      <c r="ES56" s="25">
        <v>1</v>
      </c>
      <c r="ET56" s="26" t="b">
        <v>1</v>
      </c>
      <c r="EU56" s="24" t="s">
        <v>56</v>
      </c>
      <c r="EV56" s="25">
        <v>1</v>
      </c>
      <c r="EW56" s="19" t="s">
        <v>4062</v>
      </c>
      <c r="EX56" s="19" t="s">
        <v>4063</v>
      </c>
      <c r="EY56" s="24"/>
      <c r="EZ56" s="24"/>
      <c r="FA56" s="24"/>
      <c r="FB56" s="24"/>
      <c r="FC56" s="24"/>
      <c r="FD56" s="24"/>
      <c r="FE56" s="24"/>
      <c r="FF56" s="24"/>
      <c r="FG56" s="24"/>
      <c r="FH56" s="24"/>
      <c r="FI56" s="24"/>
      <c r="FJ56" s="24"/>
      <c r="FK56" s="24"/>
      <c r="FL56" s="24"/>
      <c r="FM56" s="24"/>
      <c r="FN56" s="24"/>
      <c r="FO56" s="24"/>
      <c r="FP56" s="24"/>
      <c r="FQ56" s="24"/>
      <c r="FR56" s="24"/>
      <c r="FS56" s="24"/>
      <c r="FT56" s="24"/>
      <c r="FU56" s="24"/>
      <c r="FV56" s="24"/>
      <c r="FW56" s="24"/>
      <c r="FX56" s="24"/>
      <c r="FY56" s="24"/>
      <c r="FZ56" s="24"/>
      <c r="GA56" s="24"/>
      <c r="GB56" s="24"/>
      <c r="GC56" s="24"/>
      <c r="GD56" s="24"/>
      <c r="GE56" s="24"/>
      <c r="GF56" s="24"/>
      <c r="GG56" s="24"/>
      <c r="GH56" s="24"/>
      <c r="GI56" s="24"/>
      <c r="GJ56" s="24"/>
      <c r="GK56" s="24"/>
      <c r="GL56" s="24"/>
      <c r="GM56" s="24"/>
      <c r="GN56" s="24"/>
      <c r="GO56" s="24"/>
      <c r="GP56" s="24"/>
      <c r="GQ56" s="24"/>
      <c r="GR56" s="24"/>
      <c r="GS56" s="24"/>
      <c r="GT56" s="24"/>
      <c r="GU56" s="24"/>
      <c r="GV56" s="24"/>
      <c r="GW56" s="24"/>
      <c r="GX56" s="24"/>
      <c r="GY56" s="24"/>
      <c r="GZ56" s="24"/>
      <c r="HA56" s="24"/>
      <c r="HB56" s="24"/>
      <c r="HC56" s="24"/>
      <c r="HD56" s="24"/>
      <c r="HE56" s="24"/>
      <c r="HF56" s="24"/>
      <c r="HG56" s="24"/>
      <c r="HH56" s="24"/>
      <c r="HI56" s="24"/>
      <c r="HJ56" s="24"/>
      <c r="HK56" s="24"/>
      <c r="HL56" s="24"/>
      <c r="HM56" s="24"/>
      <c r="HN56" s="24"/>
      <c r="HO56" s="24"/>
      <c r="HP56" s="24"/>
      <c r="HQ56" s="24"/>
      <c r="HR56" s="24"/>
      <c r="HS56" s="24"/>
      <c r="HT56" s="24"/>
      <c r="HU56" s="24"/>
      <c r="HV56" s="24"/>
      <c r="HW56" s="24"/>
      <c r="HX56" s="24"/>
      <c r="HY56" s="24"/>
      <c r="HZ56" s="24"/>
      <c r="IA56" s="24"/>
      <c r="IB56" s="24"/>
      <c r="IC56" s="24"/>
      <c r="ID56" s="24"/>
    </row>
    <row r="57" spans="1:238" ht="15.75" thickBot="1">
      <c r="A57" s="24" t="s">
        <v>2710</v>
      </c>
      <c r="B57" s="25">
        <v>184</v>
      </c>
      <c r="C57" s="25">
        <v>273547</v>
      </c>
      <c r="D57" s="24" t="s">
        <v>4064</v>
      </c>
      <c r="E57" s="24" t="s">
        <v>3087</v>
      </c>
      <c r="F57" s="24" t="s">
        <v>3088</v>
      </c>
      <c r="G57" s="24" t="s">
        <v>4065</v>
      </c>
      <c r="H57" s="25">
        <v>1350</v>
      </c>
      <c r="I57" s="25">
        <v>1350</v>
      </c>
      <c r="J57" s="26" t="b">
        <v>1</v>
      </c>
      <c r="K57" s="25">
        <v>2020</v>
      </c>
      <c r="L57" s="26" t="b">
        <v>1</v>
      </c>
      <c r="M57" s="26" t="b">
        <v>1</v>
      </c>
      <c r="N57" s="24"/>
      <c r="O57" s="24" t="s">
        <v>3090</v>
      </c>
      <c r="P57" s="25">
        <v>81</v>
      </c>
      <c r="Q57" s="24" t="s">
        <v>2716</v>
      </c>
      <c r="R57" s="24"/>
      <c r="S57" s="24"/>
      <c r="T57" s="25">
        <v>1</v>
      </c>
      <c r="U57" s="25">
        <v>9</v>
      </c>
      <c r="V57" s="25">
        <v>3</v>
      </c>
      <c r="W57" s="24"/>
      <c r="X57" s="25">
        <v>3</v>
      </c>
      <c r="Y57" s="25">
        <v>8</v>
      </c>
      <c r="Z57" s="25">
        <v>2</v>
      </c>
      <c r="AA57" s="25">
        <v>3</v>
      </c>
      <c r="AB57" s="24"/>
      <c r="AC57" s="24"/>
      <c r="AD57" s="24" t="s">
        <v>4066</v>
      </c>
      <c r="AE57" s="24" t="s">
        <v>4067</v>
      </c>
      <c r="AF57" s="25">
        <v>0</v>
      </c>
      <c r="AG57" s="25">
        <v>0</v>
      </c>
      <c r="AH57" s="24"/>
      <c r="AI57" s="24"/>
      <c r="AJ57" s="24"/>
      <c r="AK57" s="24"/>
      <c r="AL57" s="24" t="s">
        <v>4068</v>
      </c>
      <c r="AM57" s="24"/>
      <c r="AN57" s="24"/>
      <c r="AO57" s="24"/>
      <c r="AP57" s="24"/>
      <c r="AQ57" s="25">
        <v>749</v>
      </c>
      <c r="AR57" s="25">
        <v>4</v>
      </c>
      <c r="AS57" s="24" t="s">
        <v>3094</v>
      </c>
      <c r="AT57" s="24"/>
      <c r="AU57" s="24"/>
      <c r="AV57" s="26" t="b">
        <v>0</v>
      </c>
      <c r="AW57" s="25">
        <v>0</v>
      </c>
      <c r="AX57" s="24"/>
      <c r="AY57" s="24"/>
      <c r="AZ57" s="24"/>
      <c r="BA57" s="24"/>
      <c r="BB57" s="26" t="b">
        <v>0</v>
      </c>
      <c r="BC57" s="24" t="s">
        <v>4069</v>
      </c>
      <c r="BD57" s="24"/>
      <c r="BE57" s="24"/>
      <c r="BF57" s="24"/>
      <c r="BG57" s="24"/>
      <c r="BH57" s="24"/>
      <c r="BI57" s="24" t="s">
        <v>2722</v>
      </c>
      <c r="BJ57" s="24"/>
      <c r="BK57" s="24"/>
      <c r="BL57" s="19" t="s">
        <v>4070</v>
      </c>
      <c r="BM57" s="19" t="s">
        <v>4071</v>
      </c>
      <c r="BN57" s="19" t="s">
        <v>4072</v>
      </c>
      <c r="BO57" s="19" t="s">
        <v>4073</v>
      </c>
      <c r="BP57" s="19" t="s">
        <v>4074</v>
      </c>
      <c r="BQ57" s="19" t="s">
        <v>4075</v>
      </c>
      <c r="BR57" s="19" t="s">
        <v>4076</v>
      </c>
      <c r="BS57" s="19" t="s">
        <v>4077</v>
      </c>
      <c r="BT57" s="19" t="s">
        <v>4078</v>
      </c>
      <c r="BU57" s="19" t="s">
        <v>4079</v>
      </c>
      <c r="BV57" s="19" t="s">
        <v>4080</v>
      </c>
      <c r="BW57" s="19" t="s">
        <v>4081</v>
      </c>
      <c r="BX57" s="24" t="s">
        <v>2722</v>
      </c>
      <c r="BY57" s="25">
        <v>9</v>
      </c>
      <c r="BZ57" s="24" t="s">
        <v>254</v>
      </c>
      <c r="CA57" s="25">
        <v>1</v>
      </c>
      <c r="CB57" s="25">
        <v>13</v>
      </c>
      <c r="CC57" s="24"/>
      <c r="CD57" s="24" t="s">
        <v>2722</v>
      </c>
      <c r="CE57" s="25">
        <v>3</v>
      </c>
      <c r="CF57" s="24" t="s">
        <v>2735</v>
      </c>
      <c r="CG57" s="25">
        <v>4</v>
      </c>
      <c r="CH57" s="25">
        <v>2</v>
      </c>
      <c r="CI57" s="25">
        <v>2</v>
      </c>
      <c r="CJ57" s="24" t="s">
        <v>58</v>
      </c>
      <c r="CK57" s="24"/>
      <c r="CL57" s="24" t="s">
        <v>2736</v>
      </c>
      <c r="CM57" s="24"/>
      <c r="CN57" s="25">
        <v>3</v>
      </c>
      <c r="CO57" s="25">
        <v>0</v>
      </c>
      <c r="CP57" s="24" t="s">
        <v>2737</v>
      </c>
      <c r="CQ57" s="25">
        <v>3</v>
      </c>
      <c r="CR57" s="24" t="s">
        <v>2738</v>
      </c>
      <c r="CS57" s="25">
        <v>1</v>
      </c>
      <c r="CT57" s="25">
        <v>4</v>
      </c>
      <c r="CU57" s="24" t="s">
        <v>4082</v>
      </c>
      <c r="CV57" s="24" t="s">
        <v>2740</v>
      </c>
      <c r="CW57" s="24" t="s">
        <v>2722</v>
      </c>
      <c r="CX57" s="25">
        <v>3</v>
      </c>
      <c r="CY57" s="24" t="s">
        <v>2741</v>
      </c>
      <c r="CZ57" s="24"/>
      <c r="DA57" s="25">
        <v>3</v>
      </c>
      <c r="DB57" s="24"/>
      <c r="DC57" s="25">
        <v>8</v>
      </c>
      <c r="DD57" s="24" t="s">
        <v>2742</v>
      </c>
      <c r="DE57" s="25">
        <v>1</v>
      </c>
      <c r="DF57" s="24" t="s">
        <v>2743</v>
      </c>
      <c r="DG57" s="24" t="s">
        <v>2744</v>
      </c>
      <c r="DH57" s="24" t="s">
        <v>2744</v>
      </c>
      <c r="DI57" s="25">
        <v>18592</v>
      </c>
      <c r="DJ57" s="25">
        <v>8</v>
      </c>
      <c r="DK57" s="24" t="s">
        <v>2745</v>
      </c>
      <c r="DL57" s="24" t="s">
        <v>2746</v>
      </c>
      <c r="DM57" s="24"/>
      <c r="DN57" s="24" t="s">
        <v>2747</v>
      </c>
      <c r="DO57" s="25">
        <v>5163956674</v>
      </c>
      <c r="DP57" s="24"/>
      <c r="DQ57" s="24" t="s">
        <v>59</v>
      </c>
      <c r="DR57" s="24"/>
      <c r="DS57" s="24"/>
      <c r="DT57" s="24"/>
      <c r="DU57" s="24"/>
      <c r="DV57" s="24"/>
      <c r="DW57" s="24"/>
      <c r="DX57" s="24"/>
      <c r="DY57" s="24"/>
      <c r="DZ57" s="24"/>
      <c r="EA57" s="24"/>
      <c r="EB57" s="24"/>
      <c r="EC57" s="24"/>
      <c r="ED57" s="24" t="s">
        <v>59</v>
      </c>
      <c r="EE57" s="26" t="b">
        <v>0</v>
      </c>
      <c r="EF57" s="26" t="b">
        <v>1</v>
      </c>
      <c r="EG57" s="26" t="b">
        <v>0</v>
      </c>
      <c r="EH57" s="24" t="s">
        <v>2748</v>
      </c>
      <c r="EI57" s="24" t="s">
        <v>2803</v>
      </c>
      <c r="EJ57" s="24"/>
      <c r="EK57" s="24"/>
      <c r="EL57" s="24"/>
      <c r="EM57" s="24" t="s">
        <v>2722</v>
      </c>
      <c r="EN57" s="24"/>
      <c r="EO57" s="24" t="s">
        <v>2722</v>
      </c>
      <c r="EP57" s="25">
        <v>1</v>
      </c>
      <c r="EQ57" s="24" t="s">
        <v>52</v>
      </c>
      <c r="ER57" s="24" t="s">
        <v>2750</v>
      </c>
      <c r="ES57" s="25">
        <v>1</v>
      </c>
      <c r="ET57" s="26" t="b">
        <v>1</v>
      </c>
      <c r="EU57" s="24" t="s">
        <v>56</v>
      </c>
      <c r="EV57" s="25">
        <v>1</v>
      </c>
      <c r="EW57" s="19" t="s">
        <v>4083</v>
      </c>
      <c r="EX57" s="24"/>
      <c r="EY57" s="24"/>
      <c r="EZ57" s="24"/>
      <c r="FA57" s="24"/>
      <c r="FB57" s="24"/>
      <c r="FC57" s="24"/>
      <c r="FD57" s="24"/>
      <c r="FE57" s="24"/>
      <c r="FF57" s="24"/>
      <c r="FG57" s="24"/>
      <c r="FH57" s="24"/>
      <c r="FI57" s="24"/>
      <c r="FJ57" s="24"/>
      <c r="FK57" s="24"/>
      <c r="FL57" s="24"/>
      <c r="FM57" s="24"/>
      <c r="FN57" s="24"/>
      <c r="FO57" s="24"/>
      <c r="FP57" s="24"/>
      <c r="FQ57" s="24"/>
      <c r="FR57" s="24"/>
      <c r="FS57" s="24"/>
      <c r="FT57" s="24"/>
      <c r="FU57" s="24"/>
      <c r="FV57" s="24"/>
      <c r="FW57" s="24"/>
      <c r="FX57" s="24"/>
      <c r="FY57" s="24"/>
      <c r="FZ57" s="24"/>
      <c r="GA57" s="24"/>
      <c r="GB57" s="24"/>
      <c r="GC57" s="24"/>
      <c r="GD57" s="24"/>
      <c r="GE57" s="24"/>
      <c r="GF57" s="24"/>
      <c r="GG57" s="24"/>
      <c r="GH57" s="24"/>
      <c r="GI57" s="24"/>
      <c r="GJ57" s="24"/>
      <c r="GK57" s="24"/>
      <c r="GL57" s="24"/>
      <c r="GM57" s="24"/>
      <c r="GN57" s="24"/>
      <c r="GO57" s="24"/>
      <c r="GP57" s="24"/>
      <c r="GQ57" s="24"/>
      <c r="GR57" s="24"/>
      <c r="GS57" s="24"/>
      <c r="GT57" s="24"/>
      <c r="GU57" s="24"/>
      <c r="GV57" s="24"/>
      <c r="GW57" s="24"/>
      <c r="GX57" s="24"/>
      <c r="GY57" s="24"/>
      <c r="GZ57" s="24"/>
      <c r="HA57" s="24"/>
      <c r="HB57" s="24"/>
      <c r="HC57" s="24"/>
      <c r="HD57" s="24"/>
      <c r="HE57" s="24"/>
      <c r="HF57" s="24"/>
      <c r="HG57" s="24"/>
      <c r="HH57" s="24"/>
      <c r="HI57" s="24"/>
      <c r="HJ57" s="24"/>
      <c r="HK57" s="24"/>
      <c r="HL57" s="24"/>
      <c r="HM57" s="24"/>
      <c r="HN57" s="24"/>
      <c r="HO57" s="24"/>
      <c r="HP57" s="24"/>
      <c r="HQ57" s="24"/>
      <c r="HR57" s="24"/>
      <c r="HS57" s="24"/>
      <c r="HT57" s="24"/>
      <c r="HU57" s="24"/>
      <c r="HV57" s="24"/>
      <c r="HW57" s="24"/>
      <c r="HX57" s="24"/>
      <c r="HY57" s="24"/>
      <c r="HZ57" s="24"/>
      <c r="IA57" s="24"/>
      <c r="IB57" s="24"/>
      <c r="IC57" s="24"/>
      <c r="ID57" s="24"/>
    </row>
    <row r="58" spans="1:238" ht="15.75" thickBot="1">
      <c r="A58" s="24" t="s">
        <v>2710</v>
      </c>
      <c r="B58" s="25">
        <v>184</v>
      </c>
      <c r="C58" s="25">
        <v>272838</v>
      </c>
      <c r="D58" s="24" t="s">
        <v>4084</v>
      </c>
      <c r="E58" s="24" t="s">
        <v>4085</v>
      </c>
      <c r="F58" s="24" t="s">
        <v>4086</v>
      </c>
      <c r="G58" s="24" t="s">
        <v>4087</v>
      </c>
      <c r="H58" s="25">
        <v>770</v>
      </c>
      <c r="I58" s="25">
        <v>770</v>
      </c>
      <c r="J58" s="26" t="b">
        <v>1</v>
      </c>
      <c r="K58" s="25">
        <v>1220</v>
      </c>
      <c r="L58" s="26" t="b">
        <v>1</v>
      </c>
      <c r="M58" s="26" t="b">
        <v>1</v>
      </c>
      <c r="N58" s="24"/>
      <c r="O58" s="24" t="s">
        <v>4088</v>
      </c>
      <c r="P58" s="25">
        <v>81</v>
      </c>
      <c r="Q58" s="24" t="s">
        <v>2760</v>
      </c>
      <c r="R58" s="24"/>
      <c r="S58" s="24"/>
      <c r="T58" s="25">
        <v>1</v>
      </c>
      <c r="U58" s="25">
        <v>9</v>
      </c>
      <c r="V58" s="25">
        <v>5</v>
      </c>
      <c r="W58" s="24"/>
      <c r="X58" s="25">
        <v>3</v>
      </c>
      <c r="Y58" s="25">
        <v>8</v>
      </c>
      <c r="Z58" s="25">
        <v>2</v>
      </c>
      <c r="AA58" s="25">
        <v>3</v>
      </c>
      <c r="AB58" s="24"/>
      <c r="AC58" s="24"/>
      <c r="AD58" s="24" t="s">
        <v>4089</v>
      </c>
      <c r="AE58" s="24" t="s">
        <v>4090</v>
      </c>
      <c r="AF58" s="25">
        <v>0</v>
      </c>
      <c r="AG58" s="25">
        <v>0</v>
      </c>
      <c r="AH58" s="24"/>
      <c r="AI58" s="24"/>
      <c r="AJ58" s="24"/>
      <c r="AK58" s="24"/>
      <c r="AL58" s="24" t="s">
        <v>4091</v>
      </c>
      <c r="AM58" s="24"/>
      <c r="AN58" s="24"/>
      <c r="AO58" s="24"/>
      <c r="AP58" s="24"/>
      <c r="AQ58" s="25">
        <v>409</v>
      </c>
      <c r="AR58" s="25">
        <v>4</v>
      </c>
      <c r="AS58" s="24" t="s">
        <v>4092</v>
      </c>
      <c r="AT58" s="24"/>
      <c r="AU58" s="24"/>
      <c r="AV58" s="26" t="b">
        <v>0</v>
      </c>
      <c r="AW58" s="25">
        <v>0</v>
      </c>
      <c r="AX58" s="24"/>
      <c r="AY58" s="24"/>
      <c r="AZ58" s="24"/>
      <c r="BA58" s="24"/>
      <c r="BB58" s="26" t="b">
        <v>0</v>
      </c>
      <c r="BC58" s="24" t="s">
        <v>4093</v>
      </c>
      <c r="BD58" s="24"/>
      <c r="BE58" s="24"/>
      <c r="BF58" s="24"/>
      <c r="BG58" s="24"/>
      <c r="BH58" s="24"/>
      <c r="BI58" s="24" t="s">
        <v>2722</v>
      </c>
      <c r="BJ58" s="24"/>
      <c r="BK58" s="24"/>
      <c r="BL58" s="19" t="s">
        <v>4094</v>
      </c>
      <c r="BM58" s="19" t="s">
        <v>4095</v>
      </c>
      <c r="BN58" s="19" t="s">
        <v>4096</v>
      </c>
      <c r="BO58" s="19" t="s">
        <v>4097</v>
      </c>
      <c r="BP58" s="19" t="s">
        <v>4098</v>
      </c>
      <c r="BQ58" s="19" t="s">
        <v>4099</v>
      </c>
      <c r="BR58" s="19" t="s">
        <v>4100</v>
      </c>
      <c r="BS58" s="19" t="s">
        <v>4101</v>
      </c>
      <c r="BT58" s="19" t="s">
        <v>4102</v>
      </c>
      <c r="BU58" s="19" t="s">
        <v>4103</v>
      </c>
      <c r="BV58" s="19" t="s">
        <v>4104</v>
      </c>
      <c r="BW58" s="19" t="s">
        <v>4105</v>
      </c>
      <c r="BX58" s="24" t="s">
        <v>2722</v>
      </c>
      <c r="BY58" s="25">
        <v>9</v>
      </c>
      <c r="BZ58" s="24" t="s">
        <v>254</v>
      </c>
      <c r="CA58" s="25">
        <v>1</v>
      </c>
      <c r="CB58" s="25">
        <v>13</v>
      </c>
      <c r="CC58" s="24"/>
      <c r="CD58" s="24" t="s">
        <v>2722</v>
      </c>
      <c r="CE58" s="25">
        <v>5</v>
      </c>
      <c r="CF58" s="24" t="s">
        <v>2855</v>
      </c>
      <c r="CG58" s="25">
        <v>5</v>
      </c>
      <c r="CH58" s="25">
        <v>3</v>
      </c>
      <c r="CI58" s="25">
        <v>2</v>
      </c>
      <c r="CJ58" s="24" t="s">
        <v>58</v>
      </c>
      <c r="CK58" s="24"/>
      <c r="CL58" s="24" t="s">
        <v>2736</v>
      </c>
      <c r="CM58" s="24"/>
      <c r="CN58" s="25">
        <v>3</v>
      </c>
      <c r="CO58" s="25">
        <v>0</v>
      </c>
      <c r="CP58" s="24" t="s">
        <v>2737</v>
      </c>
      <c r="CQ58" s="25">
        <v>3</v>
      </c>
      <c r="CR58" s="24" t="s">
        <v>2738</v>
      </c>
      <c r="CS58" s="25">
        <v>1</v>
      </c>
      <c r="CT58" s="25">
        <v>4</v>
      </c>
      <c r="CU58" s="24" t="s">
        <v>4106</v>
      </c>
      <c r="CV58" s="24" t="s">
        <v>2740</v>
      </c>
      <c r="CW58" s="24" t="s">
        <v>2722</v>
      </c>
      <c r="CX58" s="25">
        <v>3</v>
      </c>
      <c r="CY58" s="24" t="s">
        <v>2741</v>
      </c>
      <c r="CZ58" s="24"/>
      <c r="DA58" s="25">
        <v>3</v>
      </c>
      <c r="DB58" s="24"/>
      <c r="DC58" s="25">
        <v>8</v>
      </c>
      <c r="DD58" s="24" t="s">
        <v>2742</v>
      </c>
      <c r="DE58" s="25">
        <v>1</v>
      </c>
      <c r="DF58" s="24" t="s">
        <v>2743</v>
      </c>
      <c r="DG58" s="24" t="s">
        <v>2744</v>
      </c>
      <c r="DH58" s="24" t="s">
        <v>2744</v>
      </c>
      <c r="DI58" s="25">
        <v>18592</v>
      </c>
      <c r="DJ58" s="25">
        <v>8</v>
      </c>
      <c r="DK58" s="24" t="s">
        <v>2745</v>
      </c>
      <c r="DL58" s="24" t="s">
        <v>2746</v>
      </c>
      <c r="DM58" s="24"/>
      <c r="DN58" s="24" t="s">
        <v>2747</v>
      </c>
      <c r="DO58" s="25">
        <v>5163956674</v>
      </c>
      <c r="DP58" s="24"/>
      <c r="DQ58" s="24" t="s">
        <v>59</v>
      </c>
      <c r="DR58" s="24"/>
      <c r="DS58" s="24"/>
      <c r="DT58" s="24"/>
      <c r="DU58" s="24"/>
      <c r="DV58" s="24"/>
      <c r="DW58" s="24"/>
      <c r="DX58" s="24"/>
      <c r="DY58" s="24"/>
      <c r="DZ58" s="24"/>
      <c r="EA58" s="24"/>
      <c r="EB58" s="24"/>
      <c r="EC58" s="24"/>
      <c r="ED58" s="24" t="s">
        <v>59</v>
      </c>
      <c r="EE58" s="26" t="b">
        <v>0</v>
      </c>
      <c r="EF58" s="26" t="b">
        <v>1</v>
      </c>
      <c r="EG58" s="26" t="b">
        <v>0</v>
      </c>
      <c r="EH58" s="24" t="s">
        <v>2748</v>
      </c>
      <c r="EI58" s="24" t="s">
        <v>2803</v>
      </c>
      <c r="EJ58" s="24"/>
      <c r="EK58" s="24"/>
      <c r="EL58" s="24"/>
      <c r="EM58" s="24" t="s">
        <v>2722</v>
      </c>
      <c r="EN58" s="24"/>
      <c r="EO58" s="24" t="s">
        <v>2722</v>
      </c>
      <c r="EP58" s="25">
        <v>1</v>
      </c>
      <c r="EQ58" s="24" t="s">
        <v>52</v>
      </c>
      <c r="ER58" s="24" t="s">
        <v>2750</v>
      </c>
      <c r="ES58" s="25">
        <v>1</v>
      </c>
      <c r="ET58" s="26" t="b">
        <v>1</v>
      </c>
      <c r="EU58" s="24" t="s">
        <v>56</v>
      </c>
      <c r="EV58" s="25">
        <v>1</v>
      </c>
      <c r="EW58" s="24"/>
      <c r="EX58" s="24"/>
      <c r="EY58" s="24"/>
      <c r="EZ58" s="24"/>
      <c r="FA58" s="24"/>
      <c r="FB58" s="24"/>
      <c r="FC58" s="24"/>
      <c r="FD58" s="24"/>
      <c r="FE58" s="24"/>
      <c r="FF58" s="24"/>
      <c r="FG58" s="24"/>
      <c r="FH58" s="24"/>
      <c r="FI58" s="24"/>
      <c r="FJ58" s="24"/>
      <c r="FK58" s="24"/>
      <c r="FL58" s="24"/>
      <c r="FM58" s="24"/>
      <c r="FN58" s="24"/>
      <c r="FO58" s="24"/>
      <c r="FP58" s="24"/>
      <c r="FQ58" s="24"/>
      <c r="FR58" s="24"/>
      <c r="FS58" s="24"/>
      <c r="FT58" s="24"/>
      <c r="FU58" s="24"/>
      <c r="FV58" s="24"/>
      <c r="FW58" s="24"/>
      <c r="FX58" s="24"/>
      <c r="FY58" s="24"/>
      <c r="FZ58" s="24"/>
      <c r="GA58" s="24"/>
      <c r="GB58" s="24"/>
      <c r="GC58" s="24"/>
      <c r="GD58" s="24"/>
      <c r="GE58" s="24"/>
      <c r="GF58" s="24"/>
      <c r="GG58" s="24"/>
      <c r="GH58" s="24"/>
      <c r="GI58" s="24"/>
      <c r="GJ58" s="24"/>
      <c r="GK58" s="24"/>
      <c r="GL58" s="24"/>
      <c r="GM58" s="24"/>
      <c r="GN58" s="24"/>
      <c r="GO58" s="24"/>
      <c r="GP58" s="24"/>
      <c r="GQ58" s="24"/>
      <c r="GR58" s="24"/>
      <c r="GS58" s="24"/>
      <c r="GT58" s="24"/>
      <c r="GU58" s="24"/>
      <c r="GV58" s="24"/>
      <c r="GW58" s="24"/>
      <c r="GX58" s="24"/>
      <c r="GY58" s="24"/>
      <c r="GZ58" s="24"/>
      <c r="HA58" s="24"/>
      <c r="HB58" s="24"/>
      <c r="HC58" s="24"/>
      <c r="HD58" s="24"/>
      <c r="HE58" s="24"/>
      <c r="HF58" s="24"/>
      <c r="HG58" s="24"/>
      <c r="HH58" s="24"/>
      <c r="HI58" s="24"/>
      <c r="HJ58" s="24"/>
      <c r="HK58" s="24"/>
      <c r="HL58" s="24"/>
      <c r="HM58" s="24"/>
      <c r="HN58" s="24"/>
      <c r="HO58" s="24"/>
      <c r="HP58" s="24"/>
      <c r="HQ58" s="24"/>
      <c r="HR58" s="24"/>
      <c r="HS58" s="24"/>
      <c r="HT58" s="24"/>
      <c r="HU58" s="24"/>
      <c r="HV58" s="24"/>
      <c r="HW58" s="24"/>
      <c r="HX58" s="24"/>
      <c r="HY58" s="24"/>
      <c r="HZ58" s="24"/>
      <c r="IA58" s="24"/>
      <c r="IB58" s="24"/>
      <c r="IC58" s="24"/>
      <c r="ID58" s="24"/>
    </row>
    <row r="59" spans="1:238" ht="15.75" thickBot="1">
      <c r="A59" s="32" t="s">
        <v>2804</v>
      </c>
      <c r="B59" s="33">
        <v>187</v>
      </c>
      <c r="C59" s="33">
        <v>272440</v>
      </c>
      <c r="D59" s="32" t="s">
        <v>4107</v>
      </c>
      <c r="E59" s="32" t="s">
        <v>3402</v>
      </c>
      <c r="F59" s="32" t="s">
        <v>4108</v>
      </c>
      <c r="G59" s="32" t="s">
        <v>4109</v>
      </c>
      <c r="H59" s="33">
        <v>6520</v>
      </c>
      <c r="I59" s="33">
        <v>6520</v>
      </c>
      <c r="J59" s="34" t="b">
        <v>1</v>
      </c>
      <c r="K59" s="33">
        <v>11500</v>
      </c>
      <c r="L59" s="34" t="b">
        <v>1</v>
      </c>
      <c r="M59" s="34" t="b">
        <v>1</v>
      </c>
      <c r="N59" s="32"/>
      <c r="O59" s="32" t="s">
        <v>3405</v>
      </c>
      <c r="P59" s="33">
        <v>82</v>
      </c>
      <c r="Q59" s="32" t="s">
        <v>3117</v>
      </c>
      <c r="R59" s="32"/>
      <c r="S59" s="32"/>
      <c r="T59" s="33">
        <v>1</v>
      </c>
      <c r="U59" s="33">
        <v>12</v>
      </c>
      <c r="V59" s="33">
        <v>5</v>
      </c>
      <c r="W59" s="32"/>
      <c r="X59" s="33">
        <v>3</v>
      </c>
      <c r="Y59" s="33">
        <v>8</v>
      </c>
      <c r="Z59" s="33">
        <v>2</v>
      </c>
      <c r="AA59" s="33">
        <v>3</v>
      </c>
      <c r="AB59" s="32"/>
      <c r="AC59" s="32"/>
      <c r="AD59" s="32" t="s">
        <v>4110</v>
      </c>
      <c r="AE59" s="32" t="s">
        <v>4111</v>
      </c>
      <c r="AF59" s="33">
        <v>0</v>
      </c>
      <c r="AG59" s="33">
        <v>0</v>
      </c>
      <c r="AH59" s="32"/>
      <c r="AI59" s="32"/>
      <c r="AJ59" s="32"/>
      <c r="AK59" s="32"/>
      <c r="AL59" s="32" t="s">
        <v>4112</v>
      </c>
      <c r="AM59" s="32"/>
      <c r="AN59" s="32"/>
      <c r="AO59" s="32"/>
      <c r="AP59" s="32"/>
      <c r="AQ59" s="33">
        <v>3634</v>
      </c>
      <c r="AR59" s="33">
        <v>4</v>
      </c>
      <c r="AS59" s="32" t="s">
        <v>4113</v>
      </c>
      <c r="AT59" s="32"/>
      <c r="AU59" s="32"/>
      <c r="AV59" s="34" t="b">
        <v>0</v>
      </c>
      <c r="AW59" s="33">
        <v>0</v>
      </c>
      <c r="AX59" s="32"/>
      <c r="AY59" s="32"/>
      <c r="AZ59" s="32"/>
      <c r="BA59" s="32"/>
      <c r="BB59" s="34" t="b">
        <v>0</v>
      </c>
      <c r="BC59" s="32" t="s">
        <v>4114</v>
      </c>
      <c r="BD59" s="32"/>
      <c r="BE59" s="32"/>
      <c r="BF59" s="32"/>
      <c r="BG59" s="32"/>
      <c r="BH59" s="32"/>
      <c r="BI59" s="32" t="s">
        <v>2722</v>
      </c>
      <c r="BJ59" s="32"/>
      <c r="BK59" s="32"/>
      <c r="BL59" s="18" t="s">
        <v>4115</v>
      </c>
      <c r="BM59" s="18" t="s">
        <v>4116</v>
      </c>
      <c r="BN59" s="18" t="s">
        <v>4117</v>
      </c>
      <c r="BO59" s="18" t="s">
        <v>4118</v>
      </c>
      <c r="BP59" s="18" t="s">
        <v>4119</v>
      </c>
      <c r="BQ59" s="18" t="s">
        <v>4120</v>
      </c>
      <c r="BR59" s="18" t="s">
        <v>4121</v>
      </c>
      <c r="BS59" s="18" t="s">
        <v>4122</v>
      </c>
      <c r="BT59" s="18" t="s">
        <v>4123</v>
      </c>
      <c r="BU59" s="18" t="s">
        <v>4124</v>
      </c>
      <c r="BV59" s="18" t="s">
        <v>4125</v>
      </c>
      <c r="BW59" s="18" t="s">
        <v>4126</v>
      </c>
      <c r="BX59" s="32" t="s">
        <v>2722</v>
      </c>
      <c r="BY59" s="33">
        <v>12</v>
      </c>
      <c r="BZ59" s="32" t="s">
        <v>53</v>
      </c>
      <c r="CA59" s="33">
        <v>1</v>
      </c>
      <c r="CB59" s="33">
        <v>3</v>
      </c>
      <c r="CC59" s="32"/>
      <c r="CD59" s="32" t="s">
        <v>2722</v>
      </c>
      <c r="CE59" s="33">
        <v>5</v>
      </c>
      <c r="CF59" s="32" t="s">
        <v>2855</v>
      </c>
      <c r="CG59" s="33">
        <v>5</v>
      </c>
      <c r="CH59" s="33">
        <v>3</v>
      </c>
      <c r="CI59" s="33">
        <v>2</v>
      </c>
      <c r="CJ59" s="32" t="s">
        <v>58</v>
      </c>
      <c r="CK59" s="32"/>
      <c r="CL59" s="32" t="s">
        <v>2736</v>
      </c>
      <c r="CM59" s="32"/>
      <c r="CN59" s="33">
        <v>3</v>
      </c>
      <c r="CO59" s="33">
        <v>0</v>
      </c>
      <c r="CP59" s="32" t="s">
        <v>2737</v>
      </c>
      <c r="CQ59" s="33">
        <v>3</v>
      </c>
      <c r="CR59" s="32" t="s">
        <v>2738</v>
      </c>
      <c r="CS59" s="33">
        <v>1</v>
      </c>
      <c r="CT59" s="33">
        <v>4</v>
      </c>
      <c r="CU59" s="32" t="s">
        <v>4127</v>
      </c>
      <c r="CV59" s="32" t="s">
        <v>2829</v>
      </c>
      <c r="CW59" s="32" t="s">
        <v>2722</v>
      </c>
      <c r="CX59" s="33">
        <v>3</v>
      </c>
      <c r="CY59" s="32" t="s">
        <v>2741</v>
      </c>
      <c r="CZ59" s="32"/>
      <c r="DA59" s="33">
        <v>3</v>
      </c>
      <c r="DB59" s="32"/>
      <c r="DC59" s="33">
        <v>8</v>
      </c>
      <c r="DD59" s="32" t="s">
        <v>2742</v>
      </c>
      <c r="DE59" s="33">
        <v>1</v>
      </c>
      <c r="DF59" s="32" t="s">
        <v>2743</v>
      </c>
      <c r="DG59" s="32" t="s">
        <v>2744</v>
      </c>
      <c r="DH59" s="32" t="s">
        <v>2744</v>
      </c>
      <c r="DI59" s="33">
        <v>18600</v>
      </c>
      <c r="DJ59" s="33">
        <v>8</v>
      </c>
      <c r="DK59" s="32" t="s">
        <v>2745</v>
      </c>
      <c r="DL59" s="32" t="s">
        <v>2746</v>
      </c>
      <c r="DM59" s="32"/>
      <c r="DN59" s="32" t="s">
        <v>2747</v>
      </c>
      <c r="DO59" s="32"/>
      <c r="DP59" s="32"/>
      <c r="DQ59" s="32" t="s">
        <v>59</v>
      </c>
      <c r="DR59" s="32"/>
      <c r="DS59" s="32"/>
      <c r="DT59" s="32"/>
      <c r="DU59" s="32"/>
      <c r="DV59" s="32"/>
      <c r="DW59" s="32"/>
      <c r="DX59" s="32"/>
      <c r="DY59" s="32"/>
      <c r="DZ59" s="32"/>
      <c r="EA59" s="32"/>
      <c r="EB59" s="32"/>
      <c r="EC59" s="32"/>
      <c r="ED59" s="32"/>
      <c r="EE59" s="34" t="b">
        <v>0</v>
      </c>
      <c r="EF59" s="34" t="b">
        <v>0</v>
      </c>
      <c r="EG59" s="34" t="b">
        <v>0</v>
      </c>
      <c r="EH59" s="32" t="s">
        <v>2748</v>
      </c>
      <c r="EI59" s="32" t="s">
        <v>2749</v>
      </c>
      <c r="EJ59" s="32"/>
      <c r="EK59" s="32"/>
      <c r="EL59" s="32"/>
      <c r="EM59" s="32" t="s">
        <v>2722</v>
      </c>
      <c r="EN59" s="32"/>
      <c r="EO59" s="32" t="s">
        <v>2722</v>
      </c>
      <c r="EP59" s="33">
        <v>1</v>
      </c>
      <c r="EQ59" s="32" t="s">
        <v>52</v>
      </c>
      <c r="ER59" s="32" t="s">
        <v>2750</v>
      </c>
      <c r="ES59" s="33">
        <v>1</v>
      </c>
      <c r="ET59" s="34" t="b">
        <v>1</v>
      </c>
      <c r="EU59" s="32" t="s">
        <v>56</v>
      </c>
      <c r="EV59" s="33">
        <v>1</v>
      </c>
      <c r="EW59" s="18" t="s">
        <v>4128</v>
      </c>
      <c r="EX59" s="18" t="s">
        <v>4129</v>
      </c>
      <c r="EY59" s="32"/>
      <c r="EZ59" s="32"/>
      <c r="FA59" s="32"/>
      <c r="FB59" s="32"/>
      <c r="FC59" s="32"/>
      <c r="FD59" s="32"/>
      <c r="FE59" s="32"/>
      <c r="FF59" s="32"/>
      <c r="FG59" s="32"/>
      <c r="FH59" s="32"/>
      <c r="FI59" s="32"/>
      <c r="FJ59" s="32"/>
      <c r="FK59" s="32"/>
      <c r="FL59" s="32"/>
      <c r="FM59" s="32"/>
      <c r="FN59" s="32"/>
      <c r="FO59" s="32"/>
      <c r="FP59" s="32"/>
      <c r="FQ59" s="32"/>
      <c r="FR59" s="32"/>
      <c r="FS59" s="32"/>
      <c r="FT59" s="32"/>
      <c r="FU59" s="32"/>
      <c r="FV59" s="32"/>
      <c r="FW59" s="32"/>
      <c r="FX59" s="32"/>
      <c r="FY59" s="32"/>
      <c r="FZ59" s="32"/>
      <c r="GA59" s="32"/>
      <c r="GB59" s="32"/>
      <c r="GC59" s="32"/>
      <c r="GD59" s="32"/>
      <c r="GE59" s="32"/>
      <c r="GF59" s="32"/>
      <c r="GG59" s="32"/>
      <c r="GH59" s="32"/>
      <c r="GI59" s="32"/>
      <c r="GJ59" s="32"/>
      <c r="GK59" s="32"/>
      <c r="GL59" s="32"/>
      <c r="GM59" s="32"/>
      <c r="GN59" s="32"/>
      <c r="GO59" s="32"/>
      <c r="GP59" s="32"/>
      <c r="GQ59" s="32"/>
      <c r="GR59" s="32"/>
      <c r="GS59" s="32"/>
      <c r="GT59" s="32"/>
      <c r="GU59" s="32"/>
      <c r="GV59" s="32"/>
      <c r="GW59" s="32"/>
      <c r="GX59" s="32"/>
      <c r="GY59" s="32"/>
      <c r="GZ59" s="32"/>
      <c r="HA59" s="32"/>
      <c r="HB59" s="32"/>
      <c r="HC59" s="32"/>
      <c r="HD59" s="32"/>
      <c r="HE59" s="32"/>
      <c r="HF59" s="32"/>
      <c r="HG59" s="32"/>
      <c r="HH59" s="32"/>
      <c r="HI59" s="32"/>
      <c r="HJ59" s="32"/>
      <c r="HK59" s="32"/>
      <c r="HL59" s="32"/>
      <c r="HM59" s="32"/>
      <c r="HN59" s="32"/>
      <c r="HO59" s="32"/>
      <c r="HP59" s="32"/>
      <c r="HQ59" s="32"/>
      <c r="HR59" s="32"/>
      <c r="HS59" s="32"/>
      <c r="HT59" s="32"/>
      <c r="HU59" s="32"/>
      <c r="HV59" s="32"/>
      <c r="HW59" s="32"/>
      <c r="HX59" s="32"/>
      <c r="HY59" s="32"/>
      <c r="HZ59" s="32"/>
      <c r="IA59" s="32"/>
      <c r="IB59" s="32"/>
      <c r="IC59" s="32"/>
      <c r="ID59" s="32"/>
    </row>
    <row r="60" spans="1:238" ht="15.75" thickBot="1">
      <c r="A60" s="36" t="s">
        <v>2754</v>
      </c>
      <c r="B60" s="37">
        <v>187</v>
      </c>
      <c r="C60" s="37">
        <v>280578</v>
      </c>
      <c r="D60" s="36" t="s">
        <v>4130</v>
      </c>
      <c r="E60" s="36" t="s">
        <v>4131</v>
      </c>
      <c r="F60" s="36" t="s">
        <v>4132</v>
      </c>
      <c r="G60" s="36" t="s">
        <v>4133</v>
      </c>
      <c r="H60" s="37">
        <v>1910</v>
      </c>
      <c r="I60" s="37">
        <v>1910</v>
      </c>
      <c r="J60" s="38" t="b">
        <v>1</v>
      </c>
      <c r="K60" s="37">
        <v>2500</v>
      </c>
      <c r="L60" s="38" t="b">
        <v>1</v>
      </c>
      <c r="M60" s="38" t="b">
        <v>1</v>
      </c>
      <c r="N60" s="36"/>
      <c r="O60" s="36" t="s">
        <v>4134</v>
      </c>
      <c r="P60" s="37">
        <v>73</v>
      </c>
      <c r="Q60" s="36" t="s">
        <v>2837</v>
      </c>
      <c r="R60" s="36"/>
      <c r="S60" s="36"/>
      <c r="T60" s="37">
        <v>1</v>
      </c>
      <c r="U60" s="37">
        <v>20</v>
      </c>
      <c r="V60" s="37">
        <v>3</v>
      </c>
      <c r="W60" s="36"/>
      <c r="X60" s="37">
        <v>3</v>
      </c>
      <c r="Y60" s="37">
        <v>8</v>
      </c>
      <c r="Z60" s="37">
        <v>2</v>
      </c>
      <c r="AA60" s="37">
        <v>3</v>
      </c>
      <c r="AB60" s="36"/>
      <c r="AC60" s="36"/>
      <c r="AD60" s="36" t="s">
        <v>4135</v>
      </c>
      <c r="AE60" s="36" t="s">
        <v>4136</v>
      </c>
      <c r="AF60" s="44">
        <v>169000000000000</v>
      </c>
      <c r="AG60" s="37">
        <v>0</v>
      </c>
      <c r="AH60" s="36"/>
      <c r="AI60" s="36"/>
      <c r="AJ60" s="36"/>
      <c r="AK60" s="36"/>
      <c r="AL60" s="36" t="s">
        <v>4137</v>
      </c>
      <c r="AM60" s="36"/>
      <c r="AN60" s="36"/>
      <c r="AO60" s="36"/>
      <c r="AP60" s="36"/>
      <c r="AQ60" s="37">
        <v>1064</v>
      </c>
      <c r="AR60" s="37">
        <v>4</v>
      </c>
      <c r="AS60" s="36" t="s">
        <v>4138</v>
      </c>
      <c r="AT60" s="36"/>
      <c r="AU60" s="36"/>
      <c r="AV60" s="38" t="b">
        <v>0</v>
      </c>
      <c r="AW60" s="37">
        <v>0</v>
      </c>
      <c r="AX60" s="36"/>
      <c r="AY60" s="36"/>
      <c r="AZ60" s="36"/>
      <c r="BA60" s="36"/>
      <c r="BB60" s="38" t="b">
        <v>0</v>
      </c>
      <c r="BC60" s="36" t="s">
        <v>4139</v>
      </c>
      <c r="BD60" s="36"/>
      <c r="BE60" s="36"/>
      <c r="BF60" s="36"/>
      <c r="BG60" s="36"/>
      <c r="BH60" s="36"/>
      <c r="BI60" s="36" t="s">
        <v>2722</v>
      </c>
      <c r="BJ60" s="36"/>
      <c r="BK60" s="36"/>
      <c r="BL60" s="20" t="s">
        <v>4140</v>
      </c>
      <c r="BM60" s="20" t="s">
        <v>4141</v>
      </c>
      <c r="BN60" s="20" t="s">
        <v>4142</v>
      </c>
      <c r="BO60" s="20" t="s">
        <v>4143</v>
      </c>
      <c r="BP60" s="20" t="s">
        <v>4144</v>
      </c>
      <c r="BQ60" s="20" t="s">
        <v>4145</v>
      </c>
      <c r="BR60" s="20" t="s">
        <v>4146</v>
      </c>
      <c r="BS60" s="20" t="s">
        <v>4147</v>
      </c>
      <c r="BT60" s="20" t="s">
        <v>4148</v>
      </c>
      <c r="BU60" s="20" t="s">
        <v>4149</v>
      </c>
      <c r="BV60" s="20" t="s">
        <v>4150</v>
      </c>
      <c r="BW60" s="20" t="s">
        <v>4151</v>
      </c>
      <c r="BX60" s="36" t="s">
        <v>2722</v>
      </c>
      <c r="BY60" s="37">
        <v>20</v>
      </c>
      <c r="BZ60" s="36" t="s">
        <v>2364</v>
      </c>
      <c r="CA60" s="36"/>
      <c r="CB60" s="37">
        <v>8</v>
      </c>
      <c r="CC60" s="36"/>
      <c r="CD60" s="36" t="s">
        <v>2722</v>
      </c>
      <c r="CE60" s="37">
        <v>3</v>
      </c>
      <c r="CF60" s="36" t="s">
        <v>2735</v>
      </c>
      <c r="CG60" s="37">
        <v>4</v>
      </c>
      <c r="CH60" s="37">
        <v>2</v>
      </c>
      <c r="CI60" s="37">
        <v>2</v>
      </c>
      <c r="CJ60" s="36" t="s">
        <v>58</v>
      </c>
      <c r="CK60" s="36"/>
      <c r="CL60" s="36" t="s">
        <v>2736</v>
      </c>
      <c r="CM60" s="36"/>
      <c r="CN60" s="37">
        <v>3</v>
      </c>
      <c r="CO60" s="37">
        <v>0</v>
      </c>
      <c r="CP60" s="36" t="s">
        <v>2737</v>
      </c>
      <c r="CQ60" s="37">
        <v>3</v>
      </c>
      <c r="CR60" s="36" t="s">
        <v>2738</v>
      </c>
      <c r="CS60" s="37">
        <v>1</v>
      </c>
      <c r="CT60" s="37">
        <v>4</v>
      </c>
      <c r="CU60" s="36" t="s">
        <v>4152</v>
      </c>
      <c r="CV60" s="36" t="s">
        <v>2778</v>
      </c>
      <c r="CW60" s="36" t="s">
        <v>2722</v>
      </c>
      <c r="CX60" s="37">
        <v>3</v>
      </c>
      <c r="CY60" s="36" t="s">
        <v>2741</v>
      </c>
      <c r="CZ60" s="36"/>
      <c r="DA60" s="37">
        <v>3</v>
      </c>
      <c r="DB60" s="36"/>
      <c r="DC60" s="37">
        <v>8</v>
      </c>
      <c r="DD60" s="36" t="s">
        <v>2742</v>
      </c>
      <c r="DE60" s="37">
        <v>1</v>
      </c>
      <c r="DF60" s="36" t="s">
        <v>2743</v>
      </c>
      <c r="DG60" s="36" t="s">
        <v>2744</v>
      </c>
      <c r="DH60" s="36" t="s">
        <v>2744</v>
      </c>
      <c r="DI60" s="37">
        <v>18592</v>
      </c>
      <c r="DJ60" s="37">
        <v>8</v>
      </c>
      <c r="DK60" s="36" t="s">
        <v>2745</v>
      </c>
      <c r="DL60" s="36" t="s">
        <v>2746</v>
      </c>
      <c r="DM60" s="36"/>
      <c r="DN60" s="36" t="s">
        <v>2747</v>
      </c>
      <c r="DO60" s="37">
        <v>5163956674</v>
      </c>
      <c r="DP60" s="36"/>
      <c r="DQ60" s="36" t="s">
        <v>59</v>
      </c>
      <c r="DR60" s="36"/>
      <c r="DS60" s="36"/>
      <c r="DT60" s="36"/>
      <c r="DU60" s="36"/>
      <c r="DV60" s="36"/>
      <c r="DW60" s="36"/>
      <c r="DX60" s="36"/>
      <c r="DY60" s="36"/>
      <c r="DZ60" s="36"/>
      <c r="EA60" s="36"/>
      <c r="EB60" s="36"/>
      <c r="EC60" s="36"/>
      <c r="ED60" s="36" t="s">
        <v>59</v>
      </c>
      <c r="EE60" s="38" t="b">
        <v>0</v>
      </c>
      <c r="EF60" s="38" t="b">
        <v>1</v>
      </c>
      <c r="EG60" s="38" t="b">
        <v>0</v>
      </c>
      <c r="EH60" s="36" t="s">
        <v>2748</v>
      </c>
      <c r="EI60" s="36" t="s">
        <v>2803</v>
      </c>
      <c r="EJ60" s="36"/>
      <c r="EK60" s="36"/>
      <c r="EL60" s="36"/>
      <c r="EM60" s="36" t="s">
        <v>2722</v>
      </c>
      <c r="EN60" s="36"/>
      <c r="EO60" s="36" t="s">
        <v>2722</v>
      </c>
      <c r="EP60" s="37">
        <v>1</v>
      </c>
      <c r="EQ60" s="36" t="s">
        <v>52</v>
      </c>
      <c r="ER60" s="36" t="s">
        <v>2750</v>
      </c>
      <c r="ES60" s="37">
        <v>1</v>
      </c>
      <c r="ET60" s="38" t="b">
        <v>1</v>
      </c>
      <c r="EU60" s="36" t="s">
        <v>56</v>
      </c>
      <c r="EV60" s="37">
        <v>1</v>
      </c>
      <c r="EW60" s="20" t="s">
        <v>4153</v>
      </c>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c r="IB60" s="36"/>
      <c r="IC60" s="36"/>
      <c r="ID60" s="36"/>
    </row>
    <row r="61" spans="1:238" ht="15.75" thickBot="1">
      <c r="A61" s="32" t="s">
        <v>2804</v>
      </c>
      <c r="B61" s="33">
        <v>187</v>
      </c>
      <c r="C61" s="33">
        <v>280438</v>
      </c>
      <c r="D61" s="32" t="s">
        <v>4154</v>
      </c>
      <c r="E61" s="32" t="s">
        <v>4155</v>
      </c>
      <c r="F61" s="32" t="s">
        <v>4156</v>
      </c>
      <c r="G61" s="32" t="s">
        <v>4157</v>
      </c>
      <c r="H61" s="33">
        <v>970</v>
      </c>
      <c r="I61" s="33">
        <v>970</v>
      </c>
      <c r="J61" s="34" t="b">
        <v>1</v>
      </c>
      <c r="K61" s="33">
        <v>1250</v>
      </c>
      <c r="L61" s="34" t="b">
        <v>1</v>
      </c>
      <c r="M61" s="34" t="b">
        <v>1</v>
      </c>
      <c r="N61" s="32"/>
      <c r="O61" s="32" t="s">
        <v>4158</v>
      </c>
      <c r="P61" s="33">
        <v>80</v>
      </c>
      <c r="Q61" s="32" t="s">
        <v>4159</v>
      </c>
      <c r="R61" s="32"/>
      <c r="S61" s="32"/>
      <c r="T61" s="33">
        <v>1</v>
      </c>
      <c r="U61" s="33">
        <v>20</v>
      </c>
      <c r="V61" s="33">
        <v>3</v>
      </c>
      <c r="W61" s="32"/>
      <c r="X61" s="33">
        <v>3</v>
      </c>
      <c r="Y61" s="33">
        <v>8</v>
      </c>
      <c r="Z61" s="33">
        <v>2</v>
      </c>
      <c r="AA61" s="33">
        <v>3</v>
      </c>
      <c r="AB61" s="32"/>
      <c r="AC61" s="32"/>
      <c r="AD61" s="32" t="s">
        <v>4160</v>
      </c>
      <c r="AE61" s="32" t="s">
        <v>4161</v>
      </c>
      <c r="AF61" s="33">
        <v>0</v>
      </c>
      <c r="AG61" s="33">
        <v>0</v>
      </c>
      <c r="AH61" s="32"/>
      <c r="AI61" s="32"/>
      <c r="AJ61" s="32"/>
      <c r="AK61" s="32"/>
      <c r="AL61" s="32" t="s">
        <v>4162</v>
      </c>
      <c r="AM61" s="32"/>
      <c r="AN61" s="32"/>
      <c r="AO61" s="32"/>
      <c r="AP61" s="32"/>
      <c r="AQ61" s="33">
        <v>539</v>
      </c>
      <c r="AR61" s="33">
        <v>4</v>
      </c>
      <c r="AS61" s="32" t="s">
        <v>4163</v>
      </c>
      <c r="AT61" s="32"/>
      <c r="AU61" s="32"/>
      <c r="AV61" s="34" t="b">
        <v>0</v>
      </c>
      <c r="AW61" s="33">
        <v>0</v>
      </c>
      <c r="AX61" s="32"/>
      <c r="AY61" s="32"/>
      <c r="AZ61" s="32"/>
      <c r="BA61" s="32"/>
      <c r="BB61" s="34" t="b">
        <v>0</v>
      </c>
      <c r="BC61" s="32" t="s">
        <v>4164</v>
      </c>
      <c r="BD61" s="32"/>
      <c r="BE61" s="32"/>
      <c r="BF61" s="32"/>
      <c r="BG61" s="32"/>
      <c r="BH61" s="32"/>
      <c r="BI61" s="32" t="s">
        <v>2722</v>
      </c>
      <c r="BJ61" s="32"/>
      <c r="BK61" s="32"/>
      <c r="BL61" s="18" t="s">
        <v>4165</v>
      </c>
      <c r="BM61" s="18" t="s">
        <v>4166</v>
      </c>
      <c r="BN61" s="18" t="s">
        <v>4167</v>
      </c>
      <c r="BO61" s="18" t="s">
        <v>4168</v>
      </c>
      <c r="BP61" s="18" t="s">
        <v>4169</v>
      </c>
      <c r="BQ61" s="18" t="s">
        <v>4170</v>
      </c>
      <c r="BR61" s="18" t="s">
        <v>4171</v>
      </c>
      <c r="BS61" s="18" t="s">
        <v>4172</v>
      </c>
      <c r="BT61" s="18" t="s">
        <v>4173</v>
      </c>
      <c r="BU61" s="18" t="s">
        <v>4174</v>
      </c>
      <c r="BV61" s="18" t="s">
        <v>4175</v>
      </c>
      <c r="BW61" s="18" t="s">
        <v>4176</v>
      </c>
      <c r="BX61" s="32" t="s">
        <v>2722</v>
      </c>
      <c r="BY61" s="33">
        <v>20</v>
      </c>
      <c r="BZ61" s="32" t="s">
        <v>2364</v>
      </c>
      <c r="CA61" s="32"/>
      <c r="CB61" s="33">
        <v>8</v>
      </c>
      <c r="CC61" s="32"/>
      <c r="CD61" s="32" t="s">
        <v>2722</v>
      </c>
      <c r="CE61" s="33">
        <v>3</v>
      </c>
      <c r="CF61" s="32" t="s">
        <v>2735</v>
      </c>
      <c r="CG61" s="33">
        <v>4</v>
      </c>
      <c r="CH61" s="33">
        <v>2</v>
      </c>
      <c r="CI61" s="33">
        <v>2</v>
      </c>
      <c r="CJ61" s="32" t="s">
        <v>58</v>
      </c>
      <c r="CK61" s="32"/>
      <c r="CL61" s="32" t="s">
        <v>2736</v>
      </c>
      <c r="CM61" s="32"/>
      <c r="CN61" s="33">
        <v>3</v>
      </c>
      <c r="CO61" s="33">
        <v>0</v>
      </c>
      <c r="CP61" s="32" t="s">
        <v>2737</v>
      </c>
      <c r="CQ61" s="33">
        <v>3</v>
      </c>
      <c r="CR61" s="32" t="s">
        <v>2738</v>
      </c>
      <c r="CS61" s="33">
        <v>1</v>
      </c>
      <c r="CT61" s="33">
        <v>4</v>
      </c>
      <c r="CU61" s="32" t="s">
        <v>4177</v>
      </c>
      <c r="CV61" s="32" t="s">
        <v>2829</v>
      </c>
      <c r="CW61" s="32" t="s">
        <v>2722</v>
      </c>
      <c r="CX61" s="33">
        <v>3</v>
      </c>
      <c r="CY61" s="32" t="s">
        <v>2741</v>
      </c>
      <c r="CZ61" s="32"/>
      <c r="DA61" s="33">
        <v>3</v>
      </c>
      <c r="DB61" s="32"/>
      <c r="DC61" s="33">
        <v>8</v>
      </c>
      <c r="DD61" s="32" t="s">
        <v>2742</v>
      </c>
      <c r="DE61" s="33">
        <v>1</v>
      </c>
      <c r="DF61" s="32" t="s">
        <v>2743</v>
      </c>
      <c r="DG61" s="32" t="s">
        <v>2744</v>
      </c>
      <c r="DH61" s="32" t="s">
        <v>2744</v>
      </c>
      <c r="DI61" s="33">
        <v>18600</v>
      </c>
      <c r="DJ61" s="33">
        <v>8</v>
      </c>
      <c r="DK61" s="32" t="s">
        <v>2745</v>
      </c>
      <c r="DL61" s="32" t="s">
        <v>2746</v>
      </c>
      <c r="DM61" s="32"/>
      <c r="DN61" s="32" t="s">
        <v>2747</v>
      </c>
      <c r="DO61" s="32"/>
      <c r="DP61" s="32"/>
      <c r="DQ61" s="32" t="s">
        <v>59</v>
      </c>
      <c r="DR61" s="32"/>
      <c r="DS61" s="32"/>
      <c r="DT61" s="32"/>
      <c r="DU61" s="32"/>
      <c r="DV61" s="32"/>
      <c r="DW61" s="32"/>
      <c r="DX61" s="32"/>
      <c r="DY61" s="32"/>
      <c r="DZ61" s="32"/>
      <c r="EA61" s="32"/>
      <c r="EB61" s="32"/>
      <c r="EC61" s="32"/>
      <c r="ED61" s="32"/>
      <c r="EE61" s="34" t="b">
        <v>0</v>
      </c>
      <c r="EF61" s="34" t="b">
        <v>0</v>
      </c>
      <c r="EG61" s="34" t="b">
        <v>0</v>
      </c>
      <c r="EH61" s="32" t="s">
        <v>2748</v>
      </c>
      <c r="EI61" s="32" t="s">
        <v>2749</v>
      </c>
      <c r="EJ61" s="32"/>
      <c r="EK61" s="32"/>
      <c r="EL61" s="32"/>
      <c r="EM61" s="32" t="s">
        <v>2722</v>
      </c>
      <c r="EN61" s="32"/>
      <c r="EO61" s="32" t="s">
        <v>2722</v>
      </c>
      <c r="EP61" s="33">
        <v>1</v>
      </c>
      <c r="EQ61" s="32" t="s">
        <v>52</v>
      </c>
      <c r="ER61" s="32" t="s">
        <v>2750</v>
      </c>
      <c r="ES61" s="33">
        <v>1</v>
      </c>
      <c r="ET61" s="34" t="b">
        <v>1</v>
      </c>
      <c r="EU61" s="32" t="s">
        <v>56</v>
      </c>
      <c r="EV61" s="33">
        <v>1</v>
      </c>
      <c r="EW61" s="18" t="s">
        <v>4178</v>
      </c>
      <c r="EX61" s="18" t="s">
        <v>4179</v>
      </c>
      <c r="EY61" s="32"/>
      <c r="EZ61" s="32"/>
      <c r="FA61" s="32"/>
      <c r="FB61" s="32"/>
      <c r="FC61" s="32"/>
      <c r="FD61" s="32"/>
      <c r="FE61" s="32"/>
      <c r="FF61" s="32"/>
      <c r="FG61" s="32"/>
      <c r="FH61" s="32"/>
      <c r="FI61" s="32"/>
      <c r="FJ61" s="32"/>
      <c r="FK61" s="18" t="s">
        <v>4180</v>
      </c>
      <c r="FL61" s="18" t="s">
        <v>4181</v>
      </c>
      <c r="FM61" s="32"/>
      <c r="FN61" s="32"/>
      <c r="FO61" s="32"/>
      <c r="FP61" s="32"/>
      <c r="FQ61" s="32"/>
      <c r="FR61" s="32"/>
      <c r="FS61" s="32"/>
      <c r="FT61" s="32"/>
      <c r="FU61" s="32"/>
      <c r="FV61" s="32"/>
      <c r="FW61" s="32"/>
      <c r="FX61" s="32"/>
      <c r="FY61" s="32"/>
      <c r="FZ61" s="32"/>
      <c r="GA61" s="32"/>
      <c r="GB61" s="32"/>
      <c r="GC61" s="32"/>
      <c r="GD61" s="32"/>
      <c r="GE61" s="32"/>
      <c r="GF61" s="32"/>
      <c r="GG61" s="32"/>
      <c r="GH61" s="32"/>
      <c r="GI61" s="32"/>
      <c r="GJ61" s="32"/>
      <c r="GK61" s="32"/>
      <c r="GL61" s="32"/>
      <c r="GM61" s="32"/>
      <c r="GN61" s="32"/>
      <c r="GO61" s="32"/>
      <c r="GP61" s="32"/>
      <c r="GQ61" s="32"/>
      <c r="GR61" s="32"/>
      <c r="GS61" s="32"/>
      <c r="GT61" s="32"/>
      <c r="GU61" s="32"/>
      <c r="GV61" s="32"/>
      <c r="GW61" s="32"/>
      <c r="GX61" s="32"/>
      <c r="GY61" s="32"/>
      <c r="GZ61" s="32"/>
      <c r="HA61" s="32"/>
      <c r="HB61" s="32"/>
      <c r="HC61" s="32"/>
      <c r="HD61" s="32"/>
      <c r="HE61" s="32"/>
      <c r="HF61" s="32"/>
      <c r="HG61" s="32"/>
      <c r="HH61" s="32"/>
      <c r="HI61" s="32"/>
      <c r="HJ61" s="32"/>
      <c r="HK61" s="32"/>
      <c r="HL61" s="32"/>
      <c r="HM61" s="32"/>
      <c r="HN61" s="32"/>
      <c r="HO61" s="32"/>
      <c r="HP61" s="32"/>
      <c r="HQ61" s="32"/>
      <c r="HR61" s="32"/>
      <c r="HS61" s="32"/>
      <c r="HT61" s="32"/>
      <c r="HU61" s="32"/>
      <c r="HV61" s="32"/>
      <c r="HW61" s="32"/>
      <c r="HX61" s="32"/>
      <c r="HY61" s="32"/>
      <c r="HZ61" s="32"/>
      <c r="IA61" s="32"/>
      <c r="IB61" s="32"/>
      <c r="IC61" s="32"/>
      <c r="ID61" s="32"/>
    </row>
    <row r="62" spans="1:238" ht="15.75" thickBot="1">
      <c r="A62" s="32" t="s">
        <v>2804</v>
      </c>
      <c r="B62" s="33">
        <v>187</v>
      </c>
      <c r="C62" s="33">
        <v>280421</v>
      </c>
      <c r="D62" s="32" t="s">
        <v>4182</v>
      </c>
      <c r="E62" s="32" t="s">
        <v>4183</v>
      </c>
      <c r="F62" s="32" t="s">
        <v>4184</v>
      </c>
      <c r="G62" s="32" t="s">
        <v>4185</v>
      </c>
      <c r="H62" s="33">
        <v>860</v>
      </c>
      <c r="I62" s="33">
        <v>860</v>
      </c>
      <c r="J62" s="34" t="b">
        <v>1</v>
      </c>
      <c r="K62" s="33">
        <v>1290</v>
      </c>
      <c r="L62" s="34" t="b">
        <v>1</v>
      </c>
      <c r="M62" s="34" t="b">
        <v>1</v>
      </c>
      <c r="N62" s="32"/>
      <c r="O62" s="32" t="s">
        <v>4186</v>
      </c>
      <c r="P62" s="33">
        <v>80</v>
      </c>
      <c r="Q62" s="32" t="s">
        <v>4159</v>
      </c>
      <c r="R62" s="32"/>
      <c r="S62" s="32"/>
      <c r="T62" s="33">
        <v>1</v>
      </c>
      <c r="U62" s="33">
        <v>3</v>
      </c>
      <c r="V62" s="33">
        <v>3</v>
      </c>
      <c r="W62" s="32"/>
      <c r="X62" s="33">
        <v>3</v>
      </c>
      <c r="Y62" s="33">
        <v>8</v>
      </c>
      <c r="Z62" s="33">
        <v>2</v>
      </c>
      <c r="AA62" s="33">
        <v>3</v>
      </c>
      <c r="AB62" s="32"/>
      <c r="AC62" s="32"/>
      <c r="AD62" s="32" t="s">
        <v>4187</v>
      </c>
      <c r="AE62" s="32" t="s">
        <v>4188</v>
      </c>
      <c r="AF62" s="33">
        <v>0</v>
      </c>
      <c r="AG62" s="33">
        <v>0</v>
      </c>
      <c r="AH62" s="32"/>
      <c r="AI62" s="32"/>
      <c r="AJ62" s="32"/>
      <c r="AK62" s="32"/>
      <c r="AL62" s="32" t="s">
        <v>4189</v>
      </c>
      <c r="AM62" s="32"/>
      <c r="AN62" s="32"/>
      <c r="AO62" s="32"/>
      <c r="AP62" s="32"/>
      <c r="AQ62" s="33">
        <v>459</v>
      </c>
      <c r="AR62" s="33">
        <v>4</v>
      </c>
      <c r="AS62" s="32" t="s">
        <v>4190</v>
      </c>
      <c r="AT62" s="32"/>
      <c r="AU62" s="32"/>
      <c r="AV62" s="34" t="b">
        <v>0</v>
      </c>
      <c r="AW62" s="33">
        <v>0</v>
      </c>
      <c r="AX62" s="32"/>
      <c r="AY62" s="32"/>
      <c r="AZ62" s="32"/>
      <c r="BA62" s="32"/>
      <c r="BB62" s="34" t="b">
        <v>0</v>
      </c>
      <c r="BC62" s="32" t="s">
        <v>4191</v>
      </c>
      <c r="BD62" s="32"/>
      <c r="BE62" s="32"/>
      <c r="BF62" s="32"/>
      <c r="BG62" s="32"/>
      <c r="BH62" s="32"/>
      <c r="BI62" s="32" t="s">
        <v>2722</v>
      </c>
      <c r="BJ62" s="32"/>
      <c r="BK62" s="32"/>
      <c r="BL62" s="18" t="s">
        <v>4192</v>
      </c>
      <c r="BM62" s="18" t="s">
        <v>4193</v>
      </c>
      <c r="BN62" s="18" t="s">
        <v>4194</v>
      </c>
      <c r="BO62" s="18" t="s">
        <v>4195</v>
      </c>
      <c r="BP62" s="18" t="s">
        <v>4196</v>
      </c>
      <c r="BQ62" s="18" t="s">
        <v>4197</v>
      </c>
      <c r="BR62" s="18" t="s">
        <v>4198</v>
      </c>
      <c r="BS62" s="18" t="s">
        <v>4199</v>
      </c>
      <c r="BT62" s="18" t="s">
        <v>4200</v>
      </c>
      <c r="BU62" s="18" t="s">
        <v>4201</v>
      </c>
      <c r="BV62" s="18" t="s">
        <v>4202</v>
      </c>
      <c r="BW62" s="32"/>
      <c r="BX62" s="32" t="s">
        <v>2722</v>
      </c>
      <c r="BY62" s="33">
        <v>3</v>
      </c>
      <c r="BZ62" s="32" t="s">
        <v>112</v>
      </c>
      <c r="CA62" s="32"/>
      <c r="CB62" s="33">
        <v>17</v>
      </c>
      <c r="CC62" s="32"/>
      <c r="CD62" s="32" t="s">
        <v>2722</v>
      </c>
      <c r="CE62" s="33">
        <v>3</v>
      </c>
      <c r="CF62" s="32" t="s">
        <v>2735</v>
      </c>
      <c r="CG62" s="33">
        <v>4</v>
      </c>
      <c r="CH62" s="33">
        <v>2</v>
      </c>
      <c r="CI62" s="33">
        <v>2</v>
      </c>
      <c r="CJ62" s="32" t="s">
        <v>58</v>
      </c>
      <c r="CK62" s="32"/>
      <c r="CL62" s="32" t="s">
        <v>2736</v>
      </c>
      <c r="CM62" s="32"/>
      <c r="CN62" s="33">
        <v>3</v>
      </c>
      <c r="CO62" s="33">
        <v>0</v>
      </c>
      <c r="CP62" s="32" t="s">
        <v>2737</v>
      </c>
      <c r="CQ62" s="33">
        <v>3</v>
      </c>
      <c r="CR62" s="32" t="s">
        <v>2738</v>
      </c>
      <c r="CS62" s="33">
        <v>1</v>
      </c>
      <c r="CT62" s="33">
        <v>4</v>
      </c>
      <c r="CU62" s="32" t="s">
        <v>4203</v>
      </c>
      <c r="CV62" s="32" t="s">
        <v>2829</v>
      </c>
      <c r="CW62" s="32" t="s">
        <v>2722</v>
      </c>
      <c r="CX62" s="33">
        <v>3</v>
      </c>
      <c r="CY62" s="32" t="s">
        <v>2741</v>
      </c>
      <c r="CZ62" s="32"/>
      <c r="DA62" s="33">
        <v>3</v>
      </c>
      <c r="DB62" s="32"/>
      <c r="DC62" s="33">
        <v>8</v>
      </c>
      <c r="DD62" s="32" t="s">
        <v>2742</v>
      </c>
      <c r="DE62" s="33">
        <v>1</v>
      </c>
      <c r="DF62" s="32" t="s">
        <v>2743</v>
      </c>
      <c r="DG62" s="32" t="s">
        <v>2744</v>
      </c>
      <c r="DH62" s="32" t="s">
        <v>2744</v>
      </c>
      <c r="DI62" s="33">
        <v>18600</v>
      </c>
      <c r="DJ62" s="33">
        <v>8</v>
      </c>
      <c r="DK62" s="32" t="s">
        <v>2745</v>
      </c>
      <c r="DL62" s="32" t="s">
        <v>2746</v>
      </c>
      <c r="DM62" s="32"/>
      <c r="DN62" s="32" t="s">
        <v>2747</v>
      </c>
      <c r="DO62" s="32"/>
      <c r="DP62" s="32"/>
      <c r="DQ62" s="32" t="s">
        <v>59</v>
      </c>
      <c r="DR62" s="32"/>
      <c r="DS62" s="32"/>
      <c r="DT62" s="32"/>
      <c r="DU62" s="32"/>
      <c r="DV62" s="32"/>
      <c r="DW62" s="32"/>
      <c r="DX62" s="32"/>
      <c r="DY62" s="32"/>
      <c r="DZ62" s="32"/>
      <c r="EA62" s="32"/>
      <c r="EB62" s="32"/>
      <c r="EC62" s="32"/>
      <c r="ED62" s="32"/>
      <c r="EE62" s="34" t="b">
        <v>0</v>
      </c>
      <c r="EF62" s="34" t="b">
        <v>0</v>
      </c>
      <c r="EG62" s="34" t="b">
        <v>0</v>
      </c>
      <c r="EH62" s="32" t="s">
        <v>2748</v>
      </c>
      <c r="EI62" s="32" t="s">
        <v>2749</v>
      </c>
      <c r="EJ62" s="32"/>
      <c r="EK62" s="32"/>
      <c r="EL62" s="32"/>
      <c r="EM62" s="32" t="s">
        <v>2722</v>
      </c>
      <c r="EN62" s="32"/>
      <c r="EO62" s="32" t="s">
        <v>2722</v>
      </c>
      <c r="EP62" s="33">
        <v>1</v>
      </c>
      <c r="EQ62" s="32" t="s">
        <v>52</v>
      </c>
      <c r="ER62" s="32" t="s">
        <v>2750</v>
      </c>
      <c r="ES62" s="33">
        <v>1</v>
      </c>
      <c r="ET62" s="34" t="b">
        <v>1</v>
      </c>
      <c r="EU62" s="32" t="s">
        <v>56</v>
      </c>
      <c r="EV62" s="33">
        <v>1</v>
      </c>
      <c r="EW62" s="32"/>
      <c r="EX62" s="32"/>
      <c r="EY62" s="32"/>
      <c r="EZ62" s="32"/>
      <c r="FA62" s="32"/>
      <c r="FB62" s="32"/>
      <c r="FC62" s="32"/>
      <c r="FD62" s="32"/>
      <c r="FE62" s="32"/>
      <c r="FF62" s="32"/>
      <c r="FG62" s="32"/>
      <c r="FH62" s="32"/>
      <c r="FI62" s="32"/>
      <c r="FJ62" s="32"/>
      <c r="FK62" s="32"/>
      <c r="FL62" s="32"/>
      <c r="FM62" s="32"/>
      <c r="FN62" s="32"/>
      <c r="FO62" s="32"/>
      <c r="FP62" s="32"/>
      <c r="FQ62" s="32"/>
      <c r="FR62" s="32"/>
      <c r="FS62" s="32"/>
      <c r="FT62" s="32"/>
      <c r="FU62" s="32"/>
      <c r="FV62" s="32"/>
      <c r="FW62" s="32"/>
      <c r="FX62" s="32"/>
      <c r="FY62" s="32"/>
      <c r="FZ62" s="32"/>
      <c r="GA62" s="32"/>
      <c r="GB62" s="32"/>
      <c r="GC62" s="32"/>
      <c r="GD62" s="32"/>
      <c r="GE62" s="32"/>
      <c r="GF62" s="32"/>
      <c r="GG62" s="32"/>
      <c r="GH62" s="32"/>
      <c r="GI62" s="32"/>
      <c r="GJ62" s="32"/>
      <c r="GK62" s="32"/>
      <c r="GL62" s="32"/>
      <c r="GM62" s="32"/>
      <c r="GN62" s="32"/>
      <c r="GO62" s="32"/>
      <c r="GP62" s="32"/>
      <c r="GQ62" s="32"/>
      <c r="GR62" s="32"/>
      <c r="GS62" s="32"/>
      <c r="GT62" s="32"/>
      <c r="GU62" s="32"/>
      <c r="GV62" s="32"/>
      <c r="GW62" s="32"/>
      <c r="GX62" s="32"/>
      <c r="GY62" s="32"/>
      <c r="GZ62" s="32"/>
      <c r="HA62" s="32"/>
      <c r="HB62" s="32"/>
      <c r="HC62" s="32"/>
      <c r="HD62" s="32"/>
      <c r="HE62" s="32"/>
      <c r="HF62" s="32"/>
      <c r="HG62" s="32"/>
      <c r="HH62" s="32"/>
      <c r="HI62" s="32"/>
      <c r="HJ62" s="32"/>
      <c r="HK62" s="32"/>
      <c r="HL62" s="32"/>
      <c r="HM62" s="32"/>
      <c r="HN62" s="32"/>
      <c r="HO62" s="32"/>
      <c r="HP62" s="32"/>
      <c r="HQ62" s="32"/>
      <c r="HR62" s="32"/>
      <c r="HS62" s="32"/>
      <c r="HT62" s="32"/>
      <c r="HU62" s="32"/>
      <c r="HV62" s="32"/>
      <c r="HW62" s="32"/>
      <c r="HX62" s="32"/>
      <c r="HY62" s="32"/>
      <c r="HZ62" s="32"/>
      <c r="IA62" s="32"/>
      <c r="IB62" s="32"/>
      <c r="IC62" s="32"/>
      <c r="ID62" s="32"/>
    </row>
    <row r="63" spans="1:238" ht="15.75" thickBot="1">
      <c r="A63" s="45" t="s">
        <v>4204</v>
      </c>
      <c r="B63" s="46">
        <v>187</v>
      </c>
      <c r="C63" s="46">
        <v>280341</v>
      </c>
      <c r="D63" s="45" t="s">
        <v>4205</v>
      </c>
      <c r="E63" s="45" t="s">
        <v>4206</v>
      </c>
      <c r="F63" s="45" t="s">
        <v>4207</v>
      </c>
      <c r="G63" s="45" t="s">
        <v>4208</v>
      </c>
      <c r="H63" s="46">
        <v>880</v>
      </c>
      <c r="I63" s="46">
        <v>880</v>
      </c>
      <c r="J63" s="47" t="b">
        <v>1</v>
      </c>
      <c r="K63" s="46">
        <v>5600</v>
      </c>
      <c r="L63" s="47" t="b">
        <v>1</v>
      </c>
      <c r="M63" s="47" t="b">
        <v>1</v>
      </c>
      <c r="N63" s="45"/>
      <c r="O63" s="45" t="s">
        <v>4209</v>
      </c>
      <c r="P63" s="46">
        <v>80</v>
      </c>
      <c r="Q63" s="45" t="s">
        <v>2837</v>
      </c>
      <c r="R63" s="45"/>
      <c r="S63" s="45"/>
      <c r="T63" s="46">
        <v>1</v>
      </c>
      <c r="U63" s="46">
        <v>3</v>
      </c>
      <c r="V63" s="46">
        <v>1</v>
      </c>
      <c r="W63" s="45"/>
      <c r="X63" s="46">
        <v>3</v>
      </c>
      <c r="Y63" s="46">
        <v>8</v>
      </c>
      <c r="Z63" s="46">
        <v>2</v>
      </c>
      <c r="AA63" s="46">
        <v>3</v>
      </c>
      <c r="AB63" s="45"/>
      <c r="AC63" s="45"/>
      <c r="AD63" s="45" t="s">
        <v>4210</v>
      </c>
      <c r="AE63" s="45" t="s">
        <v>4211</v>
      </c>
      <c r="AF63" s="46">
        <v>0</v>
      </c>
      <c r="AG63" s="46">
        <v>0</v>
      </c>
      <c r="AH63" s="45"/>
      <c r="AI63" s="45"/>
      <c r="AJ63" s="45"/>
      <c r="AK63" s="45"/>
      <c r="AL63" s="45" t="s">
        <v>4212</v>
      </c>
      <c r="AM63" s="45"/>
      <c r="AN63" s="45"/>
      <c r="AO63" s="45"/>
      <c r="AP63" s="45"/>
      <c r="AQ63" s="46">
        <v>469</v>
      </c>
      <c r="AR63" s="46">
        <v>4</v>
      </c>
      <c r="AS63" s="45" t="s">
        <v>4213</v>
      </c>
      <c r="AT63" s="45"/>
      <c r="AU63" s="45"/>
      <c r="AV63" s="47" t="b">
        <v>0</v>
      </c>
      <c r="AW63" s="46">
        <v>0</v>
      </c>
      <c r="AX63" s="45"/>
      <c r="AY63" s="45"/>
      <c r="AZ63" s="45"/>
      <c r="BA63" s="45"/>
      <c r="BB63" s="47" t="b">
        <v>0</v>
      </c>
      <c r="BC63" s="45" t="s">
        <v>4214</v>
      </c>
      <c r="BD63" s="45"/>
      <c r="BE63" s="45"/>
      <c r="BF63" s="45"/>
      <c r="BG63" s="45"/>
      <c r="BH63" s="45"/>
      <c r="BI63" s="45" t="s">
        <v>2722</v>
      </c>
      <c r="BJ63" s="45"/>
      <c r="BK63" s="45"/>
      <c r="BL63" s="22" t="s">
        <v>4215</v>
      </c>
      <c r="BM63" s="22" t="s">
        <v>4216</v>
      </c>
      <c r="BN63" s="22" t="s">
        <v>4217</v>
      </c>
      <c r="BO63" s="22" t="s">
        <v>4218</v>
      </c>
      <c r="BP63" s="22" t="s">
        <v>4219</v>
      </c>
      <c r="BQ63" s="22" t="s">
        <v>4220</v>
      </c>
      <c r="BR63" s="22" t="s">
        <v>4221</v>
      </c>
      <c r="BS63" s="22" t="s">
        <v>4222</v>
      </c>
      <c r="BT63" s="22" t="s">
        <v>4223</v>
      </c>
      <c r="BU63" s="22" t="s">
        <v>4224</v>
      </c>
      <c r="BV63" s="22" t="s">
        <v>4225</v>
      </c>
      <c r="BW63" s="22" t="s">
        <v>4226</v>
      </c>
      <c r="BX63" s="45" t="s">
        <v>2722</v>
      </c>
      <c r="BY63" s="46">
        <v>3</v>
      </c>
      <c r="BZ63" s="45" t="s">
        <v>112</v>
      </c>
      <c r="CA63" s="45"/>
      <c r="CB63" s="46">
        <v>17</v>
      </c>
      <c r="CC63" s="45"/>
      <c r="CD63" s="45" t="s">
        <v>2722</v>
      </c>
      <c r="CE63" s="46">
        <v>1</v>
      </c>
      <c r="CF63" s="45" t="s">
        <v>54</v>
      </c>
      <c r="CG63" s="46">
        <v>3</v>
      </c>
      <c r="CH63" s="46">
        <v>2</v>
      </c>
      <c r="CI63" s="46">
        <v>2</v>
      </c>
      <c r="CJ63" s="45" t="s">
        <v>58</v>
      </c>
      <c r="CK63" s="45"/>
      <c r="CL63" s="45" t="s">
        <v>2736</v>
      </c>
      <c r="CM63" s="45"/>
      <c r="CN63" s="46">
        <v>3</v>
      </c>
      <c r="CO63" s="46">
        <v>0</v>
      </c>
      <c r="CP63" s="45" t="s">
        <v>2737</v>
      </c>
      <c r="CQ63" s="46">
        <v>3</v>
      </c>
      <c r="CR63" s="45" t="s">
        <v>2738</v>
      </c>
      <c r="CS63" s="46">
        <v>1</v>
      </c>
      <c r="CT63" s="46">
        <v>4</v>
      </c>
      <c r="CU63" s="45" t="s">
        <v>4227</v>
      </c>
      <c r="CV63" s="45" t="s">
        <v>4228</v>
      </c>
      <c r="CW63" s="45" t="s">
        <v>2722</v>
      </c>
      <c r="CX63" s="46">
        <v>3</v>
      </c>
      <c r="CY63" s="45" t="s">
        <v>2741</v>
      </c>
      <c r="CZ63" s="45"/>
      <c r="DA63" s="46">
        <v>3</v>
      </c>
      <c r="DB63" s="45"/>
      <c r="DC63" s="46">
        <v>8</v>
      </c>
      <c r="DD63" s="45" t="s">
        <v>2742</v>
      </c>
      <c r="DE63" s="46">
        <v>1</v>
      </c>
      <c r="DF63" s="45" t="s">
        <v>2743</v>
      </c>
      <c r="DG63" s="45" t="s">
        <v>2744</v>
      </c>
      <c r="DH63" s="45" t="s">
        <v>2744</v>
      </c>
      <c r="DI63" s="46">
        <v>18600</v>
      </c>
      <c r="DJ63" s="46">
        <v>8</v>
      </c>
      <c r="DK63" s="45" t="s">
        <v>2745</v>
      </c>
      <c r="DL63" s="45" t="s">
        <v>2746</v>
      </c>
      <c r="DM63" s="45"/>
      <c r="DN63" s="45" t="s">
        <v>2747</v>
      </c>
      <c r="DO63" s="45"/>
      <c r="DP63" s="45"/>
      <c r="DQ63" s="45" t="s">
        <v>59</v>
      </c>
      <c r="DR63" s="45"/>
      <c r="DS63" s="45"/>
      <c r="DT63" s="45"/>
      <c r="DU63" s="45"/>
      <c r="DV63" s="45"/>
      <c r="DW63" s="45"/>
      <c r="DX63" s="45"/>
      <c r="DY63" s="45"/>
      <c r="DZ63" s="45"/>
      <c r="EA63" s="45"/>
      <c r="EB63" s="45"/>
      <c r="EC63" s="45"/>
      <c r="ED63" s="45"/>
      <c r="EE63" s="47" t="b">
        <v>0</v>
      </c>
      <c r="EF63" s="47" t="b">
        <v>0</v>
      </c>
      <c r="EG63" s="47" t="b">
        <v>0</v>
      </c>
      <c r="EH63" s="45" t="s">
        <v>2748</v>
      </c>
      <c r="EI63" s="45" t="s">
        <v>2749</v>
      </c>
      <c r="EJ63" s="45"/>
      <c r="EK63" s="45"/>
      <c r="EL63" s="45"/>
      <c r="EM63" s="45" t="s">
        <v>2722</v>
      </c>
      <c r="EN63" s="45"/>
      <c r="EO63" s="45" t="s">
        <v>2722</v>
      </c>
      <c r="EP63" s="46">
        <v>1</v>
      </c>
      <c r="EQ63" s="45" t="s">
        <v>52</v>
      </c>
      <c r="ER63" s="45" t="s">
        <v>2750</v>
      </c>
      <c r="ES63" s="46">
        <v>1</v>
      </c>
      <c r="ET63" s="47" t="b">
        <v>1</v>
      </c>
      <c r="EU63" s="45" t="s">
        <v>56</v>
      </c>
      <c r="EV63" s="46">
        <v>1</v>
      </c>
      <c r="EW63" s="22" t="s">
        <v>4229</v>
      </c>
      <c r="EX63" s="22" t="s">
        <v>4230</v>
      </c>
      <c r="EY63" s="45"/>
      <c r="EZ63" s="45"/>
      <c r="FA63" s="45"/>
      <c r="FB63" s="45"/>
      <c r="FC63" s="45"/>
      <c r="FD63" s="45"/>
      <c r="FE63" s="45"/>
      <c r="FF63" s="45"/>
      <c r="FG63" s="45"/>
      <c r="FH63" s="45"/>
      <c r="FI63" s="45"/>
      <c r="FJ63" s="45"/>
      <c r="FK63" s="22" t="s">
        <v>4231</v>
      </c>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row>
    <row r="64" spans="1:238" ht="15.75" thickBot="1">
      <c r="A64" s="32" t="s">
        <v>2804</v>
      </c>
      <c r="B64" s="33">
        <v>187</v>
      </c>
      <c r="C64" s="33">
        <v>280105</v>
      </c>
      <c r="D64" s="32" t="s">
        <v>4232</v>
      </c>
      <c r="E64" s="32" t="s">
        <v>4233</v>
      </c>
      <c r="F64" s="32" t="s">
        <v>4234</v>
      </c>
      <c r="G64" s="32" t="s">
        <v>4235</v>
      </c>
      <c r="H64" s="33">
        <v>13070</v>
      </c>
      <c r="I64" s="33">
        <v>13070</v>
      </c>
      <c r="J64" s="34" t="b">
        <v>1</v>
      </c>
      <c r="K64" s="33">
        <v>19600</v>
      </c>
      <c r="L64" s="34" t="b">
        <v>1</v>
      </c>
      <c r="M64" s="34" t="b">
        <v>1</v>
      </c>
      <c r="N64" s="32"/>
      <c r="O64" s="32" t="s">
        <v>4236</v>
      </c>
      <c r="P64" s="33">
        <v>82</v>
      </c>
      <c r="Q64" s="32" t="s">
        <v>2837</v>
      </c>
      <c r="R64" s="32"/>
      <c r="S64" s="32"/>
      <c r="T64" s="33">
        <v>1</v>
      </c>
      <c r="U64" s="33">
        <v>46</v>
      </c>
      <c r="V64" s="33">
        <v>3</v>
      </c>
      <c r="W64" s="32"/>
      <c r="X64" s="33">
        <v>3</v>
      </c>
      <c r="Y64" s="33">
        <v>8</v>
      </c>
      <c r="Z64" s="33">
        <v>2</v>
      </c>
      <c r="AA64" s="33">
        <v>3</v>
      </c>
      <c r="AB64" s="32"/>
      <c r="AC64" s="32"/>
      <c r="AD64" s="32" t="s">
        <v>4237</v>
      </c>
      <c r="AE64" s="32" t="s">
        <v>4238</v>
      </c>
      <c r="AF64" s="48">
        <v>169000000000000</v>
      </c>
      <c r="AG64" s="33">
        <v>0</v>
      </c>
      <c r="AH64" s="32"/>
      <c r="AI64" s="32"/>
      <c r="AJ64" s="32"/>
      <c r="AK64" s="32"/>
      <c r="AL64" s="32" t="s">
        <v>4239</v>
      </c>
      <c r="AM64" s="32"/>
      <c r="AN64" s="32"/>
      <c r="AO64" s="32"/>
      <c r="AP64" s="32"/>
      <c r="AQ64" s="33">
        <v>7284</v>
      </c>
      <c r="AR64" s="33">
        <v>4</v>
      </c>
      <c r="AS64" s="32" t="s">
        <v>4240</v>
      </c>
      <c r="AT64" s="32"/>
      <c r="AU64" s="32"/>
      <c r="AV64" s="34" t="b">
        <v>0</v>
      </c>
      <c r="AW64" s="33">
        <v>0</v>
      </c>
      <c r="AX64" s="32"/>
      <c r="AY64" s="32"/>
      <c r="AZ64" s="32"/>
      <c r="BA64" s="32"/>
      <c r="BB64" s="34" t="b">
        <v>0</v>
      </c>
      <c r="BC64" s="32" t="s">
        <v>4241</v>
      </c>
      <c r="BD64" s="32"/>
      <c r="BE64" s="32"/>
      <c r="BF64" s="32"/>
      <c r="BG64" s="32"/>
      <c r="BH64" s="32"/>
      <c r="BI64" s="32" t="s">
        <v>2722</v>
      </c>
      <c r="BJ64" s="32"/>
      <c r="BK64" s="32"/>
      <c r="BL64" s="18" t="s">
        <v>4242</v>
      </c>
      <c r="BM64" s="18" t="s">
        <v>4243</v>
      </c>
      <c r="BN64" s="18" t="s">
        <v>4244</v>
      </c>
      <c r="BO64" s="18" t="s">
        <v>4245</v>
      </c>
      <c r="BP64" s="18" t="s">
        <v>4246</v>
      </c>
      <c r="BQ64" s="18" t="s">
        <v>4247</v>
      </c>
      <c r="BR64" s="18" t="s">
        <v>4248</v>
      </c>
      <c r="BS64" s="18" t="s">
        <v>4249</v>
      </c>
      <c r="BT64" s="18" t="s">
        <v>4250</v>
      </c>
      <c r="BU64" s="18" t="s">
        <v>4251</v>
      </c>
      <c r="BV64" s="18" t="s">
        <v>4252</v>
      </c>
      <c r="BW64" s="18" t="s">
        <v>4253</v>
      </c>
      <c r="BX64" s="32" t="s">
        <v>2722</v>
      </c>
      <c r="BY64" s="33">
        <v>46</v>
      </c>
      <c r="BZ64" s="32" t="s">
        <v>2367</v>
      </c>
      <c r="CA64" s="33">
        <v>1</v>
      </c>
      <c r="CB64" s="33">
        <v>9</v>
      </c>
      <c r="CC64" s="32"/>
      <c r="CD64" s="32" t="s">
        <v>2722</v>
      </c>
      <c r="CE64" s="33">
        <v>3</v>
      </c>
      <c r="CF64" s="32" t="s">
        <v>2735</v>
      </c>
      <c r="CG64" s="33">
        <v>4</v>
      </c>
      <c r="CH64" s="33">
        <v>2</v>
      </c>
      <c r="CI64" s="33">
        <v>2</v>
      </c>
      <c r="CJ64" s="32" t="s">
        <v>58</v>
      </c>
      <c r="CK64" s="32"/>
      <c r="CL64" s="32" t="s">
        <v>2736</v>
      </c>
      <c r="CM64" s="32"/>
      <c r="CN64" s="33">
        <v>3</v>
      </c>
      <c r="CO64" s="33">
        <v>0</v>
      </c>
      <c r="CP64" s="32" t="s">
        <v>2737</v>
      </c>
      <c r="CQ64" s="33">
        <v>3</v>
      </c>
      <c r="CR64" s="32" t="s">
        <v>2738</v>
      </c>
      <c r="CS64" s="33">
        <v>1</v>
      </c>
      <c r="CT64" s="33">
        <v>4</v>
      </c>
      <c r="CU64" s="32" t="s">
        <v>4254</v>
      </c>
      <c r="CV64" s="32" t="s">
        <v>2829</v>
      </c>
      <c r="CW64" s="32" t="s">
        <v>2722</v>
      </c>
      <c r="CX64" s="33">
        <v>3</v>
      </c>
      <c r="CY64" s="32" t="s">
        <v>2741</v>
      </c>
      <c r="CZ64" s="32"/>
      <c r="DA64" s="33">
        <v>3</v>
      </c>
      <c r="DB64" s="32"/>
      <c r="DC64" s="33">
        <v>8</v>
      </c>
      <c r="DD64" s="32" t="s">
        <v>2742</v>
      </c>
      <c r="DE64" s="33">
        <v>1</v>
      </c>
      <c r="DF64" s="32" t="s">
        <v>2743</v>
      </c>
      <c r="DG64" s="32" t="s">
        <v>2744</v>
      </c>
      <c r="DH64" s="32" t="s">
        <v>2744</v>
      </c>
      <c r="DI64" s="33">
        <v>18592</v>
      </c>
      <c r="DJ64" s="33">
        <v>8</v>
      </c>
      <c r="DK64" s="32" t="s">
        <v>2745</v>
      </c>
      <c r="DL64" s="32" t="s">
        <v>2746</v>
      </c>
      <c r="DM64" s="32"/>
      <c r="DN64" s="32" t="s">
        <v>2747</v>
      </c>
      <c r="DO64" s="33">
        <v>5163956674</v>
      </c>
      <c r="DP64" s="32"/>
      <c r="DQ64" s="32" t="s">
        <v>59</v>
      </c>
      <c r="DR64" s="32"/>
      <c r="DS64" s="32"/>
      <c r="DT64" s="32"/>
      <c r="DU64" s="32"/>
      <c r="DV64" s="32"/>
      <c r="DW64" s="32"/>
      <c r="DX64" s="32"/>
      <c r="DY64" s="32"/>
      <c r="DZ64" s="32"/>
      <c r="EA64" s="32"/>
      <c r="EB64" s="32"/>
      <c r="EC64" s="32"/>
      <c r="ED64" s="32" t="s">
        <v>59</v>
      </c>
      <c r="EE64" s="34" t="b">
        <v>0</v>
      </c>
      <c r="EF64" s="34" t="b">
        <v>1</v>
      </c>
      <c r="EG64" s="34" t="b">
        <v>0</v>
      </c>
      <c r="EH64" s="32" t="s">
        <v>2748</v>
      </c>
      <c r="EI64" s="32" t="s">
        <v>2803</v>
      </c>
      <c r="EJ64" s="32"/>
      <c r="EK64" s="32"/>
      <c r="EL64" s="32"/>
      <c r="EM64" s="32" t="s">
        <v>2722</v>
      </c>
      <c r="EN64" s="32"/>
      <c r="EO64" s="32" t="s">
        <v>2722</v>
      </c>
      <c r="EP64" s="33">
        <v>1</v>
      </c>
      <c r="EQ64" s="32" t="s">
        <v>52</v>
      </c>
      <c r="ER64" s="32" t="s">
        <v>2750</v>
      </c>
      <c r="ES64" s="33">
        <v>1</v>
      </c>
      <c r="ET64" s="34" t="b">
        <v>1</v>
      </c>
      <c r="EU64" s="32" t="s">
        <v>56</v>
      </c>
      <c r="EV64" s="33">
        <v>1</v>
      </c>
      <c r="EW64" s="18" t="s">
        <v>4255</v>
      </c>
      <c r="EX64" s="18" t="s">
        <v>4256</v>
      </c>
      <c r="EY64" s="32"/>
      <c r="EZ64" s="32"/>
      <c r="FA64" s="32"/>
      <c r="FB64" s="32"/>
      <c r="FC64" s="32"/>
      <c r="FD64" s="32"/>
      <c r="FE64" s="32"/>
      <c r="FF64" s="32"/>
      <c r="FG64" s="32"/>
      <c r="FH64" s="32"/>
      <c r="FI64" s="32"/>
      <c r="FJ64" s="32"/>
      <c r="FK64" s="18" t="s">
        <v>4257</v>
      </c>
      <c r="FL64" s="18" t="s">
        <v>4258</v>
      </c>
      <c r="FM64" s="18" t="s">
        <v>4259</v>
      </c>
      <c r="FN64" s="18" t="s">
        <v>4260</v>
      </c>
      <c r="FO64" s="18" t="s">
        <v>4261</v>
      </c>
      <c r="FP64" s="32"/>
      <c r="FQ64" s="32"/>
      <c r="FR64" s="32"/>
      <c r="FS64" s="32"/>
      <c r="FT64" s="32"/>
      <c r="FU64" s="32"/>
      <c r="FV64" s="32"/>
      <c r="FW64" s="32"/>
      <c r="FX64" s="32"/>
      <c r="FY64" s="32"/>
      <c r="FZ64" s="32"/>
      <c r="GA64" s="32"/>
      <c r="GB64" s="32"/>
      <c r="GC64" s="32"/>
      <c r="GD64" s="32"/>
      <c r="GE64" s="32"/>
      <c r="GF64" s="32"/>
      <c r="GG64" s="32"/>
      <c r="GH64" s="32"/>
      <c r="GI64" s="32"/>
      <c r="GJ64" s="32"/>
      <c r="GK64" s="32"/>
      <c r="GL64" s="32"/>
      <c r="GM64" s="32"/>
      <c r="GN64" s="32"/>
      <c r="GO64" s="32"/>
      <c r="GP64" s="32"/>
      <c r="GQ64" s="32"/>
      <c r="GR64" s="32"/>
      <c r="GS64" s="32"/>
      <c r="GT64" s="32"/>
      <c r="GU64" s="32"/>
      <c r="GV64" s="32"/>
      <c r="GW64" s="32"/>
      <c r="GX64" s="32"/>
      <c r="GY64" s="32"/>
      <c r="GZ64" s="32"/>
      <c r="HA64" s="32"/>
      <c r="HB64" s="32"/>
      <c r="HC64" s="32"/>
      <c r="HD64" s="32"/>
      <c r="HE64" s="32"/>
      <c r="HF64" s="32"/>
      <c r="HG64" s="32"/>
      <c r="HH64" s="32"/>
      <c r="HI64" s="32"/>
      <c r="HJ64" s="32"/>
      <c r="HK64" s="32"/>
      <c r="HL64" s="32"/>
      <c r="HM64" s="32"/>
      <c r="HN64" s="32"/>
      <c r="HO64" s="32"/>
      <c r="HP64" s="32"/>
      <c r="HQ64" s="32"/>
      <c r="HR64" s="32"/>
      <c r="HS64" s="32"/>
      <c r="HT64" s="32"/>
      <c r="HU64" s="32"/>
      <c r="HV64" s="32"/>
      <c r="HW64" s="32"/>
      <c r="HX64" s="32"/>
      <c r="HY64" s="32"/>
      <c r="HZ64" s="32"/>
      <c r="IA64" s="32"/>
      <c r="IB64" s="32"/>
      <c r="IC64" s="32"/>
      <c r="ID64" s="32"/>
    </row>
    <row r="65" spans="1:238" ht="15.75" thickBot="1">
      <c r="A65" s="36" t="s">
        <v>2754</v>
      </c>
      <c r="B65" s="37">
        <v>187</v>
      </c>
      <c r="C65" s="37">
        <v>279147</v>
      </c>
      <c r="D65" s="36" t="s">
        <v>4262</v>
      </c>
      <c r="E65" s="36" t="s">
        <v>4263</v>
      </c>
      <c r="F65" s="36" t="s">
        <v>4264</v>
      </c>
      <c r="G65" s="36" t="s">
        <v>4265</v>
      </c>
      <c r="H65" s="37">
        <v>950</v>
      </c>
      <c r="I65" s="37">
        <v>950</v>
      </c>
      <c r="J65" s="38" t="b">
        <v>1</v>
      </c>
      <c r="K65" s="37">
        <v>1500</v>
      </c>
      <c r="L65" s="38" t="b">
        <v>1</v>
      </c>
      <c r="M65" s="38" t="b">
        <v>1</v>
      </c>
      <c r="N65" s="36"/>
      <c r="O65" s="36" t="s">
        <v>4266</v>
      </c>
      <c r="P65" s="37">
        <v>81</v>
      </c>
      <c r="Q65" s="36" t="s">
        <v>2960</v>
      </c>
      <c r="R65" s="36"/>
      <c r="S65" s="36"/>
      <c r="T65" s="37">
        <v>1</v>
      </c>
      <c r="U65" s="37">
        <v>9</v>
      </c>
      <c r="V65" s="37">
        <v>3</v>
      </c>
      <c r="W65" s="36"/>
      <c r="X65" s="37">
        <v>3</v>
      </c>
      <c r="Y65" s="37">
        <v>8</v>
      </c>
      <c r="Z65" s="37">
        <v>2</v>
      </c>
      <c r="AA65" s="37">
        <v>3</v>
      </c>
      <c r="AB65" s="36"/>
      <c r="AC65" s="36"/>
      <c r="AD65" s="36" t="s">
        <v>4267</v>
      </c>
      <c r="AE65" s="36" t="s">
        <v>4268</v>
      </c>
      <c r="AF65" s="37">
        <v>0</v>
      </c>
      <c r="AG65" s="37">
        <v>0</v>
      </c>
      <c r="AH65" s="36"/>
      <c r="AI65" s="36"/>
      <c r="AJ65" s="36"/>
      <c r="AK65" s="36"/>
      <c r="AL65" s="36" t="s">
        <v>4269</v>
      </c>
      <c r="AM65" s="36"/>
      <c r="AN65" s="36"/>
      <c r="AO65" s="36"/>
      <c r="AP65" s="36"/>
      <c r="AQ65" s="37">
        <v>529</v>
      </c>
      <c r="AR65" s="37">
        <v>4</v>
      </c>
      <c r="AS65" s="36" t="s">
        <v>4270</v>
      </c>
      <c r="AT65" s="36"/>
      <c r="AU65" s="36"/>
      <c r="AV65" s="38" t="b">
        <v>0</v>
      </c>
      <c r="AW65" s="37">
        <v>0</v>
      </c>
      <c r="AX65" s="36"/>
      <c r="AY65" s="36"/>
      <c r="AZ65" s="36"/>
      <c r="BA65" s="36"/>
      <c r="BB65" s="38" t="b">
        <v>0</v>
      </c>
      <c r="BC65" s="36" t="s">
        <v>4271</v>
      </c>
      <c r="BD65" s="36"/>
      <c r="BE65" s="36"/>
      <c r="BF65" s="36"/>
      <c r="BG65" s="36"/>
      <c r="BH65" s="36"/>
      <c r="BI65" s="36" t="s">
        <v>2722</v>
      </c>
      <c r="BJ65" s="36"/>
      <c r="BK65" s="36"/>
      <c r="BL65" s="39" t="s">
        <v>4272</v>
      </c>
      <c r="BM65" s="39" t="s">
        <v>4273</v>
      </c>
      <c r="BN65" s="39" t="s">
        <v>4274</v>
      </c>
      <c r="BO65" s="39" t="s">
        <v>4275</v>
      </c>
      <c r="BP65" s="39" t="s">
        <v>4276</v>
      </c>
      <c r="BQ65" s="39" t="s">
        <v>4277</v>
      </c>
      <c r="BR65" s="39" t="s">
        <v>4278</v>
      </c>
      <c r="BS65" s="39" t="s">
        <v>4279</v>
      </c>
      <c r="BT65" s="39" t="s">
        <v>4280</v>
      </c>
      <c r="BU65" s="39" t="s">
        <v>4281</v>
      </c>
      <c r="BV65" s="39" t="s">
        <v>4282</v>
      </c>
      <c r="BW65" s="39" t="s">
        <v>4283</v>
      </c>
      <c r="BX65" s="36" t="s">
        <v>2722</v>
      </c>
      <c r="BY65" s="37">
        <v>9</v>
      </c>
      <c r="BZ65" s="36" t="s">
        <v>254</v>
      </c>
      <c r="CA65" s="37">
        <v>1</v>
      </c>
      <c r="CB65" s="37">
        <v>13</v>
      </c>
      <c r="CC65" s="36"/>
      <c r="CD65" s="36" t="s">
        <v>2722</v>
      </c>
      <c r="CE65" s="37">
        <v>3</v>
      </c>
      <c r="CF65" s="36" t="s">
        <v>2735</v>
      </c>
      <c r="CG65" s="37">
        <v>4</v>
      </c>
      <c r="CH65" s="37">
        <v>2</v>
      </c>
      <c r="CI65" s="37">
        <v>2</v>
      </c>
      <c r="CJ65" s="36" t="s">
        <v>58</v>
      </c>
      <c r="CK65" s="36"/>
      <c r="CL65" s="36" t="s">
        <v>2736</v>
      </c>
      <c r="CM65" s="36"/>
      <c r="CN65" s="37">
        <v>3</v>
      </c>
      <c r="CO65" s="37">
        <v>0</v>
      </c>
      <c r="CP65" s="36" t="s">
        <v>2737</v>
      </c>
      <c r="CQ65" s="37">
        <v>3</v>
      </c>
      <c r="CR65" s="36" t="s">
        <v>2738</v>
      </c>
      <c r="CS65" s="37">
        <v>1</v>
      </c>
      <c r="CT65" s="37">
        <v>4</v>
      </c>
      <c r="CU65" s="36" t="s">
        <v>4284</v>
      </c>
      <c r="CV65" s="36" t="s">
        <v>2778</v>
      </c>
      <c r="CW65" s="36" t="s">
        <v>2722</v>
      </c>
      <c r="CX65" s="37">
        <v>3</v>
      </c>
      <c r="CY65" s="36" t="s">
        <v>2741</v>
      </c>
      <c r="CZ65" s="36"/>
      <c r="DA65" s="37">
        <v>3</v>
      </c>
      <c r="DB65" s="36"/>
      <c r="DC65" s="37">
        <v>8</v>
      </c>
      <c r="DD65" s="36" t="s">
        <v>2742</v>
      </c>
      <c r="DE65" s="37">
        <v>1</v>
      </c>
      <c r="DF65" s="36" t="s">
        <v>2743</v>
      </c>
      <c r="DG65" s="36" t="s">
        <v>2744</v>
      </c>
      <c r="DH65" s="36" t="s">
        <v>2744</v>
      </c>
      <c r="DI65" s="37">
        <v>18592</v>
      </c>
      <c r="DJ65" s="37">
        <v>8</v>
      </c>
      <c r="DK65" s="36" t="s">
        <v>2745</v>
      </c>
      <c r="DL65" s="36" t="s">
        <v>2746</v>
      </c>
      <c r="DM65" s="36"/>
      <c r="DN65" s="36" t="s">
        <v>2747</v>
      </c>
      <c r="DO65" s="37">
        <v>5163956674</v>
      </c>
      <c r="DP65" s="36"/>
      <c r="DQ65" s="36" t="s">
        <v>59</v>
      </c>
      <c r="DR65" s="36"/>
      <c r="DS65" s="36"/>
      <c r="DT65" s="36"/>
      <c r="DU65" s="36"/>
      <c r="DV65" s="36"/>
      <c r="DW65" s="36"/>
      <c r="DX65" s="36"/>
      <c r="DY65" s="36"/>
      <c r="DZ65" s="36"/>
      <c r="EA65" s="36"/>
      <c r="EB65" s="36"/>
      <c r="EC65" s="36"/>
      <c r="ED65" s="36" t="s">
        <v>59</v>
      </c>
      <c r="EE65" s="38" t="b">
        <v>0</v>
      </c>
      <c r="EF65" s="38" t="b">
        <v>1</v>
      </c>
      <c r="EG65" s="38" t="b">
        <v>0</v>
      </c>
      <c r="EH65" s="36" t="s">
        <v>2748</v>
      </c>
      <c r="EI65" s="36" t="s">
        <v>2803</v>
      </c>
      <c r="EJ65" s="36"/>
      <c r="EK65" s="36"/>
      <c r="EL65" s="36"/>
      <c r="EM65" s="36" t="s">
        <v>2722</v>
      </c>
      <c r="EN65" s="36"/>
      <c r="EO65" s="36" t="s">
        <v>2722</v>
      </c>
      <c r="EP65" s="37">
        <v>1</v>
      </c>
      <c r="EQ65" s="36" t="s">
        <v>52</v>
      </c>
      <c r="ER65" s="36" t="s">
        <v>2750</v>
      </c>
      <c r="ES65" s="37">
        <v>1</v>
      </c>
      <c r="ET65" s="38" t="b">
        <v>1</v>
      </c>
      <c r="EU65" s="36" t="s">
        <v>56</v>
      </c>
      <c r="EV65" s="37">
        <v>1</v>
      </c>
      <c r="EW65" s="39" t="s">
        <v>4285</v>
      </c>
      <c r="EX65" s="36"/>
      <c r="EY65" s="36"/>
      <c r="EZ65" s="36"/>
      <c r="FA65" s="36"/>
      <c r="FB65" s="36"/>
      <c r="FC65" s="36"/>
      <c r="FD65" s="36"/>
      <c r="FE65" s="36"/>
      <c r="FF65" s="36"/>
      <c r="FG65" s="36"/>
      <c r="FH65" s="36"/>
      <c r="FI65" s="36"/>
      <c r="FJ65" s="36"/>
      <c r="FK65" s="36"/>
      <c r="FL65" s="36"/>
      <c r="FM65" s="36"/>
      <c r="FN65" s="36"/>
      <c r="FO65" s="36"/>
      <c r="FP65" s="36"/>
      <c r="FQ65" s="36"/>
      <c r="FR65" s="36"/>
      <c r="FS65" s="36"/>
      <c r="FT65" s="36"/>
      <c r="FU65" s="36"/>
      <c r="FV65" s="36"/>
      <c r="FW65" s="36"/>
      <c r="FX65" s="36"/>
      <c r="FY65" s="36"/>
      <c r="FZ65" s="36"/>
      <c r="GA65" s="36"/>
      <c r="GB65" s="36"/>
      <c r="GC65" s="36"/>
      <c r="GD65" s="36"/>
      <c r="GE65" s="36"/>
      <c r="GF65" s="36"/>
      <c r="GG65" s="36"/>
      <c r="GH65" s="36"/>
      <c r="GI65" s="36"/>
      <c r="GJ65" s="36"/>
      <c r="GK65" s="36"/>
      <c r="GL65" s="36"/>
      <c r="GM65" s="36"/>
      <c r="GN65" s="36"/>
      <c r="GO65" s="36"/>
      <c r="GP65" s="36"/>
      <c r="GQ65" s="36"/>
      <c r="GR65" s="36"/>
      <c r="GS65" s="36"/>
      <c r="GT65" s="36"/>
      <c r="GU65" s="36"/>
      <c r="GV65" s="36"/>
      <c r="GW65" s="36"/>
      <c r="GX65" s="36"/>
      <c r="GY65" s="36"/>
      <c r="GZ65" s="36"/>
      <c r="HA65" s="36"/>
      <c r="HB65" s="36"/>
      <c r="HC65" s="36"/>
      <c r="HD65" s="36"/>
      <c r="HE65" s="36"/>
      <c r="HF65" s="36"/>
      <c r="HG65" s="36"/>
      <c r="HH65" s="36"/>
      <c r="HI65" s="36"/>
      <c r="HJ65" s="36"/>
      <c r="HK65" s="36"/>
      <c r="HL65" s="36"/>
      <c r="HM65" s="36"/>
      <c r="HN65" s="36"/>
      <c r="HO65" s="36"/>
      <c r="HP65" s="36"/>
      <c r="HQ65" s="36"/>
      <c r="HR65" s="36"/>
      <c r="HS65" s="36"/>
      <c r="HT65" s="36"/>
      <c r="HU65" s="36"/>
      <c r="HV65" s="36"/>
      <c r="HW65" s="36"/>
      <c r="HX65" s="36"/>
      <c r="HY65" s="36"/>
      <c r="HZ65" s="36"/>
      <c r="IA65" s="36"/>
      <c r="IB65" s="36"/>
      <c r="IC65" s="36"/>
      <c r="ID65" s="36"/>
    </row>
    <row r="66" spans="1:238" ht="15.75" thickBot="1">
      <c r="A66" s="24" t="s">
        <v>2710</v>
      </c>
      <c r="B66" s="25">
        <v>184</v>
      </c>
      <c r="C66" s="25">
        <v>276267</v>
      </c>
      <c r="D66" s="24" t="s">
        <v>4286</v>
      </c>
      <c r="E66" s="24" t="s">
        <v>4287</v>
      </c>
      <c r="F66" s="24" t="s">
        <v>4288</v>
      </c>
      <c r="G66" s="24" t="s">
        <v>4289</v>
      </c>
      <c r="H66" s="25">
        <v>45090</v>
      </c>
      <c r="I66" s="25">
        <v>45090</v>
      </c>
      <c r="J66" s="26" t="b">
        <v>1</v>
      </c>
      <c r="K66" s="24"/>
      <c r="L66" s="26" t="b">
        <v>1</v>
      </c>
      <c r="M66" s="26" t="b">
        <v>1</v>
      </c>
      <c r="N66" s="24"/>
      <c r="O66" s="24" t="s">
        <v>4290</v>
      </c>
      <c r="P66" s="25">
        <v>81</v>
      </c>
      <c r="Q66" s="24" t="s">
        <v>2837</v>
      </c>
      <c r="R66" s="24"/>
      <c r="S66" s="24"/>
      <c r="T66" s="25">
        <v>1</v>
      </c>
      <c r="U66" s="25">
        <v>46</v>
      </c>
      <c r="V66" s="25">
        <v>4</v>
      </c>
      <c r="W66" s="24"/>
      <c r="X66" s="25">
        <v>3</v>
      </c>
      <c r="Y66" s="25">
        <v>8</v>
      </c>
      <c r="Z66" s="25">
        <v>2</v>
      </c>
      <c r="AA66" s="25">
        <v>3</v>
      </c>
      <c r="AB66" s="24"/>
      <c r="AC66" s="24"/>
      <c r="AD66" s="24" t="s">
        <v>4291</v>
      </c>
      <c r="AE66" s="24" t="s">
        <v>4292</v>
      </c>
      <c r="AF66" s="25">
        <v>0</v>
      </c>
      <c r="AG66" s="25">
        <v>0</v>
      </c>
      <c r="AH66" s="24"/>
      <c r="AI66" s="24"/>
      <c r="AJ66" s="24"/>
      <c r="AK66" s="24"/>
      <c r="AL66" s="24" t="s">
        <v>4293</v>
      </c>
      <c r="AM66" s="24"/>
      <c r="AN66" s="24"/>
      <c r="AO66" s="24"/>
      <c r="AP66" s="24"/>
      <c r="AQ66" s="25">
        <v>25144</v>
      </c>
      <c r="AR66" s="25">
        <v>4</v>
      </c>
      <c r="AS66" s="24" t="s">
        <v>4294</v>
      </c>
      <c r="AT66" s="24"/>
      <c r="AU66" s="24"/>
      <c r="AV66" s="26" t="b">
        <v>0</v>
      </c>
      <c r="AW66" s="25">
        <v>0</v>
      </c>
      <c r="AX66" s="24"/>
      <c r="AY66" s="24"/>
      <c r="AZ66" s="24"/>
      <c r="BA66" s="24"/>
      <c r="BB66" s="26" t="b">
        <v>0</v>
      </c>
      <c r="BC66" s="24" t="s">
        <v>4295</v>
      </c>
      <c r="BD66" s="24"/>
      <c r="BE66" s="24"/>
      <c r="BF66" s="24"/>
      <c r="BG66" s="24"/>
      <c r="BH66" s="24"/>
      <c r="BI66" s="24" t="s">
        <v>2722</v>
      </c>
      <c r="BJ66" s="24"/>
      <c r="BK66" s="24"/>
      <c r="BL66" s="19" t="s">
        <v>4296</v>
      </c>
      <c r="BM66" s="19" t="s">
        <v>4297</v>
      </c>
      <c r="BN66" s="19" t="s">
        <v>4298</v>
      </c>
      <c r="BO66" s="19" t="s">
        <v>4299</v>
      </c>
      <c r="BP66" s="19" t="s">
        <v>4300</v>
      </c>
      <c r="BQ66" s="19" t="s">
        <v>4301</v>
      </c>
      <c r="BR66" s="19" t="s">
        <v>4302</v>
      </c>
      <c r="BS66" s="19" t="s">
        <v>4303</v>
      </c>
      <c r="BT66" s="19" t="s">
        <v>4304</v>
      </c>
      <c r="BU66" s="19" t="s">
        <v>4305</v>
      </c>
      <c r="BV66" s="19" t="s">
        <v>4306</v>
      </c>
      <c r="BW66" s="19" t="s">
        <v>4307</v>
      </c>
      <c r="BX66" s="24" t="s">
        <v>2722</v>
      </c>
      <c r="BY66" s="25">
        <v>46</v>
      </c>
      <c r="BZ66" s="24" t="s">
        <v>2367</v>
      </c>
      <c r="CA66" s="25">
        <v>1</v>
      </c>
      <c r="CB66" s="25">
        <v>9</v>
      </c>
      <c r="CC66" s="24"/>
      <c r="CD66" s="24" t="s">
        <v>2722</v>
      </c>
      <c r="CE66" s="25">
        <v>4</v>
      </c>
      <c r="CF66" s="24" t="s">
        <v>682</v>
      </c>
      <c r="CG66" s="25">
        <v>1</v>
      </c>
      <c r="CH66" s="25">
        <v>1</v>
      </c>
      <c r="CI66" s="25">
        <v>2</v>
      </c>
      <c r="CJ66" s="24" t="s">
        <v>58</v>
      </c>
      <c r="CK66" s="24"/>
      <c r="CL66" s="24" t="s">
        <v>2736</v>
      </c>
      <c r="CM66" s="24"/>
      <c r="CN66" s="25">
        <v>3</v>
      </c>
      <c r="CO66" s="25">
        <v>0</v>
      </c>
      <c r="CP66" s="24" t="s">
        <v>2737</v>
      </c>
      <c r="CQ66" s="25">
        <v>3</v>
      </c>
      <c r="CR66" s="24" t="s">
        <v>2738</v>
      </c>
      <c r="CS66" s="25">
        <v>1</v>
      </c>
      <c r="CT66" s="25">
        <v>4</v>
      </c>
      <c r="CU66" s="24" t="s">
        <v>4308</v>
      </c>
      <c r="CV66" s="24" t="s">
        <v>2740</v>
      </c>
      <c r="CW66" s="24" t="s">
        <v>2722</v>
      </c>
      <c r="CX66" s="25">
        <v>3</v>
      </c>
      <c r="CY66" s="24" t="s">
        <v>2741</v>
      </c>
      <c r="CZ66" s="24"/>
      <c r="DA66" s="25">
        <v>3</v>
      </c>
      <c r="DB66" s="24"/>
      <c r="DC66" s="25">
        <v>8</v>
      </c>
      <c r="DD66" s="24" t="s">
        <v>2742</v>
      </c>
      <c r="DE66" s="25">
        <v>1</v>
      </c>
      <c r="DF66" s="24" t="s">
        <v>2743</v>
      </c>
      <c r="DG66" s="24" t="s">
        <v>2744</v>
      </c>
      <c r="DH66" s="24" t="s">
        <v>2744</v>
      </c>
      <c r="DI66" s="25">
        <v>18592</v>
      </c>
      <c r="DJ66" s="25">
        <v>8</v>
      </c>
      <c r="DK66" s="24" t="s">
        <v>2745</v>
      </c>
      <c r="DL66" s="24" t="s">
        <v>2746</v>
      </c>
      <c r="DM66" s="24"/>
      <c r="DN66" s="24" t="s">
        <v>2747</v>
      </c>
      <c r="DO66" s="25">
        <v>5163956674</v>
      </c>
      <c r="DP66" s="24"/>
      <c r="DQ66" s="24" t="s">
        <v>59</v>
      </c>
      <c r="DR66" s="24"/>
      <c r="DS66" s="24"/>
      <c r="DT66" s="24"/>
      <c r="DU66" s="24"/>
      <c r="DV66" s="24"/>
      <c r="DW66" s="24"/>
      <c r="DX66" s="24"/>
      <c r="DY66" s="24"/>
      <c r="DZ66" s="24"/>
      <c r="EA66" s="24"/>
      <c r="EB66" s="24"/>
      <c r="EC66" s="24"/>
      <c r="ED66" s="24" t="s">
        <v>59</v>
      </c>
      <c r="EE66" s="26" t="b">
        <v>0</v>
      </c>
      <c r="EF66" s="26" t="b">
        <v>1</v>
      </c>
      <c r="EG66" s="26" t="b">
        <v>0</v>
      </c>
      <c r="EH66" s="24" t="s">
        <v>2748</v>
      </c>
      <c r="EI66" s="24" t="s">
        <v>2803</v>
      </c>
      <c r="EJ66" s="24"/>
      <c r="EK66" s="24"/>
      <c r="EL66" s="24"/>
      <c r="EM66" s="24" t="s">
        <v>2722</v>
      </c>
      <c r="EN66" s="24"/>
      <c r="EO66" s="24" t="s">
        <v>2722</v>
      </c>
      <c r="EP66" s="25">
        <v>1</v>
      </c>
      <c r="EQ66" s="24" t="s">
        <v>52</v>
      </c>
      <c r="ER66" s="24" t="s">
        <v>2750</v>
      </c>
      <c r="ES66" s="25">
        <v>1</v>
      </c>
      <c r="ET66" s="26" t="b">
        <v>1</v>
      </c>
      <c r="EU66" s="24" t="s">
        <v>56</v>
      </c>
      <c r="EV66" s="25">
        <v>1</v>
      </c>
      <c r="EW66" s="24"/>
      <c r="EX66" s="24"/>
      <c r="EY66" s="24"/>
      <c r="EZ66" s="24"/>
      <c r="FA66" s="24"/>
      <c r="FB66" s="24"/>
      <c r="FC66" s="24"/>
      <c r="FD66" s="24"/>
      <c r="FE66" s="24"/>
      <c r="FF66" s="24"/>
      <c r="FG66" s="24"/>
      <c r="FH66" s="24"/>
      <c r="FI66" s="24"/>
      <c r="FJ66" s="24"/>
      <c r="FK66" s="24"/>
      <c r="FL66" s="24"/>
      <c r="FM66" s="24"/>
      <c r="FN66" s="24"/>
      <c r="FO66" s="24"/>
      <c r="FP66" s="24"/>
      <c r="FQ66" s="24"/>
      <c r="FR66" s="24"/>
      <c r="FS66" s="24"/>
      <c r="FT66" s="24"/>
      <c r="FU66" s="24"/>
      <c r="FV66" s="24"/>
      <c r="FW66" s="24"/>
      <c r="FX66" s="24"/>
      <c r="FY66" s="24"/>
      <c r="FZ66" s="24"/>
      <c r="GA66" s="24"/>
      <c r="GB66" s="24"/>
      <c r="GC66" s="24"/>
      <c r="GD66" s="24"/>
      <c r="GE66" s="24"/>
      <c r="GF66" s="24"/>
      <c r="GG66" s="24"/>
      <c r="GH66" s="24"/>
      <c r="GI66" s="24"/>
      <c r="GJ66" s="24"/>
      <c r="GK66" s="24"/>
      <c r="GL66" s="24"/>
      <c r="GM66" s="24"/>
      <c r="GN66" s="24"/>
      <c r="GO66" s="24"/>
      <c r="GP66" s="24"/>
      <c r="GQ66" s="24"/>
      <c r="GR66" s="24"/>
      <c r="GS66" s="24"/>
      <c r="GT66" s="24"/>
      <c r="GU66" s="24"/>
      <c r="GV66" s="24"/>
      <c r="GW66" s="24"/>
      <c r="GX66" s="24"/>
      <c r="GY66" s="24"/>
      <c r="GZ66" s="24"/>
      <c r="HA66" s="24"/>
      <c r="HB66" s="24"/>
      <c r="HC66" s="24"/>
      <c r="HD66" s="24"/>
      <c r="HE66" s="24"/>
      <c r="HF66" s="24"/>
      <c r="HG66" s="24"/>
      <c r="HH66" s="24"/>
      <c r="HI66" s="24"/>
      <c r="HJ66" s="24"/>
      <c r="HK66" s="24"/>
      <c r="HL66" s="24"/>
      <c r="HM66" s="24"/>
      <c r="HN66" s="24"/>
      <c r="HO66" s="24"/>
      <c r="HP66" s="24"/>
      <c r="HQ66" s="24"/>
      <c r="HR66" s="24"/>
      <c r="HS66" s="24"/>
      <c r="HT66" s="24"/>
      <c r="HU66" s="24"/>
      <c r="HV66" s="24"/>
      <c r="HW66" s="24"/>
      <c r="HX66" s="24"/>
      <c r="HY66" s="24"/>
      <c r="HZ66" s="24"/>
      <c r="IA66" s="24"/>
      <c r="IB66" s="24"/>
      <c r="IC66" s="24"/>
      <c r="ID66" s="24"/>
    </row>
    <row r="67" spans="1:238" ht="15.75" thickBot="1">
      <c r="A67" s="36" t="s">
        <v>2754</v>
      </c>
      <c r="B67" s="37">
        <v>187</v>
      </c>
      <c r="C67" s="37">
        <v>277854</v>
      </c>
      <c r="D67" s="36" t="s">
        <v>4309</v>
      </c>
      <c r="E67" s="36" t="s">
        <v>4310</v>
      </c>
      <c r="F67" s="36" t="s">
        <v>4311</v>
      </c>
      <c r="G67" s="36" t="s">
        <v>4312</v>
      </c>
      <c r="H67" s="37">
        <v>3250</v>
      </c>
      <c r="I67" s="37">
        <v>3250</v>
      </c>
      <c r="J67" s="38" t="b">
        <v>1</v>
      </c>
      <c r="K67" s="37">
        <v>4200</v>
      </c>
      <c r="L67" s="38" t="b">
        <v>1</v>
      </c>
      <c r="M67" s="38" t="b">
        <v>1</v>
      </c>
      <c r="N67" s="36"/>
      <c r="O67" s="36" t="s">
        <v>4313</v>
      </c>
      <c r="P67" s="37">
        <v>73</v>
      </c>
      <c r="Q67" s="36" t="s">
        <v>3013</v>
      </c>
      <c r="R67" s="36"/>
      <c r="S67" s="36"/>
      <c r="T67" s="37">
        <v>1</v>
      </c>
      <c r="U67" s="37">
        <v>12</v>
      </c>
      <c r="V67" s="37">
        <v>1</v>
      </c>
      <c r="W67" s="36"/>
      <c r="X67" s="37">
        <v>3</v>
      </c>
      <c r="Y67" s="37">
        <v>8</v>
      </c>
      <c r="Z67" s="37">
        <v>2</v>
      </c>
      <c r="AA67" s="37">
        <v>3</v>
      </c>
      <c r="AB67" s="36"/>
      <c r="AC67" s="36"/>
      <c r="AD67" s="36" t="s">
        <v>4314</v>
      </c>
      <c r="AE67" s="36" t="s">
        <v>4315</v>
      </c>
      <c r="AF67" s="37">
        <v>0</v>
      </c>
      <c r="AG67" s="37">
        <v>0</v>
      </c>
      <c r="AH67" s="36"/>
      <c r="AI67" s="36"/>
      <c r="AJ67" s="36"/>
      <c r="AK67" s="36"/>
      <c r="AL67" s="36" t="s">
        <v>4316</v>
      </c>
      <c r="AM67" s="36"/>
      <c r="AN67" s="36"/>
      <c r="AO67" s="36"/>
      <c r="AP67" s="36"/>
      <c r="AQ67" s="37">
        <v>1809</v>
      </c>
      <c r="AR67" s="37">
        <v>4</v>
      </c>
      <c r="AS67" s="36" t="s">
        <v>4317</v>
      </c>
      <c r="AT67" s="36"/>
      <c r="AU67" s="36"/>
      <c r="AV67" s="38" t="b">
        <v>0</v>
      </c>
      <c r="AW67" s="37">
        <v>0</v>
      </c>
      <c r="AX67" s="36"/>
      <c r="AY67" s="36"/>
      <c r="AZ67" s="36"/>
      <c r="BA67" s="36"/>
      <c r="BB67" s="38" t="b">
        <v>0</v>
      </c>
      <c r="BC67" s="36" t="s">
        <v>4318</v>
      </c>
      <c r="BD67" s="36"/>
      <c r="BE67" s="36"/>
      <c r="BF67" s="36"/>
      <c r="BG67" s="36"/>
      <c r="BH67" s="36"/>
      <c r="BI67" s="36" t="s">
        <v>2722</v>
      </c>
      <c r="BJ67" s="36"/>
      <c r="BK67" s="36"/>
      <c r="BL67" s="20" t="s">
        <v>4319</v>
      </c>
      <c r="BM67" s="20" t="s">
        <v>4320</v>
      </c>
      <c r="BN67" s="20" t="s">
        <v>4321</v>
      </c>
      <c r="BO67" s="20" t="s">
        <v>4322</v>
      </c>
      <c r="BP67" s="20" t="s">
        <v>4323</v>
      </c>
      <c r="BQ67" s="20" t="s">
        <v>4324</v>
      </c>
      <c r="BR67" s="20" t="s">
        <v>4325</v>
      </c>
      <c r="BS67" s="20" t="s">
        <v>4326</v>
      </c>
      <c r="BT67" s="20" t="s">
        <v>4327</v>
      </c>
      <c r="BU67" s="20" t="s">
        <v>4328</v>
      </c>
      <c r="BV67" s="20" t="s">
        <v>4329</v>
      </c>
      <c r="BW67" s="20" t="s">
        <v>4330</v>
      </c>
      <c r="BX67" s="36" t="s">
        <v>2722</v>
      </c>
      <c r="BY67" s="37">
        <v>12</v>
      </c>
      <c r="BZ67" s="36" t="s">
        <v>53</v>
      </c>
      <c r="CA67" s="37">
        <v>1</v>
      </c>
      <c r="CB67" s="37">
        <v>3</v>
      </c>
      <c r="CC67" s="36"/>
      <c r="CD67" s="36" t="s">
        <v>2722</v>
      </c>
      <c r="CE67" s="37">
        <v>1</v>
      </c>
      <c r="CF67" s="36" t="s">
        <v>54</v>
      </c>
      <c r="CG67" s="37">
        <v>3</v>
      </c>
      <c r="CH67" s="37">
        <v>2</v>
      </c>
      <c r="CI67" s="37">
        <v>2</v>
      </c>
      <c r="CJ67" s="36" t="s">
        <v>58</v>
      </c>
      <c r="CK67" s="36"/>
      <c r="CL67" s="36" t="s">
        <v>2736</v>
      </c>
      <c r="CM67" s="36"/>
      <c r="CN67" s="37">
        <v>3</v>
      </c>
      <c r="CO67" s="37">
        <v>0</v>
      </c>
      <c r="CP67" s="36" t="s">
        <v>2737</v>
      </c>
      <c r="CQ67" s="37">
        <v>3</v>
      </c>
      <c r="CR67" s="36" t="s">
        <v>2738</v>
      </c>
      <c r="CS67" s="37">
        <v>1</v>
      </c>
      <c r="CT67" s="37">
        <v>4</v>
      </c>
      <c r="CU67" s="36" t="s">
        <v>4331</v>
      </c>
      <c r="CV67" s="36" t="s">
        <v>2778</v>
      </c>
      <c r="CW67" s="36" t="s">
        <v>2722</v>
      </c>
      <c r="CX67" s="37">
        <v>3</v>
      </c>
      <c r="CY67" s="36" t="s">
        <v>2741</v>
      </c>
      <c r="CZ67" s="36"/>
      <c r="DA67" s="37">
        <v>3</v>
      </c>
      <c r="DB67" s="36"/>
      <c r="DC67" s="37">
        <v>8</v>
      </c>
      <c r="DD67" s="36" t="s">
        <v>2742</v>
      </c>
      <c r="DE67" s="37">
        <v>1</v>
      </c>
      <c r="DF67" s="36" t="s">
        <v>2743</v>
      </c>
      <c r="DG67" s="36" t="s">
        <v>2744</v>
      </c>
      <c r="DH67" s="36" t="s">
        <v>2744</v>
      </c>
      <c r="DI67" s="37">
        <v>18600</v>
      </c>
      <c r="DJ67" s="37">
        <v>8</v>
      </c>
      <c r="DK67" s="36" t="s">
        <v>2745</v>
      </c>
      <c r="DL67" s="36" t="s">
        <v>2746</v>
      </c>
      <c r="DM67" s="36"/>
      <c r="DN67" s="36" t="s">
        <v>2747</v>
      </c>
      <c r="DO67" s="36"/>
      <c r="DP67" s="36"/>
      <c r="DQ67" s="36" t="s">
        <v>59</v>
      </c>
      <c r="DR67" s="36"/>
      <c r="DS67" s="36"/>
      <c r="DT67" s="36"/>
      <c r="DU67" s="36"/>
      <c r="DV67" s="36"/>
      <c r="DW67" s="36"/>
      <c r="DX67" s="36"/>
      <c r="DY67" s="36"/>
      <c r="DZ67" s="36"/>
      <c r="EA67" s="36"/>
      <c r="EB67" s="36"/>
      <c r="EC67" s="36"/>
      <c r="ED67" s="36"/>
      <c r="EE67" s="38" t="b">
        <v>0</v>
      </c>
      <c r="EF67" s="38" t="b">
        <v>0</v>
      </c>
      <c r="EG67" s="38" t="b">
        <v>0</v>
      </c>
      <c r="EH67" s="36" t="s">
        <v>2748</v>
      </c>
      <c r="EI67" s="36" t="s">
        <v>2749</v>
      </c>
      <c r="EJ67" s="36"/>
      <c r="EK67" s="36"/>
      <c r="EL67" s="36"/>
      <c r="EM67" s="36" t="s">
        <v>2722</v>
      </c>
      <c r="EN67" s="36"/>
      <c r="EO67" s="36" t="s">
        <v>2722</v>
      </c>
      <c r="EP67" s="37">
        <v>1</v>
      </c>
      <c r="EQ67" s="36" t="s">
        <v>52</v>
      </c>
      <c r="ER67" s="36" t="s">
        <v>2750</v>
      </c>
      <c r="ES67" s="37">
        <v>1</v>
      </c>
      <c r="ET67" s="38" t="b">
        <v>1</v>
      </c>
      <c r="EU67" s="36" t="s">
        <v>56</v>
      </c>
      <c r="EV67" s="37">
        <v>1</v>
      </c>
      <c r="EW67" s="20" t="s">
        <v>4332</v>
      </c>
      <c r="EX67" s="36"/>
      <c r="EY67" s="36"/>
      <c r="EZ67" s="36"/>
      <c r="FA67" s="36"/>
      <c r="FB67" s="36"/>
      <c r="FC67" s="36"/>
      <c r="FD67" s="36"/>
      <c r="FE67" s="36"/>
      <c r="FF67" s="36"/>
      <c r="FG67" s="36"/>
      <c r="FH67" s="36"/>
      <c r="FI67" s="36"/>
      <c r="FJ67" s="36"/>
      <c r="FK67" s="36"/>
      <c r="FL67" s="36"/>
      <c r="FM67" s="36"/>
      <c r="FN67" s="36"/>
      <c r="FO67" s="36"/>
      <c r="FP67" s="36"/>
      <c r="FQ67" s="36"/>
      <c r="FR67" s="36"/>
      <c r="FS67" s="36"/>
      <c r="FT67" s="36"/>
      <c r="FU67" s="36"/>
      <c r="FV67" s="36"/>
      <c r="FW67" s="36"/>
      <c r="FX67" s="36"/>
      <c r="FY67" s="36"/>
      <c r="FZ67" s="36"/>
      <c r="GA67" s="36"/>
      <c r="GB67" s="36"/>
      <c r="GC67" s="36"/>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6"/>
      <c r="HC67" s="36"/>
      <c r="HD67" s="36"/>
      <c r="HE67" s="36"/>
      <c r="HF67" s="36"/>
      <c r="HG67" s="36"/>
      <c r="HH67" s="36"/>
      <c r="HI67" s="36"/>
      <c r="HJ67" s="36"/>
      <c r="HK67" s="36"/>
      <c r="HL67" s="36"/>
      <c r="HM67" s="36"/>
      <c r="HN67" s="36"/>
      <c r="HO67" s="36"/>
      <c r="HP67" s="36"/>
      <c r="HQ67" s="36"/>
      <c r="HR67" s="36"/>
      <c r="HS67" s="36"/>
      <c r="HT67" s="36"/>
      <c r="HU67" s="36"/>
      <c r="HV67" s="36"/>
      <c r="HW67" s="36"/>
      <c r="HX67" s="36"/>
      <c r="HY67" s="36"/>
      <c r="HZ67" s="36"/>
      <c r="IA67" s="36"/>
      <c r="IB67" s="36"/>
      <c r="IC67" s="36"/>
      <c r="ID67" s="36"/>
    </row>
    <row r="68" spans="1:238" ht="15.75" thickBot="1">
      <c r="A68" s="24" t="s">
        <v>2710</v>
      </c>
      <c r="B68" s="25">
        <v>184</v>
      </c>
      <c r="C68" s="25">
        <v>277755</v>
      </c>
      <c r="D68" s="24" t="s">
        <v>4333</v>
      </c>
      <c r="E68" s="24" t="s">
        <v>4334</v>
      </c>
      <c r="F68" s="24" t="s">
        <v>4335</v>
      </c>
      <c r="G68" s="24" t="s">
        <v>4336</v>
      </c>
      <c r="H68" s="25">
        <v>940</v>
      </c>
      <c r="I68" s="25">
        <v>940</v>
      </c>
      <c r="J68" s="26" t="b">
        <v>1</v>
      </c>
      <c r="K68" s="25">
        <v>1490</v>
      </c>
      <c r="L68" s="26" t="b">
        <v>1</v>
      </c>
      <c r="M68" s="26" t="b">
        <v>1</v>
      </c>
      <c r="N68" s="24"/>
      <c r="O68" s="24" t="s">
        <v>4337</v>
      </c>
      <c r="P68" s="25">
        <v>81</v>
      </c>
      <c r="Q68" s="24" t="s">
        <v>2760</v>
      </c>
      <c r="R68" s="24"/>
      <c r="S68" s="24"/>
      <c r="T68" s="25">
        <v>1</v>
      </c>
      <c r="U68" s="25">
        <v>9</v>
      </c>
      <c r="V68" s="25">
        <v>3</v>
      </c>
      <c r="W68" s="24"/>
      <c r="X68" s="25">
        <v>3</v>
      </c>
      <c r="Y68" s="25">
        <v>8</v>
      </c>
      <c r="Z68" s="25">
        <v>2</v>
      </c>
      <c r="AA68" s="25">
        <v>3</v>
      </c>
      <c r="AB68" s="24"/>
      <c r="AC68" s="24"/>
      <c r="AD68" s="24" t="s">
        <v>4338</v>
      </c>
      <c r="AE68" s="24" t="s">
        <v>4339</v>
      </c>
      <c r="AF68" s="25">
        <v>0</v>
      </c>
      <c r="AG68" s="25">
        <v>0</v>
      </c>
      <c r="AH68" s="24"/>
      <c r="AI68" s="24"/>
      <c r="AJ68" s="24"/>
      <c r="AK68" s="24"/>
      <c r="AL68" s="24" t="s">
        <v>4340</v>
      </c>
      <c r="AM68" s="24"/>
      <c r="AN68" s="24"/>
      <c r="AO68" s="24"/>
      <c r="AP68" s="24"/>
      <c r="AQ68" s="25">
        <v>519</v>
      </c>
      <c r="AR68" s="25">
        <v>4</v>
      </c>
      <c r="AS68" s="24" t="s">
        <v>4341</v>
      </c>
      <c r="AT68" s="24"/>
      <c r="AU68" s="24"/>
      <c r="AV68" s="26" t="b">
        <v>0</v>
      </c>
      <c r="AW68" s="25">
        <v>0</v>
      </c>
      <c r="AX68" s="24"/>
      <c r="AY68" s="24"/>
      <c r="AZ68" s="24"/>
      <c r="BA68" s="24"/>
      <c r="BB68" s="26" t="b">
        <v>0</v>
      </c>
      <c r="BC68" s="24" t="s">
        <v>4342</v>
      </c>
      <c r="BD68" s="24"/>
      <c r="BE68" s="24"/>
      <c r="BF68" s="24"/>
      <c r="BG68" s="24"/>
      <c r="BH68" s="24"/>
      <c r="BI68" s="24" t="s">
        <v>2722</v>
      </c>
      <c r="BJ68" s="24"/>
      <c r="BK68" s="24"/>
      <c r="BL68" s="19" t="s">
        <v>4343</v>
      </c>
      <c r="BM68" s="19" t="s">
        <v>4344</v>
      </c>
      <c r="BN68" s="19" t="s">
        <v>4345</v>
      </c>
      <c r="BO68" s="19" t="s">
        <v>4346</v>
      </c>
      <c r="BP68" s="19" t="s">
        <v>4347</v>
      </c>
      <c r="BQ68" s="19" t="s">
        <v>4348</v>
      </c>
      <c r="BR68" s="19" t="s">
        <v>4349</v>
      </c>
      <c r="BS68" s="19" t="s">
        <v>4350</v>
      </c>
      <c r="BT68" s="19" t="s">
        <v>4351</v>
      </c>
      <c r="BU68" s="19" t="s">
        <v>4352</v>
      </c>
      <c r="BV68" s="19" t="s">
        <v>4353</v>
      </c>
      <c r="BW68" s="19" t="s">
        <v>4354</v>
      </c>
      <c r="BX68" s="24" t="s">
        <v>2722</v>
      </c>
      <c r="BY68" s="25">
        <v>9</v>
      </c>
      <c r="BZ68" s="24" t="s">
        <v>254</v>
      </c>
      <c r="CA68" s="25">
        <v>1</v>
      </c>
      <c r="CB68" s="25">
        <v>13</v>
      </c>
      <c r="CC68" s="24"/>
      <c r="CD68" s="24" t="s">
        <v>2722</v>
      </c>
      <c r="CE68" s="25">
        <v>3</v>
      </c>
      <c r="CF68" s="24" t="s">
        <v>2735</v>
      </c>
      <c r="CG68" s="25">
        <v>4</v>
      </c>
      <c r="CH68" s="25">
        <v>2</v>
      </c>
      <c r="CI68" s="25">
        <v>2</v>
      </c>
      <c r="CJ68" s="24" t="s">
        <v>58</v>
      </c>
      <c r="CK68" s="24"/>
      <c r="CL68" s="24" t="s">
        <v>2736</v>
      </c>
      <c r="CM68" s="24"/>
      <c r="CN68" s="25">
        <v>3</v>
      </c>
      <c r="CO68" s="25">
        <v>0</v>
      </c>
      <c r="CP68" s="24" t="s">
        <v>2737</v>
      </c>
      <c r="CQ68" s="25">
        <v>3</v>
      </c>
      <c r="CR68" s="24" t="s">
        <v>2738</v>
      </c>
      <c r="CS68" s="25">
        <v>1</v>
      </c>
      <c r="CT68" s="25">
        <v>4</v>
      </c>
      <c r="CU68" s="24" t="s">
        <v>4355</v>
      </c>
      <c r="CV68" s="24" t="s">
        <v>2740</v>
      </c>
      <c r="CW68" s="24" t="s">
        <v>2722</v>
      </c>
      <c r="CX68" s="25">
        <v>3</v>
      </c>
      <c r="CY68" s="24" t="s">
        <v>2741</v>
      </c>
      <c r="CZ68" s="24"/>
      <c r="DA68" s="25">
        <v>3</v>
      </c>
      <c r="DB68" s="24"/>
      <c r="DC68" s="25">
        <v>8</v>
      </c>
      <c r="DD68" s="24" t="s">
        <v>2742</v>
      </c>
      <c r="DE68" s="25">
        <v>1</v>
      </c>
      <c r="DF68" s="24" t="s">
        <v>2743</v>
      </c>
      <c r="DG68" s="24" t="s">
        <v>2744</v>
      </c>
      <c r="DH68" s="24" t="s">
        <v>2744</v>
      </c>
      <c r="DI68" s="25">
        <v>18600</v>
      </c>
      <c r="DJ68" s="25">
        <v>8</v>
      </c>
      <c r="DK68" s="24" t="s">
        <v>2745</v>
      </c>
      <c r="DL68" s="24" t="s">
        <v>2746</v>
      </c>
      <c r="DM68" s="24"/>
      <c r="DN68" s="24" t="s">
        <v>2747</v>
      </c>
      <c r="DO68" s="24"/>
      <c r="DP68" s="24"/>
      <c r="DQ68" s="24" t="s">
        <v>59</v>
      </c>
      <c r="DR68" s="24"/>
      <c r="DS68" s="24"/>
      <c r="DT68" s="24"/>
      <c r="DU68" s="24"/>
      <c r="DV68" s="24"/>
      <c r="DW68" s="24"/>
      <c r="DX68" s="24"/>
      <c r="DY68" s="24"/>
      <c r="DZ68" s="24"/>
      <c r="EA68" s="24"/>
      <c r="EB68" s="24"/>
      <c r="EC68" s="24"/>
      <c r="ED68" s="24"/>
      <c r="EE68" s="26" t="b">
        <v>0</v>
      </c>
      <c r="EF68" s="26" t="b">
        <v>0</v>
      </c>
      <c r="EG68" s="26" t="b">
        <v>0</v>
      </c>
      <c r="EH68" s="24" t="s">
        <v>2748</v>
      </c>
      <c r="EI68" s="24" t="s">
        <v>2749</v>
      </c>
      <c r="EJ68" s="24"/>
      <c r="EK68" s="24"/>
      <c r="EL68" s="24"/>
      <c r="EM68" s="24" t="s">
        <v>2722</v>
      </c>
      <c r="EN68" s="24"/>
      <c r="EO68" s="24" t="s">
        <v>2722</v>
      </c>
      <c r="EP68" s="25">
        <v>1</v>
      </c>
      <c r="EQ68" s="24" t="s">
        <v>52</v>
      </c>
      <c r="ER68" s="24" t="s">
        <v>2750</v>
      </c>
      <c r="ES68" s="25">
        <v>1</v>
      </c>
      <c r="ET68" s="26" t="b">
        <v>1</v>
      </c>
      <c r="EU68" s="24" t="s">
        <v>56</v>
      </c>
      <c r="EV68" s="25">
        <v>1</v>
      </c>
      <c r="EW68" s="24"/>
      <c r="EX68" s="24"/>
      <c r="EY68" s="24"/>
      <c r="EZ68" s="24"/>
      <c r="FA68" s="24"/>
      <c r="FB68" s="24"/>
      <c r="FC68" s="24"/>
      <c r="FD68" s="24"/>
      <c r="FE68" s="24"/>
      <c r="FF68" s="24"/>
      <c r="FG68" s="24"/>
      <c r="FH68" s="24"/>
      <c r="FI68" s="24"/>
      <c r="FJ68" s="24"/>
      <c r="FK68" s="24"/>
      <c r="FL68" s="24"/>
      <c r="FM68" s="24"/>
      <c r="FN68" s="24"/>
      <c r="FO68" s="24"/>
      <c r="FP68" s="24"/>
      <c r="FQ68" s="24"/>
      <c r="FR68" s="24"/>
      <c r="FS68" s="24"/>
      <c r="FT68" s="24"/>
      <c r="FU68" s="24"/>
      <c r="FV68" s="24"/>
      <c r="FW68" s="24"/>
      <c r="FX68" s="24"/>
      <c r="FY68" s="24"/>
      <c r="FZ68" s="24"/>
      <c r="GA68" s="24"/>
      <c r="GB68" s="24"/>
      <c r="GC68" s="24"/>
      <c r="GD68" s="24"/>
      <c r="GE68" s="24"/>
      <c r="GF68" s="24"/>
      <c r="GG68" s="24"/>
      <c r="GH68" s="24"/>
      <c r="GI68" s="24"/>
      <c r="GJ68" s="24"/>
      <c r="GK68" s="24"/>
      <c r="GL68" s="24"/>
      <c r="GM68" s="24"/>
      <c r="GN68" s="24"/>
      <c r="GO68" s="24"/>
      <c r="GP68" s="24"/>
      <c r="GQ68" s="24"/>
      <c r="GR68" s="24"/>
      <c r="GS68" s="24"/>
      <c r="GT68" s="24"/>
      <c r="GU68" s="24"/>
      <c r="GV68" s="24"/>
      <c r="GW68" s="24"/>
      <c r="GX68" s="24"/>
      <c r="GY68" s="24"/>
      <c r="GZ68" s="24"/>
      <c r="HA68" s="24"/>
      <c r="HB68" s="24"/>
      <c r="HC68" s="24"/>
      <c r="HD68" s="24"/>
      <c r="HE68" s="24"/>
      <c r="HF68" s="24"/>
      <c r="HG68" s="24"/>
      <c r="HH68" s="24"/>
      <c r="HI68" s="24"/>
      <c r="HJ68" s="24"/>
      <c r="HK68" s="24"/>
      <c r="HL68" s="24"/>
      <c r="HM68" s="24"/>
      <c r="HN68" s="24"/>
      <c r="HO68" s="24"/>
      <c r="HP68" s="24"/>
      <c r="HQ68" s="24"/>
      <c r="HR68" s="24"/>
      <c r="HS68" s="24"/>
      <c r="HT68" s="24"/>
      <c r="HU68" s="24"/>
      <c r="HV68" s="24"/>
      <c r="HW68" s="24"/>
      <c r="HX68" s="24"/>
      <c r="HY68" s="24"/>
      <c r="HZ68" s="24"/>
      <c r="IA68" s="24"/>
      <c r="IB68" s="24"/>
      <c r="IC68" s="24"/>
      <c r="ID68" s="24"/>
    </row>
    <row r="69" spans="1:238" ht="15.75" thickBot="1">
      <c r="A69" s="32" t="s">
        <v>2804</v>
      </c>
      <c r="B69" s="33">
        <v>187</v>
      </c>
      <c r="C69" s="33">
        <v>277663</v>
      </c>
      <c r="D69" s="32" t="s">
        <v>4356</v>
      </c>
      <c r="E69" s="32" t="s">
        <v>4357</v>
      </c>
      <c r="F69" s="32" t="s">
        <v>4358</v>
      </c>
      <c r="G69" s="32" t="s">
        <v>4359</v>
      </c>
      <c r="H69" s="33">
        <v>12650</v>
      </c>
      <c r="I69" s="33">
        <v>12650</v>
      </c>
      <c r="J69" s="34" t="b">
        <v>1</v>
      </c>
      <c r="K69" s="33">
        <v>18980</v>
      </c>
      <c r="L69" s="34" t="b">
        <v>1</v>
      </c>
      <c r="M69" s="34" t="b">
        <v>1</v>
      </c>
      <c r="N69" s="32"/>
      <c r="O69" s="32" t="s">
        <v>4360</v>
      </c>
      <c r="P69" s="33">
        <v>81</v>
      </c>
      <c r="Q69" s="32" t="s">
        <v>2837</v>
      </c>
      <c r="R69" s="32"/>
      <c r="S69" s="32"/>
      <c r="T69" s="33">
        <v>1</v>
      </c>
      <c r="U69" s="33">
        <v>46</v>
      </c>
      <c r="V69" s="33">
        <v>3</v>
      </c>
      <c r="W69" s="32"/>
      <c r="X69" s="33">
        <v>3</v>
      </c>
      <c r="Y69" s="33">
        <v>8</v>
      </c>
      <c r="Z69" s="33">
        <v>2</v>
      </c>
      <c r="AA69" s="33">
        <v>3</v>
      </c>
      <c r="AB69" s="32"/>
      <c r="AC69" s="32"/>
      <c r="AD69" s="32" t="s">
        <v>4361</v>
      </c>
      <c r="AE69" s="32" t="s">
        <v>4362</v>
      </c>
      <c r="AF69" s="33">
        <v>0</v>
      </c>
      <c r="AG69" s="33">
        <v>0</v>
      </c>
      <c r="AH69" s="32"/>
      <c r="AI69" s="32"/>
      <c r="AJ69" s="32"/>
      <c r="AK69" s="32"/>
      <c r="AL69" s="32" t="s">
        <v>4363</v>
      </c>
      <c r="AM69" s="32"/>
      <c r="AN69" s="32"/>
      <c r="AO69" s="32"/>
      <c r="AP69" s="32"/>
      <c r="AQ69" s="33">
        <v>7054</v>
      </c>
      <c r="AR69" s="33">
        <v>4</v>
      </c>
      <c r="AS69" s="32" t="s">
        <v>4364</v>
      </c>
      <c r="AT69" s="32"/>
      <c r="AU69" s="32"/>
      <c r="AV69" s="34" t="b">
        <v>0</v>
      </c>
      <c r="AW69" s="33">
        <v>0</v>
      </c>
      <c r="AX69" s="32"/>
      <c r="AY69" s="32"/>
      <c r="AZ69" s="32"/>
      <c r="BA69" s="32"/>
      <c r="BB69" s="34" t="b">
        <v>0</v>
      </c>
      <c r="BC69" s="32" t="s">
        <v>4365</v>
      </c>
      <c r="BD69" s="32"/>
      <c r="BE69" s="32"/>
      <c r="BF69" s="32"/>
      <c r="BG69" s="32"/>
      <c r="BH69" s="32"/>
      <c r="BI69" s="32" t="s">
        <v>2722</v>
      </c>
      <c r="BJ69" s="32"/>
      <c r="BK69" s="32"/>
      <c r="BL69" s="18" t="s">
        <v>4366</v>
      </c>
      <c r="BM69" s="18" t="s">
        <v>4367</v>
      </c>
      <c r="BN69" s="18" t="s">
        <v>4368</v>
      </c>
      <c r="BO69" s="18" t="s">
        <v>4369</v>
      </c>
      <c r="BP69" s="18" t="s">
        <v>4370</v>
      </c>
      <c r="BQ69" s="18" t="s">
        <v>4371</v>
      </c>
      <c r="BR69" s="18" t="s">
        <v>4372</v>
      </c>
      <c r="BS69" s="18" t="s">
        <v>4373</v>
      </c>
      <c r="BT69" s="18" t="s">
        <v>4374</v>
      </c>
      <c r="BU69" s="18" t="s">
        <v>4375</v>
      </c>
      <c r="BV69" s="18" t="s">
        <v>4376</v>
      </c>
      <c r="BW69" s="18" t="s">
        <v>4377</v>
      </c>
      <c r="BX69" s="32" t="s">
        <v>2722</v>
      </c>
      <c r="BY69" s="33">
        <v>46</v>
      </c>
      <c r="BZ69" s="32" t="s">
        <v>2367</v>
      </c>
      <c r="CA69" s="33">
        <v>1</v>
      </c>
      <c r="CB69" s="33">
        <v>9</v>
      </c>
      <c r="CC69" s="32"/>
      <c r="CD69" s="32" t="s">
        <v>2722</v>
      </c>
      <c r="CE69" s="33">
        <v>3</v>
      </c>
      <c r="CF69" s="32" t="s">
        <v>2735</v>
      </c>
      <c r="CG69" s="33">
        <v>4</v>
      </c>
      <c r="CH69" s="33">
        <v>2</v>
      </c>
      <c r="CI69" s="33">
        <v>2</v>
      </c>
      <c r="CJ69" s="32" t="s">
        <v>58</v>
      </c>
      <c r="CK69" s="32"/>
      <c r="CL69" s="32" t="s">
        <v>2736</v>
      </c>
      <c r="CM69" s="32"/>
      <c r="CN69" s="33">
        <v>3</v>
      </c>
      <c r="CO69" s="33">
        <v>0</v>
      </c>
      <c r="CP69" s="32" t="s">
        <v>2737</v>
      </c>
      <c r="CQ69" s="33">
        <v>3</v>
      </c>
      <c r="CR69" s="32" t="s">
        <v>2738</v>
      </c>
      <c r="CS69" s="33">
        <v>1</v>
      </c>
      <c r="CT69" s="33">
        <v>4</v>
      </c>
      <c r="CU69" s="32" t="s">
        <v>4378</v>
      </c>
      <c r="CV69" s="32" t="s">
        <v>2829</v>
      </c>
      <c r="CW69" s="32" t="s">
        <v>2722</v>
      </c>
      <c r="CX69" s="33">
        <v>3</v>
      </c>
      <c r="CY69" s="32" t="s">
        <v>2741</v>
      </c>
      <c r="CZ69" s="32"/>
      <c r="DA69" s="33">
        <v>3</v>
      </c>
      <c r="DB69" s="32"/>
      <c r="DC69" s="33">
        <v>8</v>
      </c>
      <c r="DD69" s="32" t="s">
        <v>2742</v>
      </c>
      <c r="DE69" s="33">
        <v>1</v>
      </c>
      <c r="DF69" s="32" t="s">
        <v>2743</v>
      </c>
      <c r="DG69" s="32" t="s">
        <v>2744</v>
      </c>
      <c r="DH69" s="32" t="s">
        <v>2744</v>
      </c>
      <c r="DI69" s="33">
        <v>18592</v>
      </c>
      <c r="DJ69" s="33">
        <v>8</v>
      </c>
      <c r="DK69" s="32" t="s">
        <v>2745</v>
      </c>
      <c r="DL69" s="32" t="s">
        <v>2746</v>
      </c>
      <c r="DM69" s="32"/>
      <c r="DN69" s="32" t="s">
        <v>2747</v>
      </c>
      <c r="DO69" s="33">
        <v>5163956674</v>
      </c>
      <c r="DP69" s="32"/>
      <c r="DQ69" s="32" t="s">
        <v>59</v>
      </c>
      <c r="DR69" s="32"/>
      <c r="DS69" s="32"/>
      <c r="DT69" s="32"/>
      <c r="DU69" s="32"/>
      <c r="DV69" s="32"/>
      <c r="DW69" s="32"/>
      <c r="DX69" s="32"/>
      <c r="DY69" s="32"/>
      <c r="DZ69" s="32"/>
      <c r="EA69" s="32"/>
      <c r="EB69" s="32"/>
      <c r="EC69" s="32"/>
      <c r="ED69" s="32" t="s">
        <v>59</v>
      </c>
      <c r="EE69" s="34" t="b">
        <v>0</v>
      </c>
      <c r="EF69" s="34" t="b">
        <v>1</v>
      </c>
      <c r="EG69" s="34" t="b">
        <v>0</v>
      </c>
      <c r="EH69" s="32" t="s">
        <v>2748</v>
      </c>
      <c r="EI69" s="32" t="s">
        <v>2803</v>
      </c>
      <c r="EJ69" s="32"/>
      <c r="EK69" s="32"/>
      <c r="EL69" s="32"/>
      <c r="EM69" s="32" t="s">
        <v>2722</v>
      </c>
      <c r="EN69" s="32"/>
      <c r="EO69" s="32" t="s">
        <v>2722</v>
      </c>
      <c r="EP69" s="33">
        <v>1</v>
      </c>
      <c r="EQ69" s="32" t="s">
        <v>52</v>
      </c>
      <c r="ER69" s="32" t="s">
        <v>2750</v>
      </c>
      <c r="ES69" s="33">
        <v>1</v>
      </c>
      <c r="ET69" s="34" t="b">
        <v>1</v>
      </c>
      <c r="EU69" s="32" t="s">
        <v>56</v>
      </c>
      <c r="EV69" s="33">
        <v>1</v>
      </c>
      <c r="EW69" s="18" t="s">
        <v>4379</v>
      </c>
      <c r="EX69" s="32"/>
      <c r="EY69" s="32"/>
      <c r="EZ69" s="32"/>
      <c r="FA69" s="32"/>
      <c r="FB69" s="32"/>
      <c r="FC69" s="32"/>
      <c r="FD69" s="32"/>
      <c r="FE69" s="32"/>
      <c r="FF69" s="32"/>
      <c r="FG69" s="32"/>
      <c r="FH69" s="32"/>
      <c r="FI69" s="32"/>
      <c r="FJ69" s="32"/>
      <c r="FK69" s="32"/>
      <c r="FL69" s="32"/>
      <c r="FM69" s="32"/>
      <c r="FN69" s="32"/>
      <c r="FO69" s="32"/>
      <c r="FP69" s="32"/>
      <c r="FQ69" s="32"/>
      <c r="FR69" s="32"/>
      <c r="FS69" s="32"/>
      <c r="FT69" s="32"/>
      <c r="FU69" s="32"/>
      <c r="FV69" s="32"/>
      <c r="FW69" s="32"/>
      <c r="FX69" s="32"/>
      <c r="FY69" s="32"/>
      <c r="FZ69" s="32"/>
      <c r="GA69" s="32"/>
      <c r="GB69" s="32"/>
      <c r="GC69" s="32"/>
      <c r="GD69" s="32"/>
      <c r="GE69" s="32"/>
      <c r="GF69" s="32"/>
      <c r="GG69" s="32"/>
      <c r="GH69" s="32"/>
      <c r="GI69" s="32"/>
      <c r="GJ69" s="32"/>
      <c r="GK69" s="32"/>
      <c r="GL69" s="32"/>
      <c r="GM69" s="32"/>
      <c r="GN69" s="32"/>
      <c r="GO69" s="32"/>
      <c r="GP69" s="32"/>
      <c r="GQ69" s="32"/>
      <c r="GR69" s="32"/>
      <c r="GS69" s="32"/>
      <c r="GT69" s="32"/>
      <c r="GU69" s="32"/>
      <c r="GV69" s="32"/>
      <c r="GW69" s="32"/>
      <c r="GX69" s="32"/>
      <c r="GY69" s="32"/>
      <c r="GZ69" s="32"/>
      <c r="HA69" s="32"/>
      <c r="HB69" s="32"/>
      <c r="HC69" s="32"/>
      <c r="HD69" s="32"/>
      <c r="HE69" s="32"/>
      <c r="HF69" s="32"/>
      <c r="HG69" s="32"/>
      <c r="HH69" s="32"/>
      <c r="HI69" s="32"/>
      <c r="HJ69" s="32"/>
      <c r="HK69" s="32"/>
      <c r="HL69" s="32"/>
      <c r="HM69" s="32"/>
      <c r="HN69" s="32"/>
      <c r="HO69" s="32"/>
      <c r="HP69" s="32"/>
      <c r="HQ69" s="32"/>
      <c r="HR69" s="32"/>
      <c r="HS69" s="32"/>
      <c r="HT69" s="32"/>
      <c r="HU69" s="32"/>
      <c r="HV69" s="32"/>
      <c r="HW69" s="32"/>
      <c r="HX69" s="32"/>
      <c r="HY69" s="32"/>
      <c r="HZ69" s="32"/>
      <c r="IA69" s="32"/>
      <c r="IB69" s="32"/>
      <c r="IC69" s="32"/>
      <c r="ID69" s="32"/>
    </row>
    <row r="70" spans="1:238" ht="15.75" thickBot="1">
      <c r="A70" s="36" t="s">
        <v>2754</v>
      </c>
      <c r="B70" s="37">
        <v>187</v>
      </c>
      <c r="C70" s="37">
        <v>277535</v>
      </c>
      <c r="D70" s="36" t="s">
        <v>4380</v>
      </c>
      <c r="E70" s="36" t="s">
        <v>4381</v>
      </c>
      <c r="F70" s="36" t="s">
        <v>4382</v>
      </c>
      <c r="G70" s="36" t="s">
        <v>4383</v>
      </c>
      <c r="H70" s="37">
        <v>1290</v>
      </c>
      <c r="I70" s="37">
        <v>1290</v>
      </c>
      <c r="J70" s="38" t="b">
        <v>1</v>
      </c>
      <c r="K70" s="37">
        <v>1650</v>
      </c>
      <c r="L70" s="38" t="b">
        <v>1</v>
      </c>
      <c r="M70" s="38" t="b">
        <v>1</v>
      </c>
      <c r="N70" s="36"/>
      <c r="O70" s="36" t="s">
        <v>4384</v>
      </c>
      <c r="P70" s="37">
        <v>80</v>
      </c>
      <c r="Q70" s="36" t="s">
        <v>2716</v>
      </c>
      <c r="R70" s="36"/>
      <c r="S70" s="36"/>
      <c r="T70" s="37">
        <v>1</v>
      </c>
      <c r="U70" s="37">
        <v>9</v>
      </c>
      <c r="V70" s="37">
        <v>3</v>
      </c>
      <c r="W70" s="36"/>
      <c r="X70" s="37">
        <v>3</v>
      </c>
      <c r="Y70" s="37">
        <v>8</v>
      </c>
      <c r="Z70" s="37">
        <v>2</v>
      </c>
      <c r="AA70" s="37">
        <v>3</v>
      </c>
      <c r="AB70" s="36"/>
      <c r="AC70" s="36"/>
      <c r="AD70" s="36" t="s">
        <v>4385</v>
      </c>
      <c r="AE70" s="36" t="s">
        <v>4386</v>
      </c>
      <c r="AF70" s="37">
        <v>0</v>
      </c>
      <c r="AG70" s="37">
        <v>0</v>
      </c>
      <c r="AH70" s="36"/>
      <c r="AI70" s="36"/>
      <c r="AJ70" s="36"/>
      <c r="AK70" s="36"/>
      <c r="AL70" s="36" t="s">
        <v>4387</v>
      </c>
      <c r="AM70" s="36"/>
      <c r="AN70" s="36"/>
      <c r="AO70" s="36"/>
      <c r="AP70" s="36"/>
      <c r="AQ70" s="37">
        <v>719</v>
      </c>
      <c r="AR70" s="37">
        <v>4</v>
      </c>
      <c r="AS70" s="36" t="s">
        <v>4388</v>
      </c>
      <c r="AT70" s="36"/>
      <c r="AU70" s="36"/>
      <c r="AV70" s="38" t="b">
        <v>0</v>
      </c>
      <c r="AW70" s="37">
        <v>0</v>
      </c>
      <c r="AX70" s="36"/>
      <c r="AY70" s="36"/>
      <c r="AZ70" s="36"/>
      <c r="BA70" s="36"/>
      <c r="BB70" s="38" t="b">
        <v>0</v>
      </c>
      <c r="BC70" s="36" t="s">
        <v>4389</v>
      </c>
      <c r="BD70" s="36"/>
      <c r="BE70" s="36"/>
      <c r="BF70" s="36"/>
      <c r="BG70" s="36"/>
      <c r="BH70" s="36"/>
      <c r="BI70" s="36" t="s">
        <v>2722</v>
      </c>
      <c r="BJ70" s="36"/>
      <c r="BK70" s="36"/>
      <c r="BL70" s="20" t="s">
        <v>4390</v>
      </c>
      <c r="BM70" s="20" t="s">
        <v>4391</v>
      </c>
      <c r="BN70" s="20" t="s">
        <v>4392</v>
      </c>
      <c r="BO70" s="20" t="s">
        <v>4393</v>
      </c>
      <c r="BP70" s="20" t="s">
        <v>4394</v>
      </c>
      <c r="BQ70" s="20" t="s">
        <v>4395</v>
      </c>
      <c r="BR70" s="20" t="s">
        <v>4396</v>
      </c>
      <c r="BS70" s="20" t="s">
        <v>4397</v>
      </c>
      <c r="BT70" s="20" t="s">
        <v>4398</v>
      </c>
      <c r="BU70" s="20" t="s">
        <v>4399</v>
      </c>
      <c r="BV70" s="20" t="s">
        <v>4400</v>
      </c>
      <c r="BW70" s="20" t="s">
        <v>4401</v>
      </c>
      <c r="BX70" s="36" t="s">
        <v>2722</v>
      </c>
      <c r="BY70" s="37">
        <v>9</v>
      </c>
      <c r="BZ70" s="36" t="s">
        <v>254</v>
      </c>
      <c r="CA70" s="37">
        <v>1</v>
      </c>
      <c r="CB70" s="37">
        <v>13</v>
      </c>
      <c r="CC70" s="36"/>
      <c r="CD70" s="36" t="s">
        <v>2722</v>
      </c>
      <c r="CE70" s="37">
        <v>3</v>
      </c>
      <c r="CF70" s="36" t="s">
        <v>2735</v>
      </c>
      <c r="CG70" s="37">
        <v>4</v>
      </c>
      <c r="CH70" s="37">
        <v>2</v>
      </c>
      <c r="CI70" s="37">
        <v>2</v>
      </c>
      <c r="CJ70" s="36" t="s">
        <v>58</v>
      </c>
      <c r="CK70" s="36"/>
      <c r="CL70" s="36" t="s">
        <v>2736</v>
      </c>
      <c r="CM70" s="36"/>
      <c r="CN70" s="37">
        <v>3</v>
      </c>
      <c r="CO70" s="37">
        <v>0</v>
      </c>
      <c r="CP70" s="36" t="s">
        <v>2737</v>
      </c>
      <c r="CQ70" s="37">
        <v>3</v>
      </c>
      <c r="CR70" s="36" t="s">
        <v>2738</v>
      </c>
      <c r="CS70" s="37">
        <v>1</v>
      </c>
      <c r="CT70" s="37">
        <v>4</v>
      </c>
      <c r="CU70" s="36" t="s">
        <v>4402</v>
      </c>
      <c r="CV70" s="36" t="s">
        <v>2778</v>
      </c>
      <c r="CW70" s="36" t="s">
        <v>2722</v>
      </c>
      <c r="CX70" s="37">
        <v>3</v>
      </c>
      <c r="CY70" s="36" t="s">
        <v>2741</v>
      </c>
      <c r="CZ70" s="36"/>
      <c r="DA70" s="37">
        <v>3</v>
      </c>
      <c r="DB70" s="36"/>
      <c r="DC70" s="37">
        <v>8</v>
      </c>
      <c r="DD70" s="36" t="s">
        <v>2742</v>
      </c>
      <c r="DE70" s="37">
        <v>1</v>
      </c>
      <c r="DF70" s="36" t="s">
        <v>2743</v>
      </c>
      <c r="DG70" s="36" t="s">
        <v>2744</v>
      </c>
      <c r="DH70" s="36" t="s">
        <v>2744</v>
      </c>
      <c r="DI70" s="37">
        <v>18592</v>
      </c>
      <c r="DJ70" s="37">
        <v>8</v>
      </c>
      <c r="DK70" s="36" t="s">
        <v>2745</v>
      </c>
      <c r="DL70" s="36" t="s">
        <v>2746</v>
      </c>
      <c r="DM70" s="36"/>
      <c r="DN70" s="36" t="s">
        <v>2747</v>
      </c>
      <c r="DO70" s="37">
        <v>5163956674</v>
      </c>
      <c r="DP70" s="36"/>
      <c r="DQ70" s="36" t="s">
        <v>59</v>
      </c>
      <c r="DR70" s="36"/>
      <c r="DS70" s="36"/>
      <c r="DT70" s="36"/>
      <c r="DU70" s="36"/>
      <c r="DV70" s="36"/>
      <c r="DW70" s="36"/>
      <c r="DX70" s="36"/>
      <c r="DY70" s="36"/>
      <c r="DZ70" s="36"/>
      <c r="EA70" s="36"/>
      <c r="EB70" s="36"/>
      <c r="EC70" s="36"/>
      <c r="ED70" s="36" t="s">
        <v>59</v>
      </c>
      <c r="EE70" s="38" t="b">
        <v>0</v>
      </c>
      <c r="EF70" s="38" t="b">
        <v>1</v>
      </c>
      <c r="EG70" s="38" t="b">
        <v>0</v>
      </c>
      <c r="EH70" s="36" t="s">
        <v>2748</v>
      </c>
      <c r="EI70" s="36" t="s">
        <v>2803</v>
      </c>
      <c r="EJ70" s="36"/>
      <c r="EK70" s="36"/>
      <c r="EL70" s="36"/>
      <c r="EM70" s="36" t="s">
        <v>2722</v>
      </c>
      <c r="EN70" s="36"/>
      <c r="EO70" s="36" t="s">
        <v>2722</v>
      </c>
      <c r="EP70" s="37">
        <v>1</v>
      </c>
      <c r="EQ70" s="36" t="s">
        <v>52</v>
      </c>
      <c r="ER70" s="36" t="s">
        <v>2750</v>
      </c>
      <c r="ES70" s="37">
        <v>1</v>
      </c>
      <c r="ET70" s="38" t="b">
        <v>1</v>
      </c>
      <c r="EU70" s="36" t="s">
        <v>56</v>
      </c>
      <c r="EV70" s="37">
        <v>1</v>
      </c>
      <c r="EW70" s="20" t="s">
        <v>4403</v>
      </c>
      <c r="EX70" s="20" t="s">
        <v>4404</v>
      </c>
      <c r="EY70" s="36"/>
      <c r="EZ70" s="36"/>
      <c r="FA70" s="36"/>
      <c r="FB70" s="36"/>
      <c r="FC70" s="36"/>
      <c r="FD70" s="36"/>
      <c r="FE70" s="36"/>
      <c r="FF70" s="36"/>
      <c r="FG70" s="36"/>
      <c r="FH70" s="36"/>
      <c r="FI70" s="36"/>
      <c r="FJ70" s="36"/>
      <c r="FK70" s="36"/>
      <c r="FL70" s="36"/>
      <c r="FM70" s="36"/>
      <c r="FN70" s="36"/>
      <c r="FO70" s="36"/>
      <c r="FP70" s="36"/>
      <c r="FQ70" s="36"/>
      <c r="FR70" s="36"/>
      <c r="FS70" s="36"/>
      <c r="FT70" s="36"/>
      <c r="FU70" s="36"/>
      <c r="FV70" s="36"/>
      <c r="FW70" s="36"/>
      <c r="FX70" s="36"/>
      <c r="FY70" s="36"/>
      <c r="FZ70" s="36"/>
      <c r="GA70" s="36"/>
      <c r="GB70" s="36"/>
      <c r="GC70" s="36"/>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c r="IB70" s="36"/>
      <c r="IC70" s="36"/>
      <c r="ID70" s="36"/>
    </row>
    <row r="71" spans="1:238" ht="15.75" thickBot="1">
      <c r="A71" s="24" t="s">
        <v>2710</v>
      </c>
      <c r="B71" s="25">
        <v>184</v>
      </c>
      <c r="C71" s="25">
        <v>277533</v>
      </c>
      <c r="D71" s="24" t="s">
        <v>4405</v>
      </c>
      <c r="E71" s="24" t="s">
        <v>4406</v>
      </c>
      <c r="F71" s="24" t="s">
        <v>4407</v>
      </c>
      <c r="G71" s="24" t="s">
        <v>4408</v>
      </c>
      <c r="H71" s="25">
        <v>1530</v>
      </c>
      <c r="I71" s="25">
        <v>1530</v>
      </c>
      <c r="J71" s="26" t="b">
        <v>1</v>
      </c>
      <c r="K71" s="25">
        <v>2290</v>
      </c>
      <c r="L71" s="26" t="b">
        <v>1</v>
      </c>
      <c r="M71" s="26" t="b">
        <v>1</v>
      </c>
      <c r="N71" s="24"/>
      <c r="O71" s="24" t="s">
        <v>4409</v>
      </c>
      <c r="P71" s="25">
        <v>81</v>
      </c>
      <c r="Q71" s="24" t="s">
        <v>2716</v>
      </c>
      <c r="R71" s="24"/>
      <c r="S71" s="24"/>
      <c r="T71" s="25">
        <v>1</v>
      </c>
      <c r="U71" s="25">
        <v>9</v>
      </c>
      <c r="V71" s="25">
        <v>3</v>
      </c>
      <c r="W71" s="24"/>
      <c r="X71" s="25">
        <v>3</v>
      </c>
      <c r="Y71" s="25">
        <v>8</v>
      </c>
      <c r="Z71" s="25">
        <v>2</v>
      </c>
      <c r="AA71" s="25">
        <v>3</v>
      </c>
      <c r="AB71" s="24"/>
      <c r="AC71" s="24"/>
      <c r="AD71" s="24" t="s">
        <v>4410</v>
      </c>
      <c r="AE71" s="24" t="s">
        <v>4411</v>
      </c>
      <c r="AF71" s="25">
        <v>0</v>
      </c>
      <c r="AG71" s="25">
        <v>0</v>
      </c>
      <c r="AH71" s="24"/>
      <c r="AI71" s="24"/>
      <c r="AJ71" s="24"/>
      <c r="AK71" s="24"/>
      <c r="AL71" s="24" t="s">
        <v>4412</v>
      </c>
      <c r="AM71" s="24"/>
      <c r="AN71" s="24"/>
      <c r="AO71" s="24"/>
      <c r="AP71" s="24"/>
      <c r="AQ71" s="25">
        <v>849</v>
      </c>
      <c r="AR71" s="25">
        <v>4</v>
      </c>
      <c r="AS71" s="24" t="s">
        <v>4413</v>
      </c>
      <c r="AT71" s="24"/>
      <c r="AU71" s="24"/>
      <c r="AV71" s="26" t="b">
        <v>0</v>
      </c>
      <c r="AW71" s="25">
        <v>0</v>
      </c>
      <c r="AX71" s="24"/>
      <c r="AY71" s="24"/>
      <c r="AZ71" s="24"/>
      <c r="BA71" s="24"/>
      <c r="BB71" s="26" t="b">
        <v>0</v>
      </c>
      <c r="BC71" s="24" t="s">
        <v>4414</v>
      </c>
      <c r="BD71" s="24"/>
      <c r="BE71" s="24"/>
      <c r="BF71" s="24"/>
      <c r="BG71" s="24"/>
      <c r="BH71" s="24"/>
      <c r="BI71" s="24" t="s">
        <v>2722</v>
      </c>
      <c r="BJ71" s="24"/>
      <c r="BK71" s="24"/>
      <c r="BL71" s="19" t="s">
        <v>4415</v>
      </c>
      <c r="BM71" s="19" t="s">
        <v>4416</v>
      </c>
      <c r="BN71" s="19" t="s">
        <v>4417</v>
      </c>
      <c r="BO71" s="19" t="s">
        <v>4418</v>
      </c>
      <c r="BP71" s="19" t="s">
        <v>4419</v>
      </c>
      <c r="BQ71" s="19" t="s">
        <v>4420</v>
      </c>
      <c r="BR71" s="19" t="s">
        <v>4421</v>
      </c>
      <c r="BS71" s="19" t="s">
        <v>4422</v>
      </c>
      <c r="BT71" s="19" t="s">
        <v>4423</v>
      </c>
      <c r="BU71" s="19" t="s">
        <v>4424</v>
      </c>
      <c r="BV71" s="19" t="s">
        <v>4425</v>
      </c>
      <c r="BW71" s="19" t="s">
        <v>4426</v>
      </c>
      <c r="BX71" s="24" t="s">
        <v>2722</v>
      </c>
      <c r="BY71" s="25">
        <v>9</v>
      </c>
      <c r="BZ71" s="24" t="s">
        <v>254</v>
      </c>
      <c r="CA71" s="25">
        <v>1</v>
      </c>
      <c r="CB71" s="25">
        <v>13</v>
      </c>
      <c r="CC71" s="24"/>
      <c r="CD71" s="24" t="s">
        <v>2722</v>
      </c>
      <c r="CE71" s="25">
        <v>3</v>
      </c>
      <c r="CF71" s="24" t="s">
        <v>2735</v>
      </c>
      <c r="CG71" s="25">
        <v>4</v>
      </c>
      <c r="CH71" s="25">
        <v>2</v>
      </c>
      <c r="CI71" s="25">
        <v>2</v>
      </c>
      <c r="CJ71" s="24" t="s">
        <v>58</v>
      </c>
      <c r="CK71" s="24"/>
      <c r="CL71" s="24" t="s">
        <v>2736</v>
      </c>
      <c r="CM71" s="24"/>
      <c r="CN71" s="25">
        <v>3</v>
      </c>
      <c r="CO71" s="25">
        <v>0</v>
      </c>
      <c r="CP71" s="24" t="s">
        <v>2737</v>
      </c>
      <c r="CQ71" s="25">
        <v>3</v>
      </c>
      <c r="CR71" s="24" t="s">
        <v>2738</v>
      </c>
      <c r="CS71" s="25">
        <v>1</v>
      </c>
      <c r="CT71" s="25">
        <v>4</v>
      </c>
      <c r="CU71" s="24" t="s">
        <v>4427</v>
      </c>
      <c r="CV71" s="24" t="s">
        <v>2740</v>
      </c>
      <c r="CW71" s="24" t="s">
        <v>2722</v>
      </c>
      <c r="CX71" s="25">
        <v>3</v>
      </c>
      <c r="CY71" s="24" t="s">
        <v>2741</v>
      </c>
      <c r="CZ71" s="24"/>
      <c r="DA71" s="25">
        <v>3</v>
      </c>
      <c r="DB71" s="24"/>
      <c r="DC71" s="25">
        <v>8</v>
      </c>
      <c r="DD71" s="24" t="s">
        <v>2742</v>
      </c>
      <c r="DE71" s="25">
        <v>1</v>
      </c>
      <c r="DF71" s="24" t="s">
        <v>2743</v>
      </c>
      <c r="DG71" s="24" t="s">
        <v>2744</v>
      </c>
      <c r="DH71" s="24" t="s">
        <v>2744</v>
      </c>
      <c r="DI71" s="25">
        <v>18592</v>
      </c>
      <c r="DJ71" s="25">
        <v>8</v>
      </c>
      <c r="DK71" s="24" t="s">
        <v>2745</v>
      </c>
      <c r="DL71" s="24" t="s">
        <v>2746</v>
      </c>
      <c r="DM71" s="24"/>
      <c r="DN71" s="24" t="s">
        <v>2747</v>
      </c>
      <c r="DO71" s="25">
        <v>5163956674</v>
      </c>
      <c r="DP71" s="24"/>
      <c r="DQ71" s="24" t="s">
        <v>59</v>
      </c>
      <c r="DR71" s="24"/>
      <c r="DS71" s="24"/>
      <c r="DT71" s="24"/>
      <c r="DU71" s="24"/>
      <c r="DV71" s="24"/>
      <c r="DW71" s="24"/>
      <c r="DX71" s="24"/>
      <c r="DY71" s="24"/>
      <c r="DZ71" s="24"/>
      <c r="EA71" s="24"/>
      <c r="EB71" s="24"/>
      <c r="EC71" s="24"/>
      <c r="ED71" s="24" t="s">
        <v>59</v>
      </c>
      <c r="EE71" s="26" t="b">
        <v>0</v>
      </c>
      <c r="EF71" s="26" t="b">
        <v>1</v>
      </c>
      <c r="EG71" s="26" t="b">
        <v>0</v>
      </c>
      <c r="EH71" s="24" t="s">
        <v>2748</v>
      </c>
      <c r="EI71" s="24" t="s">
        <v>2803</v>
      </c>
      <c r="EJ71" s="24"/>
      <c r="EK71" s="24"/>
      <c r="EL71" s="24"/>
      <c r="EM71" s="24" t="s">
        <v>2722</v>
      </c>
      <c r="EN71" s="24"/>
      <c r="EO71" s="24" t="s">
        <v>2722</v>
      </c>
      <c r="EP71" s="25">
        <v>1</v>
      </c>
      <c r="EQ71" s="24" t="s">
        <v>52</v>
      </c>
      <c r="ER71" s="24" t="s">
        <v>2750</v>
      </c>
      <c r="ES71" s="25">
        <v>1</v>
      </c>
      <c r="ET71" s="26" t="b">
        <v>1</v>
      </c>
      <c r="EU71" s="24" t="s">
        <v>56</v>
      </c>
      <c r="EV71" s="25">
        <v>1</v>
      </c>
      <c r="EW71" s="24"/>
      <c r="EX71" s="24"/>
      <c r="EY71" s="24"/>
      <c r="EZ71" s="24"/>
      <c r="FA71" s="24"/>
      <c r="FB71" s="24"/>
      <c r="FC71" s="24"/>
      <c r="FD71" s="24"/>
      <c r="FE71" s="24"/>
      <c r="FF71" s="24"/>
      <c r="FG71" s="24"/>
      <c r="FH71" s="24"/>
      <c r="FI71" s="24"/>
      <c r="FJ71" s="24"/>
      <c r="FK71" s="24"/>
      <c r="FL71" s="24"/>
      <c r="FM71" s="24"/>
      <c r="FN71" s="24"/>
      <c r="FO71" s="24"/>
      <c r="FP71" s="24"/>
      <c r="FQ71" s="24"/>
      <c r="FR71" s="24"/>
      <c r="FS71" s="24"/>
      <c r="FT71" s="24"/>
      <c r="FU71" s="24"/>
      <c r="FV71" s="24"/>
      <c r="FW71" s="24"/>
      <c r="FX71" s="24"/>
      <c r="FY71" s="24"/>
      <c r="FZ71" s="24"/>
      <c r="GA71" s="24"/>
      <c r="GB71" s="24"/>
      <c r="GC71" s="24"/>
      <c r="GD71" s="24"/>
      <c r="GE71" s="24"/>
      <c r="GF71" s="24"/>
      <c r="GG71" s="24"/>
      <c r="GH71" s="24"/>
      <c r="GI71" s="24"/>
      <c r="GJ71" s="24"/>
      <c r="GK71" s="24"/>
      <c r="GL71" s="24"/>
      <c r="GM71" s="24"/>
      <c r="GN71" s="24"/>
      <c r="GO71" s="24"/>
      <c r="GP71" s="24"/>
      <c r="GQ71" s="24"/>
      <c r="GR71" s="24"/>
      <c r="GS71" s="24"/>
      <c r="GT71" s="24"/>
      <c r="GU71" s="24"/>
      <c r="GV71" s="24"/>
      <c r="GW71" s="24"/>
      <c r="GX71" s="24"/>
      <c r="GY71" s="24"/>
      <c r="GZ71" s="24"/>
      <c r="HA71" s="24"/>
      <c r="HB71" s="24"/>
      <c r="HC71" s="24"/>
      <c r="HD71" s="24"/>
      <c r="HE71" s="24"/>
      <c r="HF71" s="24"/>
      <c r="HG71" s="24"/>
      <c r="HH71" s="24"/>
      <c r="HI71" s="24"/>
      <c r="HJ71" s="24"/>
      <c r="HK71" s="24"/>
      <c r="HL71" s="24"/>
      <c r="HM71" s="24"/>
      <c r="HN71" s="24"/>
      <c r="HO71" s="24"/>
      <c r="HP71" s="24"/>
      <c r="HQ71" s="24"/>
      <c r="HR71" s="24"/>
      <c r="HS71" s="24"/>
      <c r="HT71" s="24"/>
      <c r="HU71" s="24"/>
      <c r="HV71" s="24"/>
      <c r="HW71" s="24"/>
      <c r="HX71" s="24"/>
      <c r="HY71" s="24"/>
      <c r="HZ71" s="24"/>
      <c r="IA71" s="24"/>
      <c r="IB71" s="24"/>
      <c r="IC71" s="24"/>
      <c r="ID71" s="24"/>
    </row>
    <row r="72" spans="1:238" ht="15.75" thickBo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row>
    <row r="73" spans="1:238" ht="15.75" thickBot="1">
      <c r="A73" s="4" t="s">
        <v>4428</v>
      </c>
      <c r="B73" s="3">
        <v>190</v>
      </c>
      <c r="C73" s="3">
        <v>274725</v>
      </c>
      <c r="D73" s="4" t="s">
        <v>4429</v>
      </c>
      <c r="E73" s="4" t="s">
        <v>4430</v>
      </c>
      <c r="F73" s="4" t="s">
        <v>4430</v>
      </c>
      <c r="G73" s="4" t="s">
        <v>4431</v>
      </c>
      <c r="H73" s="3">
        <v>175</v>
      </c>
      <c r="I73" s="3">
        <v>175</v>
      </c>
      <c r="J73" s="57" t="b">
        <v>1</v>
      </c>
      <c r="K73" s="3">
        <v>650</v>
      </c>
      <c r="L73" s="57" t="b">
        <v>1</v>
      </c>
      <c r="M73" s="57" t="b">
        <v>1</v>
      </c>
      <c r="N73" s="4"/>
      <c r="O73" s="4"/>
      <c r="P73" s="3">
        <v>18</v>
      </c>
      <c r="Q73" s="4" t="s">
        <v>327</v>
      </c>
      <c r="R73" s="4"/>
      <c r="S73" s="3">
        <v>37</v>
      </c>
      <c r="T73" s="3">
        <v>1</v>
      </c>
      <c r="U73" s="3">
        <v>39</v>
      </c>
      <c r="V73" s="3">
        <v>2</v>
      </c>
      <c r="W73" s="3">
        <v>3085</v>
      </c>
      <c r="X73" s="3">
        <v>2</v>
      </c>
      <c r="Y73" s="3">
        <v>32829</v>
      </c>
      <c r="Z73" s="3">
        <v>2</v>
      </c>
      <c r="AA73" s="3">
        <v>2</v>
      </c>
      <c r="AB73" s="3">
        <v>5</v>
      </c>
      <c r="AC73" s="3">
        <v>415</v>
      </c>
      <c r="AD73" s="4" t="s">
        <v>4432</v>
      </c>
      <c r="AE73" s="4" t="s">
        <v>4433</v>
      </c>
      <c r="AF73" s="58">
        <v>169000000000000</v>
      </c>
      <c r="AG73" s="3">
        <v>0</v>
      </c>
      <c r="AH73" s="3">
        <v>26987</v>
      </c>
      <c r="AI73" s="4"/>
      <c r="AJ73" s="3">
        <v>105</v>
      </c>
      <c r="AK73" s="3">
        <v>1</v>
      </c>
      <c r="AL73" s="4"/>
      <c r="AM73" s="4"/>
      <c r="AN73" s="4"/>
      <c r="AO73" s="3">
        <v>40</v>
      </c>
      <c r="AP73" s="4"/>
      <c r="AQ73" s="4"/>
      <c r="AR73" s="4"/>
      <c r="AS73" s="4" t="s">
        <v>4434</v>
      </c>
      <c r="AT73" s="4"/>
      <c r="AU73" s="4"/>
      <c r="AV73" s="57" t="b">
        <v>0</v>
      </c>
      <c r="AW73" s="3">
        <v>0</v>
      </c>
      <c r="AX73" s="4"/>
      <c r="AY73" s="4"/>
      <c r="AZ73" s="4"/>
      <c r="BA73" s="4"/>
      <c r="BB73" s="57" t="b">
        <v>0</v>
      </c>
      <c r="BC73" s="4" t="s">
        <v>4435</v>
      </c>
      <c r="BD73" s="4"/>
      <c r="BE73" s="4"/>
      <c r="BF73" s="4"/>
      <c r="BG73" s="4"/>
      <c r="BH73" s="4"/>
      <c r="BI73" s="4" t="s">
        <v>2722</v>
      </c>
      <c r="BJ73" s="4"/>
      <c r="BK73" s="4"/>
      <c r="BL73" s="1" t="s">
        <v>4436</v>
      </c>
      <c r="BM73" s="1" t="s">
        <v>4437</v>
      </c>
      <c r="BN73" s="1" t="s">
        <v>4438</v>
      </c>
      <c r="BO73" s="1" t="s">
        <v>4439</v>
      </c>
      <c r="BP73" s="1" t="s">
        <v>4440</v>
      </c>
      <c r="BQ73" s="4"/>
      <c r="BR73" s="4"/>
      <c r="BS73" s="4"/>
      <c r="BT73" s="4"/>
      <c r="BU73" s="4"/>
      <c r="BV73" s="4"/>
      <c r="BW73" s="4"/>
      <c r="BX73" s="4" t="s">
        <v>4441</v>
      </c>
      <c r="BY73" s="3">
        <v>39</v>
      </c>
      <c r="BZ73" s="4" t="s">
        <v>773</v>
      </c>
      <c r="CA73" s="4"/>
      <c r="CB73" s="3">
        <v>19</v>
      </c>
      <c r="CC73" s="4"/>
      <c r="CD73" s="4" t="s">
        <v>2722</v>
      </c>
      <c r="CE73" s="3">
        <v>2</v>
      </c>
      <c r="CF73" s="4" t="s">
        <v>74</v>
      </c>
      <c r="CG73" s="3">
        <v>2</v>
      </c>
      <c r="CH73" s="3">
        <v>1</v>
      </c>
      <c r="CI73" s="3">
        <v>2</v>
      </c>
      <c r="CJ73" s="4" t="s">
        <v>58</v>
      </c>
      <c r="CK73" s="4"/>
      <c r="CL73" s="4" t="s">
        <v>2736</v>
      </c>
      <c r="CM73" s="4"/>
      <c r="CN73" s="3">
        <v>3</v>
      </c>
      <c r="CO73" s="3">
        <v>0</v>
      </c>
      <c r="CP73" s="4" t="s">
        <v>4442</v>
      </c>
      <c r="CQ73" s="3">
        <v>2</v>
      </c>
      <c r="CR73" s="4" t="s">
        <v>59</v>
      </c>
      <c r="CS73" s="3">
        <v>1</v>
      </c>
      <c r="CT73" s="3">
        <v>1</v>
      </c>
      <c r="CU73" s="4" t="s">
        <v>4443</v>
      </c>
      <c r="CV73" s="4" t="s">
        <v>4444</v>
      </c>
      <c r="CW73" s="4" t="s">
        <v>2722</v>
      </c>
      <c r="CX73" s="3">
        <v>2</v>
      </c>
      <c r="CY73" s="4" t="s">
        <v>56</v>
      </c>
      <c r="CZ73" s="4"/>
      <c r="DA73" s="3">
        <v>2</v>
      </c>
      <c r="DB73" s="3">
        <v>5</v>
      </c>
      <c r="DC73" s="3">
        <v>32829</v>
      </c>
      <c r="DD73" s="4" t="s">
        <v>4445</v>
      </c>
      <c r="DE73" s="3">
        <v>1</v>
      </c>
      <c r="DF73" s="4" t="s">
        <v>4446</v>
      </c>
      <c r="DG73" s="4" t="s">
        <v>4447</v>
      </c>
      <c r="DH73" s="4" t="s">
        <v>4448</v>
      </c>
      <c r="DI73" s="3">
        <v>32409</v>
      </c>
      <c r="DJ73" s="3">
        <v>32829</v>
      </c>
      <c r="DK73" s="4" t="s">
        <v>4449</v>
      </c>
      <c r="DL73" s="4" t="s">
        <v>4450</v>
      </c>
      <c r="DM73" s="4"/>
      <c r="DN73" s="4" t="s">
        <v>2747</v>
      </c>
      <c r="DO73" s="3">
        <v>98779389</v>
      </c>
      <c r="DP73" s="3">
        <v>65</v>
      </c>
      <c r="DQ73" s="4" t="s">
        <v>59</v>
      </c>
      <c r="DR73" s="4"/>
      <c r="DS73" s="4"/>
      <c r="DT73" s="4"/>
      <c r="DU73" s="4"/>
      <c r="DV73" s="4"/>
      <c r="DW73" s="4"/>
      <c r="DX73" s="4"/>
      <c r="DY73" s="4"/>
      <c r="DZ73" s="4"/>
      <c r="EA73" s="4"/>
      <c r="EB73" s="4"/>
      <c r="EC73" s="4"/>
      <c r="ED73" s="4" t="s">
        <v>59</v>
      </c>
      <c r="EE73" s="57" t="b">
        <v>0</v>
      </c>
      <c r="EF73" s="57" t="b">
        <v>0</v>
      </c>
      <c r="EG73" s="57" t="b">
        <v>0</v>
      </c>
      <c r="EH73" s="4" t="s">
        <v>4451</v>
      </c>
      <c r="EI73" s="4" t="s">
        <v>4452</v>
      </c>
      <c r="EJ73" s="4"/>
      <c r="EK73" s="4"/>
      <c r="EL73" s="4"/>
      <c r="EM73" s="4" t="s">
        <v>2722</v>
      </c>
      <c r="EN73" s="4"/>
      <c r="EO73" s="4" t="s">
        <v>2722</v>
      </c>
      <c r="EP73" s="3">
        <v>1</v>
      </c>
      <c r="EQ73" s="4" t="s">
        <v>52</v>
      </c>
      <c r="ER73" s="4" t="s">
        <v>2750</v>
      </c>
      <c r="ES73" s="3">
        <v>1</v>
      </c>
      <c r="ET73" s="57" t="b">
        <v>1</v>
      </c>
      <c r="EU73" s="4" t="s">
        <v>56</v>
      </c>
      <c r="EV73" s="3">
        <v>1</v>
      </c>
      <c r="EW73" s="4"/>
      <c r="EX73" s="4"/>
      <c r="EY73" s="4"/>
      <c r="EZ73" s="3">
        <v>18</v>
      </c>
      <c r="FA73" s="4" t="s">
        <v>669</v>
      </c>
      <c r="FB73" s="3">
        <v>3</v>
      </c>
      <c r="FC73" s="3">
        <v>37</v>
      </c>
      <c r="FD73" s="4" t="s">
        <v>673</v>
      </c>
      <c r="FE73" s="4" t="s">
        <v>4453</v>
      </c>
      <c r="FF73" s="4" t="s">
        <v>2747</v>
      </c>
      <c r="FG73" s="4" t="s">
        <v>572</v>
      </c>
      <c r="FH73" s="57" t="b">
        <v>0</v>
      </c>
      <c r="FI73" s="3">
        <v>609</v>
      </c>
      <c r="FJ73" s="4" t="s">
        <v>4454</v>
      </c>
      <c r="FK73" s="4"/>
      <c r="FL73" s="4"/>
      <c r="FM73" s="4"/>
      <c r="FN73" s="4"/>
      <c r="FO73" s="4"/>
      <c r="FP73" s="4"/>
      <c r="FQ73" s="4"/>
      <c r="FR73" s="4"/>
      <c r="FS73" s="4"/>
      <c r="FT73" s="4"/>
      <c r="FU73" s="4"/>
      <c r="FV73" s="3">
        <v>1</v>
      </c>
      <c r="FW73" s="4" t="s">
        <v>52</v>
      </c>
      <c r="FX73" s="4" t="s">
        <v>2750</v>
      </c>
      <c r="FY73" s="3">
        <v>1</v>
      </c>
      <c r="FZ73" s="57" t="b">
        <v>1</v>
      </c>
      <c r="GA73" s="4" t="s">
        <v>56</v>
      </c>
      <c r="GB73" s="3">
        <v>1</v>
      </c>
      <c r="GC73" s="3">
        <v>3085</v>
      </c>
      <c r="GD73" s="4" t="s">
        <v>4455</v>
      </c>
      <c r="GE73" s="3">
        <v>32829</v>
      </c>
      <c r="GF73" s="3">
        <v>2</v>
      </c>
      <c r="GG73" s="4" t="s">
        <v>4456</v>
      </c>
      <c r="GH73" s="3">
        <v>9336</v>
      </c>
      <c r="GI73" s="57" t="b">
        <v>1</v>
      </c>
      <c r="GJ73" s="57" t="b">
        <v>1</v>
      </c>
      <c r="GK73" s="4" t="s">
        <v>4457</v>
      </c>
      <c r="GL73" s="4"/>
      <c r="GM73" s="3">
        <v>26987</v>
      </c>
      <c r="GN73" s="3">
        <v>27792</v>
      </c>
      <c r="GO73" s="57" t="b">
        <v>0</v>
      </c>
      <c r="GP73" s="4"/>
      <c r="GQ73" s="4" t="s">
        <v>4458</v>
      </c>
      <c r="GR73" s="4" t="s">
        <v>4459</v>
      </c>
      <c r="GS73" s="4"/>
      <c r="GT73" s="4" t="s">
        <v>4460</v>
      </c>
      <c r="GU73" s="3">
        <v>48</v>
      </c>
      <c r="GV73" s="4"/>
      <c r="GW73" s="4" t="s">
        <v>4461</v>
      </c>
      <c r="GX73" s="3">
        <v>415</v>
      </c>
      <c r="GY73" s="4" t="s">
        <v>4462</v>
      </c>
      <c r="GZ73" s="4" t="s">
        <v>4462</v>
      </c>
      <c r="HA73" s="4"/>
      <c r="HB73" s="3">
        <v>5</v>
      </c>
      <c r="HC73" s="3">
        <v>5</v>
      </c>
      <c r="HD73" s="4" t="s">
        <v>4463</v>
      </c>
      <c r="HE73" s="3">
        <v>0</v>
      </c>
      <c r="HF73" s="4" t="s">
        <v>4464</v>
      </c>
      <c r="HG73" s="4" t="s">
        <v>4465</v>
      </c>
      <c r="HH73" s="4"/>
      <c r="HI73" s="3">
        <v>1</v>
      </c>
      <c r="HJ73" s="3">
        <v>1</v>
      </c>
      <c r="HK73" s="4" t="s">
        <v>4466</v>
      </c>
      <c r="HL73" s="4" t="s">
        <v>4467</v>
      </c>
      <c r="HM73" s="4" t="s">
        <v>4467</v>
      </c>
      <c r="HN73" s="4"/>
      <c r="HO73" s="4" t="s">
        <v>4468</v>
      </c>
      <c r="HP73" s="4" t="s">
        <v>4468</v>
      </c>
      <c r="HQ73" s="3">
        <v>5</v>
      </c>
      <c r="HR73" s="4" t="s">
        <v>4463</v>
      </c>
      <c r="HS73" s="3">
        <v>1</v>
      </c>
      <c r="HT73" s="3">
        <v>1</v>
      </c>
      <c r="HU73" s="4" t="s">
        <v>4466</v>
      </c>
      <c r="HV73" s="4" t="s">
        <v>4467</v>
      </c>
      <c r="HW73" s="4" t="s">
        <v>4467</v>
      </c>
      <c r="HX73" s="4"/>
      <c r="HY73" s="3">
        <v>0</v>
      </c>
      <c r="HZ73" s="4" t="s">
        <v>4464</v>
      </c>
      <c r="IA73" s="4" t="s">
        <v>4465</v>
      </c>
      <c r="IB73" s="4"/>
      <c r="IC73" s="4"/>
      <c r="ID73" s="4"/>
    </row>
    <row r="74" spans="1:238" ht="15.75" thickBo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row>
    <row r="75" spans="1:238" ht="15.75" thickBo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row>
    <row r="76" spans="1:238" ht="15.75" thickBo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row>
    <row r="77" spans="1:238" ht="15.75" thickBo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row>
    <row r="78" spans="1:238" ht="15.75" thickBo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row>
    <row r="79" spans="1:238" ht="15.75" thickBo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row>
    <row r="80" spans="1:238" ht="15.75" thickBo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row>
    <row r="81" spans="1:238" ht="15.75" thickBo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row>
    <row r="82" spans="1:238" ht="15.75" thickBo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row>
    <row r="83" spans="1:238" ht="15.75" thickBo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row>
    <row r="84" spans="1:238" ht="15.75" thickBo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row>
    <row r="85" spans="1:238" ht="15.75" thickBo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row>
    <row r="86" spans="1:238" ht="15.75" thickBo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row>
    <row r="87" spans="1:238" ht="15.75" thickBo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row>
    <row r="88" spans="1:238" ht="15.75" thickBo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row>
    <row r="89" spans="1:238" ht="15.75" thickBo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row>
    <row r="90" spans="1:238" ht="15.75" thickBo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row>
    <row r="91" spans="1:238" ht="15.75" thickBo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row>
    <row r="92" spans="1:238" ht="15.75" thickBo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row>
    <row r="93" spans="1:238" ht="15.75" thickBo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row>
    <row r="94" spans="1:238" ht="15.75" thickBo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row>
    <row r="95" spans="1:238" ht="15.75" thickBo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row>
    <row r="96" spans="1:238" ht="15.75" thickBo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row>
    <row r="97" spans="1:238" ht="15.75" thickBo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row>
    <row r="98" spans="1:238" ht="15.75" thickBo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row>
    <row r="99" spans="1:238" ht="15.75" thickBo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row>
    <row r="100" spans="1:238" ht="15.75" thickBo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row>
    <row r="101" spans="1:238" ht="15.75" thickBo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row>
    <row r="102" spans="1:238" ht="15.75" thickBo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row>
    <row r="103" spans="1:238" ht="15.75" thickBo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row>
    <row r="104" spans="1:238" ht="15.75" thickBo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row>
    <row r="105" spans="1:238" ht="15.75" thickBo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row>
    <row r="106" spans="1:238" ht="15.75" thickBo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row>
    <row r="107" spans="1:238" ht="15.75" thickBo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row>
    <row r="108" spans="1:238" ht="15.75" thickBo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row>
    <row r="109" spans="1:238" ht="15.75" thickBo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row>
    <row r="110" spans="1:238" ht="15.75" thickBo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row>
    <row r="111" spans="1:238" ht="15.75" thickBo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row>
    <row r="112" spans="1:238" ht="15.75" thickBo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row>
    <row r="113" spans="1:238" ht="15.75" thickBo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c r="HJ113" s="4"/>
      <c r="HK113" s="4"/>
      <c r="HL113" s="4"/>
      <c r="HM113" s="4"/>
      <c r="HN113" s="4"/>
      <c r="HO113" s="4"/>
      <c r="HP113" s="4"/>
      <c r="HQ113" s="4"/>
      <c r="HR113" s="4"/>
      <c r="HS113" s="4"/>
      <c r="HT113" s="4"/>
      <c r="HU113" s="4"/>
      <c r="HV113" s="4"/>
      <c r="HW113" s="4"/>
      <c r="HX113" s="4"/>
      <c r="HY113" s="4"/>
      <c r="HZ113" s="4"/>
      <c r="IA113" s="4"/>
      <c r="IB113" s="4"/>
      <c r="IC113" s="4"/>
      <c r="ID113" s="4"/>
    </row>
    <row r="114" spans="1:238" ht="15.75" thickBo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c r="GW114" s="4"/>
      <c r="GX114" s="4"/>
      <c r="GY114" s="4"/>
      <c r="GZ114" s="4"/>
      <c r="HA114" s="4"/>
      <c r="HB114" s="4"/>
      <c r="HC114" s="4"/>
      <c r="HD114" s="4"/>
      <c r="HE114" s="4"/>
      <c r="HF114" s="4"/>
      <c r="HG114" s="4"/>
      <c r="HH114" s="4"/>
      <c r="HI114" s="4"/>
      <c r="HJ114" s="4"/>
      <c r="HK114" s="4"/>
      <c r="HL114" s="4"/>
      <c r="HM114" s="4"/>
      <c r="HN114" s="4"/>
      <c r="HO114" s="4"/>
      <c r="HP114" s="4"/>
      <c r="HQ114" s="4"/>
      <c r="HR114" s="4"/>
      <c r="HS114" s="4"/>
      <c r="HT114" s="4"/>
      <c r="HU114" s="4"/>
      <c r="HV114" s="4"/>
      <c r="HW114" s="4"/>
      <c r="HX114" s="4"/>
      <c r="HY114" s="4"/>
      <c r="HZ114" s="4"/>
      <c r="IA114" s="4"/>
      <c r="IB114" s="4"/>
      <c r="IC114" s="4"/>
      <c r="ID114" s="4"/>
    </row>
    <row r="115" spans="1:238" ht="15.75" thickBo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c r="GW115" s="4"/>
      <c r="GX115" s="4"/>
      <c r="GY115" s="4"/>
      <c r="GZ115" s="4"/>
      <c r="HA115" s="4"/>
      <c r="HB115" s="4"/>
      <c r="HC115" s="4"/>
      <c r="HD115" s="4"/>
      <c r="HE115" s="4"/>
      <c r="HF115" s="4"/>
      <c r="HG115" s="4"/>
      <c r="HH115" s="4"/>
      <c r="HI115" s="4"/>
      <c r="HJ115" s="4"/>
      <c r="HK115" s="4"/>
      <c r="HL115" s="4"/>
      <c r="HM115" s="4"/>
      <c r="HN115" s="4"/>
      <c r="HO115" s="4"/>
      <c r="HP115" s="4"/>
      <c r="HQ115" s="4"/>
      <c r="HR115" s="4"/>
      <c r="HS115" s="4"/>
      <c r="HT115" s="4"/>
      <c r="HU115" s="4"/>
      <c r="HV115" s="4"/>
      <c r="HW115" s="4"/>
      <c r="HX115" s="4"/>
      <c r="HY115" s="4"/>
      <c r="HZ115" s="4"/>
      <c r="IA115" s="4"/>
      <c r="IB115" s="4"/>
      <c r="IC115" s="4"/>
      <c r="ID115" s="4"/>
    </row>
    <row r="116" spans="1:238" ht="15.75" thickBo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c r="GW116" s="4"/>
      <c r="GX116" s="4"/>
      <c r="GY116" s="4"/>
      <c r="GZ116" s="4"/>
      <c r="HA116" s="4"/>
      <c r="HB116" s="4"/>
      <c r="HC116" s="4"/>
      <c r="HD116" s="4"/>
      <c r="HE116" s="4"/>
      <c r="HF116" s="4"/>
      <c r="HG116" s="4"/>
      <c r="HH116" s="4"/>
      <c r="HI116" s="4"/>
      <c r="HJ116" s="4"/>
      <c r="HK116" s="4"/>
      <c r="HL116" s="4"/>
      <c r="HM116" s="4"/>
      <c r="HN116" s="4"/>
      <c r="HO116" s="4"/>
      <c r="HP116" s="4"/>
      <c r="HQ116" s="4"/>
      <c r="HR116" s="4"/>
      <c r="HS116" s="4"/>
      <c r="HT116" s="4"/>
      <c r="HU116" s="4"/>
      <c r="HV116" s="4"/>
      <c r="HW116" s="4"/>
      <c r="HX116" s="4"/>
      <c r="HY116" s="4"/>
      <c r="HZ116" s="4"/>
      <c r="IA116" s="4"/>
      <c r="IB116" s="4"/>
      <c r="IC116" s="4"/>
      <c r="ID116" s="4"/>
    </row>
    <row r="117" spans="1:238" ht="15.75" thickBo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row>
    <row r="118" spans="1:238" ht="15.75" thickBo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c r="GW118" s="4"/>
      <c r="GX118" s="4"/>
      <c r="GY118" s="4"/>
      <c r="GZ118" s="4"/>
      <c r="HA118" s="4"/>
      <c r="HB118" s="4"/>
      <c r="HC118" s="4"/>
      <c r="HD118" s="4"/>
      <c r="HE118" s="4"/>
      <c r="HF118" s="4"/>
      <c r="HG118" s="4"/>
      <c r="HH118" s="4"/>
      <c r="HI118" s="4"/>
      <c r="HJ118" s="4"/>
      <c r="HK118" s="4"/>
      <c r="HL118" s="4"/>
      <c r="HM118" s="4"/>
      <c r="HN118" s="4"/>
      <c r="HO118" s="4"/>
      <c r="HP118" s="4"/>
      <c r="HQ118" s="4"/>
      <c r="HR118" s="4"/>
      <c r="HS118" s="4"/>
      <c r="HT118" s="4"/>
      <c r="HU118" s="4"/>
      <c r="HV118" s="4"/>
      <c r="HW118" s="4"/>
      <c r="HX118" s="4"/>
      <c r="HY118" s="4"/>
      <c r="HZ118" s="4"/>
      <c r="IA118" s="4"/>
      <c r="IB118" s="4"/>
      <c r="IC118" s="4"/>
      <c r="ID118" s="4"/>
    </row>
    <row r="119" spans="1:238" ht="15.75" thickBo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c r="DH119" s="4"/>
      <c r="DI119" s="4"/>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c r="GW119" s="4"/>
      <c r="GX119" s="4"/>
      <c r="GY119" s="4"/>
      <c r="GZ119" s="4"/>
      <c r="HA119" s="4"/>
      <c r="HB119" s="4"/>
      <c r="HC119" s="4"/>
      <c r="HD119" s="4"/>
      <c r="HE119" s="4"/>
      <c r="HF119" s="4"/>
      <c r="HG119" s="4"/>
      <c r="HH119" s="4"/>
      <c r="HI119" s="4"/>
      <c r="HJ119" s="4"/>
      <c r="HK119" s="4"/>
      <c r="HL119" s="4"/>
      <c r="HM119" s="4"/>
      <c r="HN119" s="4"/>
      <c r="HO119" s="4"/>
      <c r="HP119" s="4"/>
      <c r="HQ119" s="4"/>
      <c r="HR119" s="4"/>
      <c r="HS119" s="4"/>
      <c r="HT119" s="4"/>
      <c r="HU119" s="4"/>
      <c r="HV119" s="4"/>
      <c r="HW119" s="4"/>
      <c r="HX119" s="4"/>
      <c r="HY119" s="4"/>
      <c r="HZ119" s="4"/>
      <c r="IA119" s="4"/>
      <c r="IB119" s="4"/>
      <c r="IC119" s="4"/>
      <c r="ID119" s="4"/>
    </row>
    <row r="120" spans="1:238" ht="15.75" thickBo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c r="HJ120" s="4"/>
      <c r="HK120" s="4"/>
      <c r="HL120" s="4"/>
      <c r="HM120" s="4"/>
      <c r="HN120" s="4"/>
      <c r="HO120" s="4"/>
      <c r="HP120" s="4"/>
      <c r="HQ120" s="4"/>
      <c r="HR120" s="4"/>
      <c r="HS120" s="4"/>
      <c r="HT120" s="4"/>
      <c r="HU120" s="4"/>
      <c r="HV120" s="4"/>
      <c r="HW120" s="4"/>
      <c r="HX120" s="4"/>
      <c r="HY120" s="4"/>
      <c r="HZ120" s="4"/>
      <c r="IA120" s="4"/>
      <c r="IB120" s="4"/>
      <c r="IC120" s="4"/>
      <c r="ID120" s="4"/>
    </row>
    <row r="121" spans="1:238" ht="15.75" thickBo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c r="HJ121" s="4"/>
      <c r="HK121" s="4"/>
      <c r="HL121" s="4"/>
      <c r="HM121" s="4"/>
      <c r="HN121" s="4"/>
      <c r="HO121" s="4"/>
      <c r="HP121" s="4"/>
      <c r="HQ121" s="4"/>
      <c r="HR121" s="4"/>
      <c r="HS121" s="4"/>
      <c r="HT121" s="4"/>
      <c r="HU121" s="4"/>
      <c r="HV121" s="4"/>
      <c r="HW121" s="4"/>
      <c r="HX121" s="4"/>
      <c r="HY121" s="4"/>
      <c r="HZ121" s="4"/>
      <c r="IA121" s="4"/>
      <c r="IB121" s="4"/>
      <c r="IC121" s="4"/>
      <c r="ID121" s="4"/>
    </row>
    <row r="122" spans="1:238" ht="15.75" thickBo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c r="DH122" s="4"/>
      <c r="DI122" s="4"/>
      <c r="DJ122" s="4"/>
      <c r="DK122" s="4"/>
      <c r="DL122" s="4"/>
      <c r="DM122" s="4"/>
      <c r="DN122" s="4"/>
      <c r="DO122" s="4"/>
      <c r="DP122" s="4"/>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c r="GW122" s="4"/>
      <c r="GX122" s="4"/>
      <c r="GY122" s="4"/>
      <c r="GZ122" s="4"/>
      <c r="HA122" s="4"/>
      <c r="HB122" s="4"/>
      <c r="HC122" s="4"/>
      <c r="HD122" s="4"/>
      <c r="HE122" s="4"/>
      <c r="HF122" s="4"/>
      <c r="HG122" s="4"/>
      <c r="HH122" s="4"/>
      <c r="HI122" s="4"/>
      <c r="HJ122" s="4"/>
      <c r="HK122" s="4"/>
      <c r="HL122" s="4"/>
      <c r="HM122" s="4"/>
      <c r="HN122" s="4"/>
      <c r="HO122" s="4"/>
      <c r="HP122" s="4"/>
      <c r="HQ122" s="4"/>
      <c r="HR122" s="4"/>
      <c r="HS122" s="4"/>
      <c r="HT122" s="4"/>
      <c r="HU122" s="4"/>
      <c r="HV122" s="4"/>
      <c r="HW122" s="4"/>
      <c r="HX122" s="4"/>
      <c r="HY122" s="4"/>
      <c r="HZ122" s="4"/>
      <c r="IA122" s="4"/>
      <c r="IB122" s="4"/>
      <c r="IC122" s="4"/>
      <c r="ID122" s="4"/>
    </row>
    <row r="123" spans="1:238" ht="15.75" thickBo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c r="DH123" s="4"/>
      <c r="DI123" s="4"/>
      <c r="DJ123" s="4"/>
      <c r="DK123" s="4"/>
      <c r="DL123" s="4"/>
      <c r="DM123" s="4"/>
      <c r="DN123" s="4"/>
      <c r="DO123" s="4"/>
      <c r="DP123" s="4"/>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c r="GW123" s="4"/>
      <c r="GX123" s="4"/>
      <c r="GY123" s="4"/>
      <c r="GZ123" s="4"/>
      <c r="HA123" s="4"/>
      <c r="HB123" s="4"/>
      <c r="HC123" s="4"/>
      <c r="HD123" s="4"/>
      <c r="HE123" s="4"/>
      <c r="HF123" s="4"/>
      <c r="HG123" s="4"/>
      <c r="HH123" s="4"/>
      <c r="HI123" s="4"/>
      <c r="HJ123" s="4"/>
      <c r="HK123" s="4"/>
      <c r="HL123" s="4"/>
      <c r="HM123" s="4"/>
      <c r="HN123" s="4"/>
      <c r="HO123" s="4"/>
      <c r="HP123" s="4"/>
      <c r="HQ123" s="4"/>
      <c r="HR123" s="4"/>
      <c r="HS123" s="4"/>
      <c r="HT123" s="4"/>
      <c r="HU123" s="4"/>
      <c r="HV123" s="4"/>
      <c r="HW123" s="4"/>
      <c r="HX123" s="4"/>
      <c r="HY123" s="4"/>
      <c r="HZ123" s="4"/>
      <c r="IA123" s="4"/>
      <c r="IB123" s="4"/>
      <c r="IC123" s="4"/>
      <c r="ID123" s="4"/>
    </row>
    <row r="124" spans="1:238" ht="15.75" thickBo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c r="GW124" s="4"/>
      <c r="GX124" s="4"/>
      <c r="GY124" s="4"/>
      <c r="GZ124" s="4"/>
      <c r="HA124" s="4"/>
      <c r="HB124" s="4"/>
      <c r="HC124" s="4"/>
      <c r="HD124" s="4"/>
      <c r="HE124" s="4"/>
      <c r="HF124" s="4"/>
      <c r="HG124" s="4"/>
      <c r="HH124" s="4"/>
      <c r="HI124" s="4"/>
      <c r="HJ124" s="4"/>
      <c r="HK124" s="4"/>
      <c r="HL124" s="4"/>
      <c r="HM124" s="4"/>
      <c r="HN124" s="4"/>
      <c r="HO124" s="4"/>
      <c r="HP124" s="4"/>
      <c r="HQ124" s="4"/>
      <c r="HR124" s="4"/>
      <c r="HS124" s="4"/>
      <c r="HT124" s="4"/>
      <c r="HU124" s="4"/>
      <c r="HV124" s="4"/>
      <c r="HW124" s="4"/>
      <c r="HX124" s="4"/>
      <c r="HY124" s="4"/>
      <c r="HZ124" s="4"/>
      <c r="IA124" s="4"/>
      <c r="IB124" s="4"/>
      <c r="IC124" s="4"/>
      <c r="ID124" s="4"/>
    </row>
    <row r="125" spans="1:238" ht="15.75" thickBo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c r="GW125" s="4"/>
      <c r="GX125" s="4"/>
      <c r="GY125" s="4"/>
      <c r="GZ125" s="4"/>
      <c r="HA125" s="4"/>
      <c r="HB125" s="4"/>
      <c r="HC125" s="4"/>
      <c r="HD125" s="4"/>
      <c r="HE125" s="4"/>
      <c r="HF125" s="4"/>
      <c r="HG125" s="4"/>
      <c r="HH125" s="4"/>
      <c r="HI125" s="4"/>
      <c r="HJ125" s="4"/>
      <c r="HK125" s="4"/>
      <c r="HL125" s="4"/>
      <c r="HM125" s="4"/>
      <c r="HN125" s="4"/>
      <c r="HO125" s="4"/>
      <c r="HP125" s="4"/>
      <c r="HQ125" s="4"/>
      <c r="HR125" s="4"/>
      <c r="HS125" s="4"/>
      <c r="HT125" s="4"/>
      <c r="HU125" s="4"/>
      <c r="HV125" s="4"/>
      <c r="HW125" s="4"/>
      <c r="HX125" s="4"/>
      <c r="HY125" s="4"/>
      <c r="HZ125" s="4"/>
      <c r="IA125" s="4"/>
      <c r="IB125" s="4"/>
      <c r="IC125" s="4"/>
      <c r="ID125" s="4"/>
    </row>
    <row r="126" spans="1:238" ht="15.75" thickBo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c r="GS126" s="4"/>
      <c r="GT126" s="4"/>
      <c r="GU126" s="4"/>
      <c r="GV126" s="4"/>
      <c r="GW126" s="4"/>
      <c r="GX126" s="4"/>
      <c r="GY126" s="4"/>
      <c r="GZ126" s="4"/>
      <c r="HA126" s="4"/>
      <c r="HB126" s="4"/>
      <c r="HC126" s="4"/>
      <c r="HD126" s="4"/>
      <c r="HE126" s="4"/>
      <c r="HF126" s="4"/>
      <c r="HG126" s="4"/>
      <c r="HH126" s="4"/>
      <c r="HI126" s="4"/>
      <c r="HJ126" s="4"/>
      <c r="HK126" s="4"/>
      <c r="HL126" s="4"/>
      <c r="HM126" s="4"/>
      <c r="HN126" s="4"/>
      <c r="HO126" s="4"/>
      <c r="HP126" s="4"/>
      <c r="HQ126" s="4"/>
      <c r="HR126" s="4"/>
      <c r="HS126" s="4"/>
      <c r="HT126" s="4"/>
      <c r="HU126" s="4"/>
      <c r="HV126" s="4"/>
      <c r="HW126" s="4"/>
      <c r="HX126" s="4"/>
      <c r="HY126" s="4"/>
      <c r="HZ126" s="4"/>
      <c r="IA126" s="4"/>
      <c r="IB126" s="4"/>
      <c r="IC126" s="4"/>
      <c r="ID126" s="4"/>
    </row>
    <row r="127" spans="1:238" ht="15.75" thickBo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c r="GS127" s="4"/>
      <c r="GT127" s="4"/>
      <c r="GU127" s="4"/>
      <c r="GV127" s="4"/>
      <c r="GW127" s="4"/>
      <c r="GX127" s="4"/>
      <c r="GY127" s="4"/>
      <c r="GZ127" s="4"/>
      <c r="HA127" s="4"/>
      <c r="HB127" s="4"/>
      <c r="HC127" s="4"/>
      <c r="HD127" s="4"/>
      <c r="HE127" s="4"/>
      <c r="HF127" s="4"/>
      <c r="HG127" s="4"/>
      <c r="HH127" s="4"/>
      <c r="HI127" s="4"/>
      <c r="HJ127" s="4"/>
      <c r="HK127" s="4"/>
      <c r="HL127" s="4"/>
      <c r="HM127" s="4"/>
      <c r="HN127" s="4"/>
      <c r="HO127" s="4"/>
      <c r="HP127" s="4"/>
      <c r="HQ127" s="4"/>
      <c r="HR127" s="4"/>
      <c r="HS127" s="4"/>
      <c r="HT127" s="4"/>
      <c r="HU127" s="4"/>
      <c r="HV127" s="4"/>
      <c r="HW127" s="4"/>
      <c r="HX127" s="4"/>
      <c r="HY127" s="4"/>
      <c r="HZ127" s="4"/>
      <c r="IA127" s="4"/>
      <c r="IB127" s="4"/>
      <c r="IC127" s="4"/>
      <c r="ID127" s="4"/>
    </row>
    <row r="128" spans="1:238" ht="15.75" thickBo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c r="GS128" s="4"/>
      <c r="GT128" s="4"/>
      <c r="GU128" s="4"/>
      <c r="GV128" s="4"/>
      <c r="GW128" s="4"/>
      <c r="GX128" s="4"/>
      <c r="GY128" s="4"/>
      <c r="GZ128" s="4"/>
      <c r="HA128" s="4"/>
      <c r="HB128" s="4"/>
      <c r="HC128" s="4"/>
      <c r="HD128" s="4"/>
      <c r="HE128" s="4"/>
      <c r="HF128" s="4"/>
      <c r="HG128" s="4"/>
      <c r="HH128" s="4"/>
      <c r="HI128" s="4"/>
      <c r="HJ128" s="4"/>
      <c r="HK128" s="4"/>
      <c r="HL128" s="4"/>
      <c r="HM128" s="4"/>
      <c r="HN128" s="4"/>
      <c r="HO128" s="4"/>
      <c r="HP128" s="4"/>
      <c r="HQ128" s="4"/>
      <c r="HR128" s="4"/>
      <c r="HS128" s="4"/>
      <c r="HT128" s="4"/>
      <c r="HU128" s="4"/>
      <c r="HV128" s="4"/>
      <c r="HW128" s="4"/>
      <c r="HX128" s="4"/>
      <c r="HY128" s="4"/>
      <c r="HZ128" s="4"/>
      <c r="IA128" s="4"/>
      <c r="IB128" s="4"/>
      <c r="IC128" s="4"/>
      <c r="ID128" s="4"/>
    </row>
    <row r="129" spans="1:238" ht="15.75" thickBo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c r="GS129" s="4"/>
      <c r="GT129" s="4"/>
      <c r="GU129" s="4"/>
      <c r="GV129" s="4"/>
      <c r="GW129" s="4"/>
      <c r="GX129" s="4"/>
      <c r="GY129" s="4"/>
      <c r="GZ129" s="4"/>
      <c r="HA129" s="4"/>
      <c r="HB129" s="4"/>
      <c r="HC129" s="4"/>
      <c r="HD129" s="4"/>
      <c r="HE129" s="4"/>
      <c r="HF129" s="4"/>
      <c r="HG129" s="4"/>
      <c r="HH129" s="4"/>
      <c r="HI129" s="4"/>
      <c r="HJ129" s="4"/>
      <c r="HK129" s="4"/>
      <c r="HL129" s="4"/>
      <c r="HM129" s="4"/>
      <c r="HN129" s="4"/>
      <c r="HO129" s="4"/>
      <c r="HP129" s="4"/>
      <c r="HQ129" s="4"/>
      <c r="HR129" s="4"/>
      <c r="HS129" s="4"/>
      <c r="HT129" s="4"/>
      <c r="HU129" s="4"/>
      <c r="HV129" s="4"/>
      <c r="HW129" s="4"/>
      <c r="HX129" s="4"/>
      <c r="HY129" s="4"/>
      <c r="HZ129" s="4"/>
      <c r="IA129" s="4"/>
      <c r="IB129" s="4"/>
      <c r="IC129" s="4"/>
      <c r="ID129" s="4"/>
    </row>
    <row r="130" spans="1:238" ht="15.75" thickBo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c r="HJ130" s="4"/>
      <c r="HK130" s="4"/>
      <c r="HL130" s="4"/>
      <c r="HM130" s="4"/>
      <c r="HN130" s="4"/>
      <c r="HO130" s="4"/>
      <c r="HP130" s="4"/>
      <c r="HQ130" s="4"/>
      <c r="HR130" s="4"/>
      <c r="HS130" s="4"/>
      <c r="HT130" s="4"/>
      <c r="HU130" s="4"/>
      <c r="HV130" s="4"/>
      <c r="HW130" s="4"/>
      <c r="HX130" s="4"/>
      <c r="HY130" s="4"/>
      <c r="HZ130" s="4"/>
      <c r="IA130" s="4"/>
      <c r="IB130" s="4"/>
      <c r="IC130" s="4"/>
      <c r="ID130" s="4"/>
    </row>
    <row r="131" spans="1:238" ht="15.75" thickBo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c r="GW131" s="4"/>
      <c r="GX131" s="4"/>
      <c r="GY131" s="4"/>
      <c r="GZ131" s="4"/>
      <c r="HA131" s="4"/>
      <c r="HB131" s="4"/>
      <c r="HC131" s="4"/>
      <c r="HD131" s="4"/>
      <c r="HE131" s="4"/>
      <c r="HF131" s="4"/>
      <c r="HG131" s="4"/>
      <c r="HH131" s="4"/>
      <c r="HI131" s="4"/>
      <c r="HJ131" s="4"/>
      <c r="HK131" s="4"/>
      <c r="HL131" s="4"/>
      <c r="HM131" s="4"/>
      <c r="HN131" s="4"/>
      <c r="HO131" s="4"/>
      <c r="HP131" s="4"/>
      <c r="HQ131" s="4"/>
      <c r="HR131" s="4"/>
      <c r="HS131" s="4"/>
      <c r="HT131" s="4"/>
      <c r="HU131" s="4"/>
      <c r="HV131" s="4"/>
      <c r="HW131" s="4"/>
      <c r="HX131" s="4"/>
      <c r="HY131" s="4"/>
      <c r="HZ131" s="4"/>
      <c r="IA131" s="4"/>
      <c r="IB131" s="4"/>
      <c r="IC131" s="4"/>
      <c r="ID131" s="4"/>
    </row>
    <row r="132" spans="1:238" ht="15.75" thickBo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c r="GW132" s="4"/>
      <c r="GX132" s="4"/>
      <c r="GY132" s="4"/>
      <c r="GZ132" s="4"/>
      <c r="HA132" s="4"/>
      <c r="HB132" s="4"/>
      <c r="HC132" s="4"/>
      <c r="HD132" s="4"/>
      <c r="HE132" s="4"/>
      <c r="HF132" s="4"/>
      <c r="HG132" s="4"/>
      <c r="HH132" s="4"/>
      <c r="HI132" s="4"/>
      <c r="HJ132" s="4"/>
      <c r="HK132" s="4"/>
      <c r="HL132" s="4"/>
      <c r="HM132" s="4"/>
      <c r="HN132" s="4"/>
      <c r="HO132" s="4"/>
      <c r="HP132" s="4"/>
      <c r="HQ132" s="4"/>
      <c r="HR132" s="4"/>
      <c r="HS132" s="4"/>
      <c r="HT132" s="4"/>
      <c r="HU132" s="4"/>
      <c r="HV132" s="4"/>
      <c r="HW132" s="4"/>
      <c r="HX132" s="4"/>
      <c r="HY132" s="4"/>
      <c r="HZ132" s="4"/>
      <c r="IA132" s="4"/>
      <c r="IB132" s="4"/>
      <c r="IC132" s="4"/>
      <c r="ID132" s="4"/>
    </row>
    <row r="133" spans="1:238" ht="15.75" thickBo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c r="GW133" s="4"/>
      <c r="GX133" s="4"/>
      <c r="GY133" s="4"/>
      <c r="GZ133" s="4"/>
      <c r="HA133" s="4"/>
      <c r="HB133" s="4"/>
      <c r="HC133" s="4"/>
      <c r="HD133" s="4"/>
      <c r="HE133" s="4"/>
      <c r="HF133" s="4"/>
      <c r="HG133" s="4"/>
      <c r="HH133" s="4"/>
      <c r="HI133" s="4"/>
      <c r="HJ133" s="4"/>
      <c r="HK133" s="4"/>
      <c r="HL133" s="4"/>
      <c r="HM133" s="4"/>
      <c r="HN133" s="4"/>
      <c r="HO133" s="4"/>
      <c r="HP133" s="4"/>
      <c r="HQ133" s="4"/>
      <c r="HR133" s="4"/>
      <c r="HS133" s="4"/>
      <c r="HT133" s="4"/>
      <c r="HU133" s="4"/>
      <c r="HV133" s="4"/>
      <c r="HW133" s="4"/>
      <c r="HX133" s="4"/>
      <c r="HY133" s="4"/>
      <c r="HZ133" s="4"/>
      <c r="IA133" s="4"/>
      <c r="IB133" s="4"/>
      <c r="IC133" s="4"/>
      <c r="ID133" s="4"/>
    </row>
    <row r="134" spans="1:238" ht="15.75" thickBo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c r="GW134" s="4"/>
      <c r="GX134" s="4"/>
      <c r="GY134" s="4"/>
      <c r="GZ134" s="4"/>
      <c r="HA134" s="4"/>
      <c r="HB134" s="4"/>
      <c r="HC134" s="4"/>
      <c r="HD134" s="4"/>
      <c r="HE134" s="4"/>
      <c r="HF134" s="4"/>
      <c r="HG134" s="4"/>
      <c r="HH134" s="4"/>
      <c r="HI134" s="4"/>
      <c r="HJ134" s="4"/>
      <c r="HK134" s="4"/>
      <c r="HL134" s="4"/>
      <c r="HM134" s="4"/>
      <c r="HN134" s="4"/>
      <c r="HO134" s="4"/>
      <c r="HP134" s="4"/>
      <c r="HQ134" s="4"/>
      <c r="HR134" s="4"/>
      <c r="HS134" s="4"/>
      <c r="HT134" s="4"/>
      <c r="HU134" s="4"/>
      <c r="HV134" s="4"/>
      <c r="HW134" s="4"/>
      <c r="HX134" s="4"/>
      <c r="HY134" s="4"/>
      <c r="HZ134" s="4"/>
      <c r="IA134" s="4"/>
      <c r="IB134" s="4"/>
      <c r="IC134" s="4"/>
      <c r="ID134" s="4"/>
    </row>
    <row r="135" spans="1:238" ht="15.75" thickBo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c r="GW135" s="4"/>
      <c r="GX135" s="4"/>
      <c r="GY135" s="4"/>
      <c r="GZ135" s="4"/>
      <c r="HA135" s="4"/>
      <c r="HB135" s="4"/>
      <c r="HC135" s="4"/>
      <c r="HD135" s="4"/>
      <c r="HE135" s="4"/>
      <c r="HF135" s="4"/>
      <c r="HG135" s="4"/>
      <c r="HH135" s="4"/>
      <c r="HI135" s="4"/>
      <c r="HJ135" s="4"/>
      <c r="HK135" s="4"/>
      <c r="HL135" s="4"/>
      <c r="HM135" s="4"/>
      <c r="HN135" s="4"/>
      <c r="HO135" s="4"/>
      <c r="HP135" s="4"/>
      <c r="HQ135" s="4"/>
      <c r="HR135" s="4"/>
      <c r="HS135" s="4"/>
      <c r="HT135" s="4"/>
      <c r="HU135" s="4"/>
      <c r="HV135" s="4"/>
      <c r="HW135" s="4"/>
      <c r="HX135" s="4"/>
      <c r="HY135" s="4"/>
      <c r="HZ135" s="4"/>
      <c r="IA135" s="4"/>
      <c r="IB135" s="4"/>
      <c r="IC135" s="4"/>
      <c r="ID135" s="4"/>
    </row>
    <row r="136" spans="1:238" ht="15.75" thickBo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c r="GW136" s="4"/>
      <c r="GX136" s="4"/>
      <c r="GY136" s="4"/>
      <c r="GZ136" s="4"/>
      <c r="HA136" s="4"/>
      <c r="HB136" s="4"/>
      <c r="HC136" s="4"/>
      <c r="HD136" s="4"/>
      <c r="HE136" s="4"/>
      <c r="HF136" s="4"/>
      <c r="HG136" s="4"/>
      <c r="HH136" s="4"/>
      <c r="HI136" s="4"/>
      <c r="HJ136" s="4"/>
      <c r="HK136" s="4"/>
      <c r="HL136" s="4"/>
      <c r="HM136" s="4"/>
      <c r="HN136" s="4"/>
      <c r="HO136" s="4"/>
      <c r="HP136" s="4"/>
      <c r="HQ136" s="4"/>
      <c r="HR136" s="4"/>
      <c r="HS136" s="4"/>
      <c r="HT136" s="4"/>
      <c r="HU136" s="4"/>
      <c r="HV136" s="4"/>
      <c r="HW136" s="4"/>
      <c r="HX136" s="4"/>
      <c r="HY136" s="4"/>
      <c r="HZ136" s="4"/>
      <c r="IA136" s="4"/>
      <c r="IB136" s="4"/>
      <c r="IC136" s="4"/>
      <c r="ID136" s="4"/>
    </row>
    <row r="137" spans="1:238" ht="15.75" thickBo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c r="GW137" s="4"/>
      <c r="GX137" s="4"/>
      <c r="GY137" s="4"/>
      <c r="GZ137" s="4"/>
      <c r="HA137" s="4"/>
      <c r="HB137" s="4"/>
      <c r="HC137" s="4"/>
      <c r="HD137" s="4"/>
      <c r="HE137" s="4"/>
      <c r="HF137" s="4"/>
      <c r="HG137" s="4"/>
      <c r="HH137" s="4"/>
      <c r="HI137" s="4"/>
      <c r="HJ137" s="4"/>
      <c r="HK137" s="4"/>
      <c r="HL137" s="4"/>
      <c r="HM137" s="4"/>
      <c r="HN137" s="4"/>
      <c r="HO137" s="4"/>
      <c r="HP137" s="4"/>
      <c r="HQ137" s="4"/>
      <c r="HR137" s="4"/>
      <c r="HS137" s="4"/>
      <c r="HT137" s="4"/>
      <c r="HU137" s="4"/>
      <c r="HV137" s="4"/>
      <c r="HW137" s="4"/>
      <c r="HX137" s="4"/>
      <c r="HY137" s="4"/>
      <c r="HZ137" s="4"/>
      <c r="IA137" s="4"/>
      <c r="IB137" s="4"/>
      <c r="IC137" s="4"/>
      <c r="ID137" s="4"/>
    </row>
    <row r="138" spans="1:238" ht="15.75" thickBo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c r="GW138" s="4"/>
      <c r="GX138" s="4"/>
      <c r="GY138" s="4"/>
      <c r="GZ138" s="4"/>
      <c r="HA138" s="4"/>
      <c r="HB138" s="4"/>
      <c r="HC138" s="4"/>
      <c r="HD138" s="4"/>
      <c r="HE138" s="4"/>
      <c r="HF138" s="4"/>
      <c r="HG138" s="4"/>
      <c r="HH138" s="4"/>
      <c r="HI138" s="4"/>
      <c r="HJ138" s="4"/>
      <c r="HK138" s="4"/>
      <c r="HL138" s="4"/>
      <c r="HM138" s="4"/>
      <c r="HN138" s="4"/>
      <c r="HO138" s="4"/>
      <c r="HP138" s="4"/>
      <c r="HQ138" s="4"/>
      <c r="HR138" s="4"/>
      <c r="HS138" s="4"/>
      <c r="HT138" s="4"/>
      <c r="HU138" s="4"/>
      <c r="HV138" s="4"/>
      <c r="HW138" s="4"/>
      <c r="HX138" s="4"/>
      <c r="HY138" s="4"/>
      <c r="HZ138" s="4"/>
      <c r="IA138" s="4"/>
      <c r="IB138" s="4"/>
      <c r="IC138" s="4"/>
      <c r="ID138" s="4"/>
    </row>
    <row r="139" spans="1:238" ht="15.75" thickBo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c r="GW139" s="4"/>
      <c r="GX139" s="4"/>
      <c r="GY139" s="4"/>
      <c r="GZ139" s="4"/>
      <c r="HA139" s="4"/>
      <c r="HB139" s="4"/>
      <c r="HC139" s="4"/>
      <c r="HD139" s="4"/>
      <c r="HE139" s="4"/>
      <c r="HF139" s="4"/>
      <c r="HG139" s="4"/>
      <c r="HH139" s="4"/>
      <c r="HI139" s="4"/>
      <c r="HJ139" s="4"/>
      <c r="HK139" s="4"/>
      <c r="HL139" s="4"/>
      <c r="HM139" s="4"/>
      <c r="HN139" s="4"/>
      <c r="HO139" s="4"/>
      <c r="HP139" s="4"/>
      <c r="HQ139" s="4"/>
      <c r="HR139" s="4"/>
      <c r="HS139" s="4"/>
      <c r="HT139" s="4"/>
      <c r="HU139" s="4"/>
      <c r="HV139" s="4"/>
      <c r="HW139" s="4"/>
      <c r="HX139" s="4"/>
      <c r="HY139" s="4"/>
      <c r="HZ139" s="4"/>
      <c r="IA139" s="4"/>
      <c r="IB139" s="4"/>
      <c r="IC139" s="4"/>
      <c r="ID139" s="4"/>
    </row>
    <row r="140" spans="1:238" ht="15.75" thickBo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c r="GW140" s="4"/>
      <c r="GX140" s="4"/>
      <c r="GY140" s="4"/>
      <c r="GZ140" s="4"/>
      <c r="HA140" s="4"/>
      <c r="HB140" s="4"/>
      <c r="HC140" s="4"/>
      <c r="HD140" s="4"/>
      <c r="HE140" s="4"/>
      <c r="HF140" s="4"/>
      <c r="HG140" s="4"/>
      <c r="HH140" s="4"/>
      <c r="HI140" s="4"/>
      <c r="HJ140" s="4"/>
      <c r="HK140" s="4"/>
      <c r="HL140" s="4"/>
      <c r="HM140" s="4"/>
      <c r="HN140" s="4"/>
      <c r="HO140" s="4"/>
      <c r="HP140" s="4"/>
      <c r="HQ140" s="4"/>
      <c r="HR140" s="4"/>
      <c r="HS140" s="4"/>
      <c r="HT140" s="4"/>
      <c r="HU140" s="4"/>
      <c r="HV140" s="4"/>
      <c r="HW140" s="4"/>
      <c r="HX140" s="4"/>
      <c r="HY140" s="4"/>
      <c r="HZ140" s="4"/>
      <c r="IA140" s="4"/>
      <c r="IB140" s="4"/>
      <c r="IC140" s="4"/>
      <c r="ID140" s="4"/>
    </row>
    <row r="141" spans="1:238" ht="15.75" thickBo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c r="HJ141" s="4"/>
      <c r="HK141" s="4"/>
      <c r="HL141" s="4"/>
      <c r="HM141" s="4"/>
      <c r="HN141" s="4"/>
      <c r="HO141" s="4"/>
      <c r="HP141" s="4"/>
      <c r="HQ141" s="4"/>
      <c r="HR141" s="4"/>
      <c r="HS141" s="4"/>
      <c r="HT141" s="4"/>
      <c r="HU141" s="4"/>
      <c r="HV141" s="4"/>
      <c r="HW141" s="4"/>
      <c r="HX141" s="4"/>
      <c r="HY141" s="4"/>
      <c r="HZ141" s="4"/>
      <c r="IA141" s="4"/>
      <c r="IB141" s="4"/>
      <c r="IC141" s="4"/>
      <c r="ID141" s="4"/>
    </row>
    <row r="142" spans="1:238" ht="15.75" thickBo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c r="GW142" s="4"/>
      <c r="GX142" s="4"/>
      <c r="GY142" s="4"/>
      <c r="GZ142" s="4"/>
      <c r="HA142" s="4"/>
      <c r="HB142" s="4"/>
      <c r="HC142" s="4"/>
      <c r="HD142" s="4"/>
      <c r="HE142" s="4"/>
      <c r="HF142" s="4"/>
      <c r="HG142" s="4"/>
      <c r="HH142" s="4"/>
      <c r="HI142" s="4"/>
      <c r="HJ142" s="4"/>
      <c r="HK142" s="4"/>
      <c r="HL142" s="4"/>
      <c r="HM142" s="4"/>
      <c r="HN142" s="4"/>
      <c r="HO142" s="4"/>
      <c r="HP142" s="4"/>
      <c r="HQ142" s="4"/>
      <c r="HR142" s="4"/>
      <c r="HS142" s="4"/>
      <c r="HT142" s="4"/>
      <c r="HU142" s="4"/>
      <c r="HV142" s="4"/>
      <c r="HW142" s="4"/>
      <c r="HX142" s="4"/>
      <c r="HY142" s="4"/>
      <c r="HZ142" s="4"/>
      <c r="IA142" s="4"/>
      <c r="IB142" s="4"/>
      <c r="IC142" s="4"/>
      <c r="ID142" s="4"/>
    </row>
    <row r="143" spans="1:238" ht="15.75" thickBo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c r="GW143" s="4"/>
      <c r="GX143" s="4"/>
      <c r="GY143" s="4"/>
      <c r="GZ143" s="4"/>
      <c r="HA143" s="4"/>
      <c r="HB143" s="4"/>
      <c r="HC143" s="4"/>
      <c r="HD143" s="4"/>
      <c r="HE143" s="4"/>
      <c r="HF143" s="4"/>
      <c r="HG143" s="4"/>
      <c r="HH143" s="4"/>
      <c r="HI143" s="4"/>
      <c r="HJ143" s="4"/>
      <c r="HK143" s="4"/>
      <c r="HL143" s="4"/>
      <c r="HM143" s="4"/>
      <c r="HN143" s="4"/>
      <c r="HO143" s="4"/>
      <c r="HP143" s="4"/>
      <c r="HQ143" s="4"/>
      <c r="HR143" s="4"/>
      <c r="HS143" s="4"/>
      <c r="HT143" s="4"/>
      <c r="HU143" s="4"/>
      <c r="HV143" s="4"/>
      <c r="HW143" s="4"/>
      <c r="HX143" s="4"/>
      <c r="HY143" s="4"/>
      <c r="HZ143" s="4"/>
      <c r="IA143" s="4"/>
      <c r="IB143" s="4"/>
      <c r="IC143" s="4"/>
      <c r="ID143" s="4"/>
    </row>
    <row r="144" spans="1:238" ht="15.75" thickBo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c r="GW144" s="4"/>
      <c r="GX144" s="4"/>
      <c r="GY144" s="4"/>
      <c r="GZ144" s="4"/>
      <c r="HA144" s="4"/>
      <c r="HB144" s="4"/>
      <c r="HC144" s="4"/>
      <c r="HD144" s="4"/>
      <c r="HE144" s="4"/>
      <c r="HF144" s="4"/>
      <c r="HG144" s="4"/>
      <c r="HH144" s="4"/>
      <c r="HI144" s="4"/>
      <c r="HJ144" s="4"/>
      <c r="HK144" s="4"/>
      <c r="HL144" s="4"/>
      <c r="HM144" s="4"/>
      <c r="HN144" s="4"/>
      <c r="HO144" s="4"/>
      <c r="HP144" s="4"/>
      <c r="HQ144" s="4"/>
      <c r="HR144" s="4"/>
      <c r="HS144" s="4"/>
      <c r="HT144" s="4"/>
      <c r="HU144" s="4"/>
      <c r="HV144" s="4"/>
      <c r="HW144" s="4"/>
      <c r="HX144" s="4"/>
      <c r="HY144" s="4"/>
      <c r="HZ144" s="4"/>
      <c r="IA144" s="4"/>
      <c r="IB144" s="4"/>
      <c r="IC144" s="4"/>
      <c r="ID144" s="4"/>
    </row>
    <row r="145" spans="1:238" ht="15.75" thickBo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c r="GW145" s="4"/>
      <c r="GX145" s="4"/>
      <c r="GY145" s="4"/>
      <c r="GZ145" s="4"/>
      <c r="HA145" s="4"/>
      <c r="HB145" s="4"/>
      <c r="HC145" s="4"/>
      <c r="HD145" s="4"/>
      <c r="HE145" s="4"/>
      <c r="HF145" s="4"/>
      <c r="HG145" s="4"/>
      <c r="HH145" s="4"/>
      <c r="HI145" s="4"/>
      <c r="HJ145" s="4"/>
      <c r="HK145" s="4"/>
      <c r="HL145" s="4"/>
      <c r="HM145" s="4"/>
      <c r="HN145" s="4"/>
      <c r="HO145" s="4"/>
      <c r="HP145" s="4"/>
      <c r="HQ145" s="4"/>
      <c r="HR145" s="4"/>
      <c r="HS145" s="4"/>
      <c r="HT145" s="4"/>
      <c r="HU145" s="4"/>
      <c r="HV145" s="4"/>
      <c r="HW145" s="4"/>
      <c r="HX145" s="4"/>
      <c r="HY145" s="4"/>
      <c r="HZ145" s="4"/>
      <c r="IA145" s="4"/>
      <c r="IB145" s="4"/>
      <c r="IC145" s="4"/>
      <c r="ID145" s="4"/>
    </row>
    <row r="146" spans="1:238" ht="15.75" thickBo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c r="GS146" s="4"/>
      <c r="GT146" s="4"/>
      <c r="GU146" s="4"/>
      <c r="GV146" s="4"/>
      <c r="GW146" s="4"/>
      <c r="GX146" s="4"/>
      <c r="GY146" s="4"/>
      <c r="GZ146" s="4"/>
      <c r="HA146" s="4"/>
      <c r="HB146" s="4"/>
      <c r="HC146" s="4"/>
      <c r="HD146" s="4"/>
      <c r="HE146" s="4"/>
      <c r="HF146" s="4"/>
      <c r="HG146" s="4"/>
      <c r="HH146" s="4"/>
      <c r="HI146" s="4"/>
      <c r="HJ146" s="4"/>
      <c r="HK146" s="4"/>
      <c r="HL146" s="4"/>
      <c r="HM146" s="4"/>
      <c r="HN146" s="4"/>
      <c r="HO146" s="4"/>
      <c r="HP146" s="4"/>
      <c r="HQ146" s="4"/>
      <c r="HR146" s="4"/>
      <c r="HS146" s="4"/>
      <c r="HT146" s="4"/>
      <c r="HU146" s="4"/>
      <c r="HV146" s="4"/>
      <c r="HW146" s="4"/>
      <c r="HX146" s="4"/>
      <c r="HY146" s="4"/>
      <c r="HZ146" s="4"/>
      <c r="IA146" s="4"/>
      <c r="IB146" s="4"/>
      <c r="IC146" s="4"/>
      <c r="ID146" s="4"/>
    </row>
    <row r="147" spans="1:238" ht="15.75" thickBo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c r="GW147" s="4"/>
      <c r="GX147" s="4"/>
      <c r="GY147" s="4"/>
      <c r="GZ147" s="4"/>
      <c r="HA147" s="4"/>
      <c r="HB147" s="4"/>
      <c r="HC147" s="4"/>
      <c r="HD147" s="4"/>
      <c r="HE147" s="4"/>
      <c r="HF147" s="4"/>
      <c r="HG147" s="4"/>
      <c r="HH147" s="4"/>
      <c r="HI147" s="4"/>
      <c r="HJ147" s="4"/>
      <c r="HK147" s="4"/>
      <c r="HL147" s="4"/>
      <c r="HM147" s="4"/>
      <c r="HN147" s="4"/>
      <c r="HO147" s="4"/>
      <c r="HP147" s="4"/>
      <c r="HQ147" s="4"/>
      <c r="HR147" s="4"/>
      <c r="HS147" s="4"/>
      <c r="HT147" s="4"/>
      <c r="HU147" s="4"/>
      <c r="HV147" s="4"/>
      <c r="HW147" s="4"/>
      <c r="HX147" s="4"/>
      <c r="HY147" s="4"/>
      <c r="HZ147" s="4"/>
      <c r="IA147" s="4"/>
      <c r="IB147" s="4"/>
      <c r="IC147" s="4"/>
      <c r="ID147" s="4"/>
    </row>
    <row r="148" spans="1:238" ht="15.75" thickBo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c r="GW148" s="4"/>
      <c r="GX148" s="4"/>
      <c r="GY148" s="4"/>
      <c r="GZ148" s="4"/>
      <c r="HA148" s="4"/>
      <c r="HB148" s="4"/>
      <c r="HC148" s="4"/>
      <c r="HD148" s="4"/>
      <c r="HE148" s="4"/>
      <c r="HF148" s="4"/>
      <c r="HG148" s="4"/>
      <c r="HH148" s="4"/>
      <c r="HI148" s="4"/>
      <c r="HJ148" s="4"/>
      <c r="HK148" s="4"/>
      <c r="HL148" s="4"/>
      <c r="HM148" s="4"/>
      <c r="HN148" s="4"/>
      <c r="HO148" s="4"/>
      <c r="HP148" s="4"/>
      <c r="HQ148" s="4"/>
      <c r="HR148" s="4"/>
      <c r="HS148" s="4"/>
      <c r="HT148" s="4"/>
      <c r="HU148" s="4"/>
      <c r="HV148" s="4"/>
      <c r="HW148" s="4"/>
      <c r="HX148" s="4"/>
      <c r="HY148" s="4"/>
      <c r="HZ148" s="4"/>
      <c r="IA148" s="4"/>
      <c r="IB148" s="4"/>
      <c r="IC148" s="4"/>
      <c r="ID148" s="4"/>
    </row>
    <row r="149" spans="1:238" ht="15.75" thickBo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c r="HJ149" s="4"/>
      <c r="HK149" s="4"/>
      <c r="HL149" s="4"/>
      <c r="HM149" s="4"/>
      <c r="HN149" s="4"/>
      <c r="HO149" s="4"/>
      <c r="HP149" s="4"/>
      <c r="HQ149" s="4"/>
      <c r="HR149" s="4"/>
      <c r="HS149" s="4"/>
      <c r="HT149" s="4"/>
      <c r="HU149" s="4"/>
      <c r="HV149" s="4"/>
      <c r="HW149" s="4"/>
      <c r="HX149" s="4"/>
      <c r="HY149" s="4"/>
      <c r="HZ149" s="4"/>
      <c r="IA149" s="4"/>
      <c r="IB149" s="4"/>
      <c r="IC149" s="4"/>
      <c r="ID149" s="4"/>
    </row>
    <row r="150" spans="1:238" ht="15.75" thickBo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c r="CZ150" s="4"/>
      <c r="DA150" s="4"/>
      <c r="DB150" s="4"/>
      <c r="DC150" s="4"/>
      <c r="DD150" s="4"/>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c r="GW150" s="4"/>
      <c r="GX150" s="4"/>
      <c r="GY150" s="4"/>
      <c r="GZ150" s="4"/>
      <c r="HA150" s="4"/>
      <c r="HB150" s="4"/>
      <c r="HC150" s="4"/>
      <c r="HD150" s="4"/>
      <c r="HE150" s="4"/>
      <c r="HF150" s="4"/>
      <c r="HG150" s="4"/>
      <c r="HH150" s="4"/>
      <c r="HI150" s="4"/>
      <c r="HJ150" s="4"/>
      <c r="HK150" s="4"/>
      <c r="HL150" s="4"/>
      <c r="HM150" s="4"/>
      <c r="HN150" s="4"/>
      <c r="HO150" s="4"/>
      <c r="HP150" s="4"/>
      <c r="HQ150" s="4"/>
      <c r="HR150" s="4"/>
      <c r="HS150" s="4"/>
      <c r="HT150" s="4"/>
      <c r="HU150" s="4"/>
      <c r="HV150" s="4"/>
      <c r="HW150" s="4"/>
      <c r="HX150" s="4"/>
      <c r="HY150" s="4"/>
      <c r="HZ150" s="4"/>
      <c r="IA150" s="4"/>
      <c r="IB150" s="4"/>
      <c r="IC150" s="4"/>
      <c r="ID150" s="4"/>
    </row>
    <row r="151" spans="1:238" ht="15.75" thickBo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c r="GW151" s="4"/>
      <c r="GX151" s="4"/>
      <c r="GY151" s="4"/>
      <c r="GZ151" s="4"/>
      <c r="HA151" s="4"/>
      <c r="HB151" s="4"/>
      <c r="HC151" s="4"/>
      <c r="HD151" s="4"/>
      <c r="HE151" s="4"/>
      <c r="HF151" s="4"/>
      <c r="HG151" s="4"/>
      <c r="HH151" s="4"/>
      <c r="HI151" s="4"/>
      <c r="HJ151" s="4"/>
      <c r="HK151" s="4"/>
      <c r="HL151" s="4"/>
      <c r="HM151" s="4"/>
      <c r="HN151" s="4"/>
      <c r="HO151" s="4"/>
      <c r="HP151" s="4"/>
      <c r="HQ151" s="4"/>
      <c r="HR151" s="4"/>
      <c r="HS151" s="4"/>
      <c r="HT151" s="4"/>
      <c r="HU151" s="4"/>
      <c r="HV151" s="4"/>
      <c r="HW151" s="4"/>
      <c r="HX151" s="4"/>
      <c r="HY151" s="4"/>
      <c r="HZ151" s="4"/>
      <c r="IA151" s="4"/>
      <c r="IB151" s="4"/>
      <c r="IC151" s="4"/>
      <c r="ID151" s="4"/>
    </row>
    <row r="152" spans="1:238" ht="15.75" thickBo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c r="HJ152" s="4"/>
      <c r="HK152" s="4"/>
      <c r="HL152" s="4"/>
      <c r="HM152" s="4"/>
      <c r="HN152" s="4"/>
      <c r="HO152" s="4"/>
      <c r="HP152" s="4"/>
      <c r="HQ152" s="4"/>
      <c r="HR152" s="4"/>
      <c r="HS152" s="4"/>
      <c r="HT152" s="4"/>
      <c r="HU152" s="4"/>
      <c r="HV152" s="4"/>
      <c r="HW152" s="4"/>
      <c r="HX152" s="4"/>
      <c r="HY152" s="4"/>
      <c r="HZ152" s="4"/>
      <c r="IA152" s="4"/>
      <c r="IB152" s="4"/>
      <c r="IC152" s="4"/>
      <c r="ID152" s="4"/>
    </row>
    <row r="153" spans="1:238" ht="15.75" thickBo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c r="GS153" s="4"/>
      <c r="GT153" s="4"/>
      <c r="GU153" s="4"/>
      <c r="GV153" s="4"/>
      <c r="GW153" s="4"/>
      <c r="GX153" s="4"/>
      <c r="GY153" s="4"/>
      <c r="GZ153" s="4"/>
      <c r="HA153" s="4"/>
      <c r="HB153" s="4"/>
      <c r="HC153" s="4"/>
      <c r="HD153" s="4"/>
      <c r="HE153" s="4"/>
      <c r="HF153" s="4"/>
      <c r="HG153" s="4"/>
      <c r="HH153" s="4"/>
      <c r="HI153" s="4"/>
      <c r="HJ153" s="4"/>
      <c r="HK153" s="4"/>
      <c r="HL153" s="4"/>
      <c r="HM153" s="4"/>
      <c r="HN153" s="4"/>
      <c r="HO153" s="4"/>
      <c r="HP153" s="4"/>
      <c r="HQ153" s="4"/>
      <c r="HR153" s="4"/>
      <c r="HS153" s="4"/>
      <c r="HT153" s="4"/>
      <c r="HU153" s="4"/>
      <c r="HV153" s="4"/>
      <c r="HW153" s="4"/>
      <c r="HX153" s="4"/>
      <c r="HY153" s="4"/>
      <c r="HZ153" s="4"/>
      <c r="IA153" s="4"/>
      <c r="IB153" s="4"/>
      <c r="IC153" s="4"/>
      <c r="ID153" s="4"/>
    </row>
    <row r="154" spans="1:238" ht="15.75" thickBo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c r="GW154" s="4"/>
      <c r="GX154" s="4"/>
      <c r="GY154" s="4"/>
      <c r="GZ154" s="4"/>
      <c r="HA154" s="4"/>
      <c r="HB154" s="4"/>
      <c r="HC154" s="4"/>
      <c r="HD154" s="4"/>
      <c r="HE154" s="4"/>
      <c r="HF154" s="4"/>
      <c r="HG154" s="4"/>
      <c r="HH154" s="4"/>
      <c r="HI154" s="4"/>
      <c r="HJ154" s="4"/>
      <c r="HK154" s="4"/>
      <c r="HL154" s="4"/>
      <c r="HM154" s="4"/>
      <c r="HN154" s="4"/>
      <c r="HO154" s="4"/>
      <c r="HP154" s="4"/>
      <c r="HQ154" s="4"/>
      <c r="HR154" s="4"/>
      <c r="HS154" s="4"/>
      <c r="HT154" s="4"/>
      <c r="HU154" s="4"/>
      <c r="HV154" s="4"/>
      <c r="HW154" s="4"/>
      <c r="HX154" s="4"/>
      <c r="HY154" s="4"/>
      <c r="HZ154" s="4"/>
      <c r="IA154" s="4"/>
      <c r="IB154" s="4"/>
      <c r="IC154" s="4"/>
      <c r="ID154" s="4"/>
    </row>
    <row r="155" spans="1:238" ht="15.75" thickBo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c r="GW155" s="4"/>
      <c r="GX155" s="4"/>
      <c r="GY155" s="4"/>
      <c r="GZ155" s="4"/>
      <c r="HA155" s="4"/>
      <c r="HB155" s="4"/>
      <c r="HC155" s="4"/>
      <c r="HD155" s="4"/>
      <c r="HE155" s="4"/>
      <c r="HF155" s="4"/>
      <c r="HG155" s="4"/>
      <c r="HH155" s="4"/>
      <c r="HI155" s="4"/>
      <c r="HJ155" s="4"/>
      <c r="HK155" s="4"/>
      <c r="HL155" s="4"/>
      <c r="HM155" s="4"/>
      <c r="HN155" s="4"/>
      <c r="HO155" s="4"/>
      <c r="HP155" s="4"/>
      <c r="HQ155" s="4"/>
      <c r="HR155" s="4"/>
      <c r="HS155" s="4"/>
      <c r="HT155" s="4"/>
      <c r="HU155" s="4"/>
      <c r="HV155" s="4"/>
      <c r="HW155" s="4"/>
      <c r="HX155" s="4"/>
      <c r="HY155" s="4"/>
      <c r="HZ155" s="4"/>
      <c r="IA155" s="4"/>
      <c r="IB155" s="4"/>
      <c r="IC155" s="4"/>
      <c r="ID155" s="4"/>
    </row>
    <row r="156" spans="1:238" ht="15.75" thickBo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c r="GW156" s="4"/>
      <c r="GX156" s="4"/>
      <c r="GY156" s="4"/>
      <c r="GZ156" s="4"/>
      <c r="HA156" s="4"/>
      <c r="HB156" s="4"/>
      <c r="HC156" s="4"/>
      <c r="HD156" s="4"/>
      <c r="HE156" s="4"/>
      <c r="HF156" s="4"/>
      <c r="HG156" s="4"/>
      <c r="HH156" s="4"/>
      <c r="HI156" s="4"/>
      <c r="HJ156" s="4"/>
      <c r="HK156" s="4"/>
      <c r="HL156" s="4"/>
      <c r="HM156" s="4"/>
      <c r="HN156" s="4"/>
      <c r="HO156" s="4"/>
      <c r="HP156" s="4"/>
      <c r="HQ156" s="4"/>
      <c r="HR156" s="4"/>
      <c r="HS156" s="4"/>
      <c r="HT156" s="4"/>
      <c r="HU156" s="4"/>
      <c r="HV156" s="4"/>
      <c r="HW156" s="4"/>
      <c r="HX156" s="4"/>
      <c r="HY156" s="4"/>
      <c r="HZ156" s="4"/>
      <c r="IA156" s="4"/>
      <c r="IB156" s="4"/>
      <c r="IC156" s="4"/>
      <c r="ID156" s="4"/>
    </row>
    <row r="157" spans="1:238" ht="15.75" thickBo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c r="HJ157" s="4"/>
      <c r="HK157" s="4"/>
      <c r="HL157" s="4"/>
      <c r="HM157" s="4"/>
      <c r="HN157" s="4"/>
      <c r="HO157" s="4"/>
      <c r="HP157" s="4"/>
      <c r="HQ157" s="4"/>
      <c r="HR157" s="4"/>
      <c r="HS157" s="4"/>
      <c r="HT157" s="4"/>
      <c r="HU157" s="4"/>
      <c r="HV157" s="4"/>
      <c r="HW157" s="4"/>
      <c r="HX157" s="4"/>
      <c r="HY157" s="4"/>
      <c r="HZ157" s="4"/>
      <c r="IA157" s="4"/>
      <c r="IB157" s="4"/>
      <c r="IC157" s="4"/>
      <c r="ID157" s="4"/>
    </row>
    <row r="158" spans="1:238" ht="15.75" thickBo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c r="CZ158" s="4"/>
      <c r="DA158" s="4"/>
      <c r="DB158" s="4"/>
      <c r="DC158" s="4"/>
      <c r="DD158" s="4"/>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c r="GW158" s="4"/>
      <c r="GX158" s="4"/>
      <c r="GY158" s="4"/>
      <c r="GZ158" s="4"/>
      <c r="HA158" s="4"/>
      <c r="HB158" s="4"/>
      <c r="HC158" s="4"/>
      <c r="HD158" s="4"/>
      <c r="HE158" s="4"/>
      <c r="HF158" s="4"/>
      <c r="HG158" s="4"/>
      <c r="HH158" s="4"/>
      <c r="HI158" s="4"/>
      <c r="HJ158" s="4"/>
      <c r="HK158" s="4"/>
      <c r="HL158" s="4"/>
      <c r="HM158" s="4"/>
      <c r="HN158" s="4"/>
      <c r="HO158" s="4"/>
      <c r="HP158" s="4"/>
      <c r="HQ158" s="4"/>
      <c r="HR158" s="4"/>
      <c r="HS158" s="4"/>
      <c r="HT158" s="4"/>
      <c r="HU158" s="4"/>
      <c r="HV158" s="4"/>
      <c r="HW158" s="4"/>
      <c r="HX158" s="4"/>
      <c r="HY158" s="4"/>
      <c r="HZ158" s="4"/>
      <c r="IA158" s="4"/>
      <c r="IB158" s="4"/>
      <c r="IC158" s="4"/>
      <c r="ID158" s="4"/>
    </row>
    <row r="159" spans="1:238" ht="15.75" thickBo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c r="GW159" s="4"/>
      <c r="GX159" s="4"/>
      <c r="GY159" s="4"/>
      <c r="GZ159" s="4"/>
      <c r="HA159" s="4"/>
      <c r="HB159" s="4"/>
      <c r="HC159" s="4"/>
      <c r="HD159" s="4"/>
      <c r="HE159" s="4"/>
      <c r="HF159" s="4"/>
      <c r="HG159" s="4"/>
      <c r="HH159" s="4"/>
      <c r="HI159" s="4"/>
      <c r="HJ159" s="4"/>
      <c r="HK159" s="4"/>
      <c r="HL159" s="4"/>
      <c r="HM159" s="4"/>
      <c r="HN159" s="4"/>
      <c r="HO159" s="4"/>
      <c r="HP159" s="4"/>
      <c r="HQ159" s="4"/>
      <c r="HR159" s="4"/>
      <c r="HS159" s="4"/>
      <c r="HT159" s="4"/>
      <c r="HU159" s="4"/>
      <c r="HV159" s="4"/>
      <c r="HW159" s="4"/>
      <c r="HX159" s="4"/>
      <c r="HY159" s="4"/>
      <c r="HZ159" s="4"/>
      <c r="IA159" s="4"/>
      <c r="IB159" s="4"/>
      <c r="IC159" s="4"/>
      <c r="ID159" s="4"/>
    </row>
    <row r="160" spans="1:238" ht="15.75" thickBo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c r="GW160" s="4"/>
      <c r="GX160" s="4"/>
      <c r="GY160" s="4"/>
      <c r="GZ160" s="4"/>
      <c r="HA160" s="4"/>
      <c r="HB160" s="4"/>
      <c r="HC160" s="4"/>
      <c r="HD160" s="4"/>
      <c r="HE160" s="4"/>
      <c r="HF160" s="4"/>
      <c r="HG160" s="4"/>
      <c r="HH160" s="4"/>
      <c r="HI160" s="4"/>
      <c r="HJ160" s="4"/>
      <c r="HK160" s="4"/>
      <c r="HL160" s="4"/>
      <c r="HM160" s="4"/>
      <c r="HN160" s="4"/>
      <c r="HO160" s="4"/>
      <c r="HP160" s="4"/>
      <c r="HQ160" s="4"/>
      <c r="HR160" s="4"/>
      <c r="HS160" s="4"/>
      <c r="HT160" s="4"/>
      <c r="HU160" s="4"/>
      <c r="HV160" s="4"/>
      <c r="HW160" s="4"/>
      <c r="HX160" s="4"/>
      <c r="HY160" s="4"/>
      <c r="HZ160" s="4"/>
      <c r="IA160" s="4"/>
      <c r="IB160" s="4"/>
      <c r="IC160" s="4"/>
      <c r="ID160" s="4"/>
    </row>
    <row r="161" spans="1:238" ht="15.75" thickBo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c r="GW161" s="4"/>
      <c r="GX161" s="4"/>
      <c r="GY161" s="4"/>
      <c r="GZ161" s="4"/>
      <c r="HA161" s="4"/>
      <c r="HB161" s="4"/>
      <c r="HC161" s="4"/>
      <c r="HD161" s="4"/>
      <c r="HE161" s="4"/>
      <c r="HF161" s="4"/>
      <c r="HG161" s="4"/>
      <c r="HH161" s="4"/>
      <c r="HI161" s="4"/>
      <c r="HJ161" s="4"/>
      <c r="HK161" s="4"/>
      <c r="HL161" s="4"/>
      <c r="HM161" s="4"/>
      <c r="HN161" s="4"/>
      <c r="HO161" s="4"/>
      <c r="HP161" s="4"/>
      <c r="HQ161" s="4"/>
      <c r="HR161" s="4"/>
      <c r="HS161" s="4"/>
      <c r="HT161" s="4"/>
      <c r="HU161" s="4"/>
      <c r="HV161" s="4"/>
      <c r="HW161" s="4"/>
      <c r="HX161" s="4"/>
      <c r="HY161" s="4"/>
      <c r="HZ161" s="4"/>
      <c r="IA161" s="4"/>
      <c r="IB161" s="4"/>
      <c r="IC161" s="4"/>
      <c r="ID161" s="4"/>
    </row>
    <row r="162" spans="1:238" ht="15.75" thickBo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c r="DH162" s="4"/>
      <c r="DI162" s="4"/>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c r="GW162" s="4"/>
      <c r="GX162" s="4"/>
      <c r="GY162" s="4"/>
      <c r="GZ162" s="4"/>
      <c r="HA162" s="4"/>
      <c r="HB162" s="4"/>
      <c r="HC162" s="4"/>
      <c r="HD162" s="4"/>
      <c r="HE162" s="4"/>
      <c r="HF162" s="4"/>
      <c r="HG162" s="4"/>
      <c r="HH162" s="4"/>
      <c r="HI162" s="4"/>
      <c r="HJ162" s="4"/>
      <c r="HK162" s="4"/>
      <c r="HL162" s="4"/>
      <c r="HM162" s="4"/>
      <c r="HN162" s="4"/>
      <c r="HO162" s="4"/>
      <c r="HP162" s="4"/>
      <c r="HQ162" s="4"/>
      <c r="HR162" s="4"/>
      <c r="HS162" s="4"/>
      <c r="HT162" s="4"/>
      <c r="HU162" s="4"/>
      <c r="HV162" s="4"/>
      <c r="HW162" s="4"/>
      <c r="HX162" s="4"/>
      <c r="HY162" s="4"/>
      <c r="HZ162" s="4"/>
      <c r="IA162" s="4"/>
      <c r="IB162" s="4"/>
      <c r="IC162" s="4"/>
      <c r="ID162" s="4"/>
    </row>
    <row r="163" spans="1:238" ht="15.75" thickBo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c r="HJ163" s="4"/>
      <c r="HK163" s="4"/>
      <c r="HL163" s="4"/>
      <c r="HM163" s="4"/>
      <c r="HN163" s="4"/>
      <c r="HO163" s="4"/>
      <c r="HP163" s="4"/>
      <c r="HQ163" s="4"/>
      <c r="HR163" s="4"/>
      <c r="HS163" s="4"/>
      <c r="HT163" s="4"/>
      <c r="HU163" s="4"/>
      <c r="HV163" s="4"/>
      <c r="HW163" s="4"/>
      <c r="HX163" s="4"/>
      <c r="HY163" s="4"/>
      <c r="HZ163" s="4"/>
      <c r="IA163" s="4"/>
      <c r="IB163" s="4"/>
      <c r="IC163" s="4"/>
      <c r="ID163" s="4"/>
    </row>
    <row r="164" spans="1:238" ht="15.75" thickBo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c r="DH164" s="4"/>
      <c r="DI164" s="4"/>
      <c r="DJ164" s="4"/>
      <c r="DK164" s="4"/>
      <c r="DL164" s="4"/>
      <c r="DM164" s="4"/>
      <c r="DN164" s="4"/>
      <c r="DO164" s="4"/>
      <c r="DP164" s="4"/>
      <c r="DQ164" s="4"/>
      <c r="DR164" s="4"/>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c r="GW164" s="4"/>
      <c r="GX164" s="4"/>
      <c r="GY164" s="4"/>
      <c r="GZ164" s="4"/>
      <c r="HA164" s="4"/>
      <c r="HB164" s="4"/>
      <c r="HC164" s="4"/>
      <c r="HD164" s="4"/>
      <c r="HE164" s="4"/>
      <c r="HF164" s="4"/>
      <c r="HG164" s="4"/>
      <c r="HH164" s="4"/>
      <c r="HI164" s="4"/>
      <c r="HJ164" s="4"/>
      <c r="HK164" s="4"/>
      <c r="HL164" s="4"/>
      <c r="HM164" s="4"/>
      <c r="HN164" s="4"/>
      <c r="HO164" s="4"/>
      <c r="HP164" s="4"/>
      <c r="HQ164" s="4"/>
      <c r="HR164" s="4"/>
      <c r="HS164" s="4"/>
      <c r="HT164" s="4"/>
      <c r="HU164" s="4"/>
      <c r="HV164" s="4"/>
      <c r="HW164" s="4"/>
      <c r="HX164" s="4"/>
      <c r="HY164" s="4"/>
      <c r="HZ164" s="4"/>
      <c r="IA164" s="4"/>
      <c r="IB164" s="4"/>
      <c r="IC164" s="4"/>
      <c r="ID164" s="4"/>
    </row>
    <row r="165" spans="1:238" ht="15.75" thickBo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c r="DH165" s="4"/>
      <c r="DI165" s="4"/>
      <c r="DJ165" s="4"/>
      <c r="DK165" s="4"/>
      <c r="DL165" s="4"/>
      <c r="DM165" s="4"/>
      <c r="DN165" s="4"/>
      <c r="DO165" s="4"/>
      <c r="DP165" s="4"/>
      <c r="DQ165" s="4"/>
      <c r="DR165" s="4"/>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c r="GW165" s="4"/>
      <c r="GX165" s="4"/>
      <c r="GY165" s="4"/>
      <c r="GZ165" s="4"/>
      <c r="HA165" s="4"/>
      <c r="HB165" s="4"/>
      <c r="HC165" s="4"/>
      <c r="HD165" s="4"/>
      <c r="HE165" s="4"/>
      <c r="HF165" s="4"/>
      <c r="HG165" s="4"/>
      <c r="HH165" s="4"/>
      <c r="HI165" s="4"/>
      <c r="HJ165" s="4"/>
      <c r="HK165" s="4"/>
      <c r="HL165" s="4"/>
      <c r="HM165" s="4"/>
      <c r="HN165" s="4"/>
      <c r="HO165" s="4"/>
      <c r="HP165" s="4"/>
      <c r="HQ165" s="4"/>
      <c r="HR165" s="4"/>
      <c r="HS165" s="4"/>
      <c r="HT165" s="4"/>
      <c r="HU165" s="4"/>
      <c r="HV165" s="4"/>
      <c r="HW165" s="4"/>
      <c r="HX165" s="4"/>
      <c r="HY165" s="4"/>
      <c r="HZ165" s="4"/>
      <c r="IA165" s="4"/>
      <c r="IB165" s="4"/>
      <c r="IC165" s="4"/>
      <c r="ID165" s="4"/>
    </row>
    <row r="166" spans="1:238" ht="15.75" thickBo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c r="DH166" s="4"/>
      <c r="DI166" s="4"/>
      <c r="DJ166" s="4"/>
      <c r="DK166" s="4"/>
      <c r="DL166" s="4"/>
      <c r="DM166" s="4"/>
      <c r="DN166" s="4"/>
      <c r="DO166" s="4"/>
      <c r="DP166" s="4"/>
      <c r="DQ166" s="4"/>
      <c r="DR166" s="4"/>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c r="GW166" s="4"/>
      <c r="GX166" s="4"/>
      <c r="GY166" s="4"/>
      <c r="GZ166" s="4"/>
      <c r="HA166" s="4"/>
      <c r="HB166" s="4"/>
      <c r="HC166" s="4"/>
      <c r="HD166" s="4"/>
      <c r="HE166" s="4"/>
      <c r="HF166" s="4"/>
      <c r="HG166" s="4"/>
      <c r="HH166" s="4"/>
      <c r="HI166" s="4"/>
      <c r="HJ166" s="4"/>
      <c r="HK166" s="4"/>
      <c r="HL166" s="4"/>
      <c r="HM166" s="4"/>
      <c r="HN166" s="4"/>
      <c r="HO166" s="4"/>
      <c r="HP166" s="4"/>
      <c r="HQ166" s="4"/>
      <c r="HR166" s="4"/>
      <c r="HS166" s="4"/>
      <c r="HT166" s="4"/>
      <c r="HU166" s="4"/>
      <c r="HV166" s="4"/>
      <c r="HW166" s="4"/>
      <c r="HX166" s="4"/>
      <c r="HY166" s="4"/>
      <c r="HZ166" s="4"/>
      <c r="IA166" s="4"/>
      <c r="IB166" s="4"/>
      <c r="IC166" s="4"/>
      <c r="ID166" s="4"/>
    </row>
    <row r="167" spans="1:238" ht="15.75" thickBo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c r="HJ167" s="4"/>
      <c r="HK167" s="4"/>
      <c r="HL167" s="4"/>
      <c r="HM167" s="4"/>
      <c r="HN167" s="4"/>
      <c r="HO167" s="4"/>
      <c r="HP167" s="4"/>
      <c r="HQ167" s="4"/>
      <c r="HR167" s="4"/>
      <c r="HS167" s="4"/>
      <c r="HT167" s="4"/>
      <c r="HU167" s="4"/>
      <c r="HV167" s="4"/>
      <c r="HW167" s="4"/>
      <c r="HX167" s="4"/>
      <c r="HY167" s="4"/>
      <c r="HZ167" s="4"/>
      <c r="IA167" s="4"/>
      <c r="IB167" s="4"/>
      <c r="IC167" s="4"/>
      <c r="ID167" s="4"/>
    </row>
    <row r="168" spans="1:238" ht="15.75" thickBo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c r="HJ168" s="4"/>
      <c r="HK168" s="4"/>
      <c r="HL168" s="4"/>
      <c r="HM168" s="4"/>
      <c r="HN168" s="4"/>
      <c r="HO168" s="4"/>
      <c r="HP168" s="4"/>
      <c r="HQ168" s="4"/>
      <c r="HR168" s="4"/>
      <c r="HS168" s="4"/>
      <c r="HT168" s="4"/>
      <c r="HU168" s="4"/>
      <c r="HV168" s="4"/>
      <c r="HW168" s="4"/>
      <c r="HX168" s="4"/>
      <c r="HY168" s="4"/>
      <c r="HZ168" s="4"/>
      <c r="IA168" s="4"/>
      <c r="IB168" s="4"/>
      <c r="IC168" s="4"/>
      <c r="ID168" s="4"/>
    </row>
    <row r="169" spans="1:238" ht="15.75" thickBo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c r="HJ169" s="4"/>
      <c r="HK169" s="4"/>
      <c r="HL169" s="4"/>
      <c r="HM169" s="4"/>
      <c r="HN169" s="4"/>
      <c r="HO169" s="4"/>
      <c r="HP169" s="4"/>
      <c r="HQ169" s="4"/>
      <c r="HR169" s="4"/>
      <c r="HS169" s="4"/>
      <c r="HT169" s="4"/>
      <c r="HU169" s="4"/>
      <c r="HV169" s="4"/>
      <c r="HW169" s="4"/>
      <c r="HX169" s="4"/>
      <c r="HY169" s="4"/>
      <c r="HZ169" s="4"/>
      <c r="IA169" s="4"/>
      <c r="IB169" s="4"/>
      <c r="IC169" s="4"/>
      <c r="ID169" s="4"/>
    </row>
    <row r="170" spans="1:238" ht="15.75" thickBo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c r="HJ170" s="4"/>
      <c r="HK170" s="4"/>
      <c r="HL170" s="4"/>
      <c r="HM170" s="4"/>
      <c r="HN170" s="4"/>
      <c r="HO170" s="4"/>
      <c r="HP170" s="4"/>
      <c r="HQ170" s="4"/>
      <c r="HR170" s="4"/>
      <c r="HS170" s="4"/>
      <c r="HT170" s="4"/>
      <c r="HU170" s="4"/>
      <c r="HV170" s="4"/>
      <c r="HW170" s="4"/>
      <c r="HX170" s="4"/>
      <c r="HY170" s="4"/>
      <c r="HZ170" s="4"/>
      <c r="IA170" s="4"/>
      <c r="IB170" s="4"/>
      <c r="IC170" s="4"/>
      <c r="ID170" s="4"/>
    </row>
    <row r="171" spans="1:238" ht="15.75" thickBo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c r="GS171" s="4"/>
      <c r="GT171" s="4"/>
      <c r="GU171" s="4"/>
      <c r="GV171" s="4"/>
      <c r="GW171" s="4"/>
      <c r="GX171" s="4"/>
      <c r="GY171" s="4"/>
      <c r="GZ171" s="4"/>
      <c r="HA171" s="4"/>
      <c r="HB171" s="4"/>
      <c r="HC171" s="4"/>
      <c r="HD171" s="4"/>
      <c r="HE171" s="4"/>
      <c r="HF171" s="4"/>
      <c r="HG171" s="4"/>
      <c r="HH171" s="4"/>
      <c r="HI171" s="4"/>
      <c r="HJ171" s="4"/>
      <c r="HK171" s="4"/>
      <c r="HL171" s="4"/>
      <c r="HM171" s="4"/>
      <c r="HN171" s="4"/>
      <c r="HO171" s="4"/>
      <c r="HP171" s="4"/>
      <c r="HQ171" s="4"/>
      <c r="HR171" s="4"/>
      <c r="HS171" s="4"/>
      <c r="HT171" s="4"/>
      <c r="HU171" s="4"/>
      <c r="HV171" s="4"/>
      <c r="HW171" s="4"/>
      <c r="HX171" s="4"/>
      <c r="HY171" s="4"/>
      <c r="HZ171" s="4"/>
      <c r="IA171" s="4"/>
      <c r="IB171" s="4"/>
      <c r="IC171" s="4"/>
      <c r="ID171" s="4"/>
    </row>
    <row r="172" spans="1:238" ht="15.75" thickBo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H172" s="4"/>
      <c r="HI172" s="4"/>
      <c r="HJ172" s="4"/>
      <c r="HK172" s="4"/>
      <c r="HL172" s="4"/>
      <c r="HM172" s="4"/>
      <c r="HN172" s="4"/>
      <c r="HO172" s="4"/>
      <c r="HP172" s="4"/>
      <c r="HQ172" s="4"/>
      <c r="HR172" s="4"/>
      <c r="HS172" s="4"/>
      <c r="HT172" s="4"/>
      <c r="HU172" s="4"/>
      <c r="HV172" s="4"/>
      <c r="HW172" s="4"/>
      <c r="HX172" s="4"/>
      <c r="HY172" s="4"/>
      <c r="HZ172" s="4"/>
      <c r="IA172" s="4"/>
      <c r="IB172" s="4"/>
      <c r="IC172" s="4"/>
      <c r="ID172" s="4"/>
    </row>
    <row r="173" spans="1:238" ht="15.75" thickBo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H173" s="4"/>
      <c r="HI173" s="4"/>
      <c r="HJ173" s="4"/>
      <c r="HK173" s="4"/>
      <c r="HL173" s="4"/>
      <c r="HM173" s="4"/>
      <c r="HN173" s="4"/>
      <c r="HO173" s="4"/>
      <c r="HP173" s="4"/>
      <c r="HQ173" s="4"/>
      <c r="HR173" s="4"/>
      <c r="HS173" s="4"/>
      <c r="HT173" s="4"/>
      <c r="HU173" s="4"/>
      <c r="HV173" s="4"/>
      <c r="HW173" s="4"/>
      <c r="HX173" s="4"/>
      <c r="HY173" s="4"/>
      <c r="HZ173" s="4"/>
      <c r="IA173" s="4"/>
      <c r="IB173" s="4"/>
      <c r="IC173" s="4"/>
      <c r="ID173" s="4"/>
    </row>
    <row r="174" spans="1:238" ht="15.75" thickBo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c r="HJ174" s="4"/>
      <c r="HK174" s="4"/>
      <c r="HL174" s="4"/>
      <c r="HM174" s="4"/>
      <c r="HN174" s="4"/>
      <c r="HO174" s="4"/>
      <c r="HP174" s="4"/>
      <c r="HQ174" s="4"/>
      <c r="HR174" s="4"/>
      <c r="HS174" s="4"/>
      <c r="HT174" s="4"/>
      <c r="HU174" s="4"/>
      <c r="HV174" s="4"/>
      <c r="HW174" s="4"/>
      <c r="HX174" s="4"/>
      <c r="HY174" s="4"/>
      <c r="HZ174" s="4"/>
      <c r="IA174" s="4"/>
      <c r="IB174" s="4"/>
      <c r="IC174" s="4"/>
      <c r="ID174" s="4"/>
    </row>
    <row r="175" spans="1:238" ht="15.75" thickBo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c r="GS175" s="4"/>
      <c r="GT175" s="4"/>
      <c r="GU175" s="4"/>
      <c r="GV175" s="4"/>
      <c r="GW175" s="4"/>
      <c r="GX175" s="4"/>
      <c r="GY175" s="4"/>
      <c r="GZ175" s="4"/>
      <c r="HA175" s="4"/>
      <c r="HB175" s="4"/>
      <c r="HC175" s="4"/>
      <c r="HD175" s="4"/>
      <c r="HE175" s="4"/>
      <c r="HF175" s="4"/>
      <c r="HG175" s="4"/>
      <c r="HH175" s="4"/>
      <c r="HI175" s="4"/>
      <c r="HJ175" s="4"/>
      <c r="HK175" s="4"/>
      <c r="HL175" s="4"/>
      <c r="HM175" s="4"/>
      <c r="HN175" s="4"/>
      <c r="HO175" s="4"/>
      <c r="HP175" s="4"/>
      <c r="HQ175" s="4"/>
      <c r="HR175" s="4"/>
      <c r="HS175" s="4"/>
      <c r="HT175" s="4"/>
      <c r="HU175" s="4"/>
      <c r="HV175" s="4"/>
      <c r="HW175" s="4"/>
      <c r="HX175" s="4"/>
      <c r="HY175" s="4"/>
      <c r="HZ175" s="4"/>
      <c r="IA175" s="4"/>
      <c r="IB175" s="4"/>
      <c r="IC175" s="4"/>
      <c r="ID175" s="4"/>
    </row>
    <row r="176" spans="1:238" ht="15.75" thickBo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row>
    <row r="177" spans="1:238" ht="15.75" thickBo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c r="GW177" s="4"/>
      <c r="GX177" s="4"/>
      <c r="GY177" s="4"/>
      <c r="GZ177" s="4"/>
      <c r="HA177" s="4"/>
      <c r="HB177" s="4"/>
      <c r="HC177" s="4"/>
      <c r="HD177" s="4"/>
      <c r="HE177" s="4"/>
      <c r="HF177" s="4"/>
      <c r="HG177" s="4"/>
      <c r="HH177" s="4"/>
      <c r="HI177" s="4"/>
      <c r="HJ177" s="4"/>
      <c r="HK177" s="4"/>
      <c r="HL177" s="4"/>
      <c r="HM177" s="4"/>
      <c r="HN177" s="4"/>
      <c r="HO177" s="4"/>
      <c r="HP177" s="4"/>
      <c r="HQ177" s="4"/>
      <c r="HR177" s="4"/>
      <c r="HS177" s="4"/>
      <c r="HT177" s="4"/>
      <c r="HU177" s="4"/>
      <c r="HV177" s="4"/>
      <c r="HW177" s="4"/>
      <c r="HX177" s="4"/>
      <c r="HY177" s="4"/>
      <c r="HZ177" s="4"/>
      <c r="IA177" s="4"/>
      <c r="IB177" s="4"/>
      <c r="IC177" s="4"/>
      <c r="ID177" s="4"/>
    </row>
    <row r="178" spans="1:238" ht="15.75" thickBo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c r="GW178" s="4"/>
      <c r="GX178" s="4"/>
      <c r="GY178" s="4"/>
      <c r="GZ178" s="4"/>
      <c r="HA178" s="4"/>
      <c r="HB178" s="4"/>
      <c r="HC178" s="4"/>
      <c r="HD178" s="4"/>
      <c r="HE178" s="4"/>
      <c r="HF178" s="4"/>
      <c r="HG178" s="4"/>
      <c r="HH178" s="4"/>
      <c r="HI178" s="4"/>
      <c r="HJ178" s="4"/>
      <c r="HK178" s="4"/>
      <c r="HL178" s="4"/>
      <c r="HM178" s="4"/>
      <c r="HN178" s="4"/>
      <c r="HO178" s="4"/>
      <c r="HP178" s="4"/>
      <c r="HQ178" s="4"/>
      <c r="HR178" s="4"/>
      <c r="HS178" s="4"/>
      <c r="HT178" s="4"/>
      <c r="HU178" s="4"/>
      <c r="HV178" s="4"/>
      <c r="HW178" s="4"/>
      <c r="HX178" s="4"/>
      <c r="HY178" s="4"/>
      <c r="HZ178" s="4"/>
      <c r="IA178" s="4"/>
      <c r="IB178" s="4"/>
      <c r="IC178" s="4"/>
      <c r="ID178" s="4"/>
    </row>
    <row r="179" spans="1:238" ht="15.75" thickBo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c r="GW179" s="4"/>
      <c r="GX179" s="4"/>
      <c r="GY179" s="4"/>
      <c r="GZ179" s="4"/>
      <c r="HA179" s="4"/>
      <c r="HB179" s="4"/>
      <c r="HC179" s="4"/>
      <c r="HD179" s="4"/>
      <c r="HE179" s="4"/>
      <c r="HF179" s="4"/>
      <c r="HG179" s="4"/>
      <c r="HH179" s="4"/>
      <c r="HI179" s="4"/>
      <c r="HJ179" s="4"/>
      <c r="HK179" s="4"/>
      <c r="HL179" s="4"/>
      <c r="HM179" s="4"/>
      <c r="HN179" s="4"/>
      <c r="HO179" s="4"/>
      <c r="HP179" s="4"/>
      <c r="HQ179" s="4"/>
      <c r="HR179" s="4"/>
      <c r="HS179" s="4"/>
      <c r="HT179" s="4"/>
      <c r="HU179" s="4"/>
      <c r="HV179" s="4"/>
      <c r="HW179" s="4"/>
      <c r="HX179" s="4"/>
      <c r="HY179" s="4"/>
      <c r="HZ179" s="4"/>
      <c r="IA179" s="4"/>
      <c r="IB179" s="4"/>
      <c r="IC179" s="4"/>
      <c r="ID179" s="4"/>
    </row>
    <row r="180" spans="1:238" ht="15.75" thickBo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c r="HJ180" s="4"/>
      <c r="HK180" s="4"/>
      <c r="HL180" s="4"/>
      <c r="HM180" s="4"/>
      <c r="HN180" s="4"/>
      <c r="HO180" s="4"/>
      <c r="HP180" s="4"/>
      <c r="HQ180" s="4"/>
      <c r="HR180" s="4"/>
      <c r="HS180" s="4"/>
      <c r="HT180" s="4"/>
      <c r="HU180" s="4"/>
      <c r="HV180" s="4"/>
      <c r="HW180" s="4"/>
      <c r="HX180" s="4"/>
      <c r="HY180" s="4"/>
      <c r="HZ180" s="4"/>
      <c r="IA180" s="4"/>
      <c r="IB180" s="4"/>
      <c r="IC180" s="4"/>
      <c r="ID180" s="4"/>
    </row>
    <row r="181" spans="1:238" ht="15.75" thickBo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c r="GW181" s="4"/>
      <c r="GX181" s="4"/>
      <c r="GY181" s="4"/>
      <c r="GZ181" s="4"/>
      <c r="HA181" s="4"/>
      <c r="HB181" s="4"/>
      <c r="HC181" s="4"/>
      <c r="HD181" s="4"/>
      <c r="HE181" s="4"/>
      <c r="HF181" s="4"/>
      <c r="HG181" s="4"/>
      <c r="HH181" s="4"/>
      <c r="HI181" s="4"/>
      <c r="HJ181" s="4"/>
      <c r="HK181" s="4"/>
      <c r="HL181" s="4"/>
      <c r="HM181" s="4"/>
      <c r="HN181" s="4"/>
      <c r="HO181" s="4"/>
      <c r="HP181" s="4"/>
      <c r="HQ181" s="4"/>
      <c r="HR181" s="4"/>
      <c r="HS181" s="4"/>
      <c r="HT181" s="4"/>
      <c r="HU181" s="4"/>
      <c r="HV181" s="4"/>
      <c r="HW181" s="4"/>
      <c r="HX181" s="4"/>
      <c r="HY181" s="4"/>
      <c r="HZ181" s="4"/>
      <c r="IA181" s="4"/>
      <c r="IB181" s="4"/>
      <c r="IC181" s="4"/>
      <c r="ID181" s="4"/>
    </row>
    <row r="182" spans="1:238" ht="15.75" thickBo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row>
    <row r="183" spans="1:238" ht="15.75" thickBo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c r="GW183" s="4"/>
      <c r="GX183" s="4"/>
      <c r="GY183" s="4"/>
      <c r="GZ183" s="4"/>
      <c r="HA183" s="4"/>
      <c r="HB183" s="4"/>
      <c r="HC183" s="4"/>
      <c r="HD183" s="4"/>
      <c r="HE183" s="4"/>
      <c r="HF183" s="4"/>
      <c r="HG183" s="4"/>
      <c r="HH183" s="4"/>
      <c r="HI183" s="4"/>
      <c r="HJ183" s="4"/>
      <c r="HK183" s="4"/>
      <c r="HL183" s="4"/>
      <c r="HM183" s="4"/>
      <c r="HN183" s="4"/>
      <c r="HO183" s="4"/>
      <c r="HP183" s="4"/>
      <c r="HQ183" s="4"/>
      <c r="HR183" s="4"/>
      <c r="HS183" s="4"/>
      <c r="HT183" s="4"/>
      <c r="HU183" s="4"/>
      <c r="HV183" s="4"/>
      <c r="HW183" s="4"/>
      <c r="HX183" s="4"/>
      <c r="HY183" s="4"/>
      <c r="HZ183" s="4"/>
      <c r="IA183" s="4"/>
      <c r="IB183" s="4"/>
      <c r="IC183" s="4"/>
      <c r="ID183" s="4"/>
    </row>
    <row r="184" spans="1:238" ht="15.75" thickBo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c r="GW184" s="4"/>
      <c r="GX184" s="4"/>
      <c r="GY184" s="4"/>
      <c r="GZ184" s="4"/>
      <c r="HA184" s="4"/>
      <c r="HB184" s="4"/>
      <c r="HC184" s="4"/>
      <c r="HD184" s="4"/>
      <c r="HE184" s="4"/>
      <c r="HF184" s="4"/>
      <c r="HG184" s="4"/>
      <c r="HH184" s="4"/>
      <c r="HI184" s="4"/>
      <c r="HJ184" s="4"/>
      <c r="HK184" s="4"/>
      <c r="HL184" s="4"/>
      <c r="HM184" s="4"/>
      <c r="HN184" s="4"/>
      <c r="HO184" s="4"/>
      <c r="HP184" s="4"/>
      <c r="HQ184" s="4"/>
      <c r="HR184" s="4"/>
      <c r="HS184" s="4"/>
      <c r="HT184" s="4"/>
      <c r="HU184" s="4"/>
      <c r="HV184" s="4"/>
      <c r="HW184" s="4"/>
      <c r="HX184" s="4"/>
      <c r="HY184" s="4"/>
      <c r="HZ184" s="4"/>
      <c r="IA184" s="4"/>
      <c r="IB184" s="4"/>
      <c r="IC184" s="4"/>
      <c r="ID184" s="4"/>
    </row>
    <row r="185" spans="1:238" ht="15.75" thickBo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c r="GW185" s="4"/>
      <c r="GX185" s="4"/>
      <c r="GY185" s="4"/>
      <c r="GZ185" s="4"/>
      <c r="HA185" s="4"/>
      <c r="HB185" s="4"/>
      <c r="HC185" s="4"/>
      <c r="HD185" s="4"/>
      <c r="HE185" s="4"/>
      <c r="HF185" s="4"/>
      <c r="HG185" s="4"/>
      <c r="HH185" s="4"/>
      <c r="HI185" s="4"/>
      <c r="HJ185" s="4"/>
      <c r="HK185" s="4"/>
      <c r="HL185" s="4"/>
      <c r="HM185" s="4"/>
      <c r="HN185" s="4"/>
      <c r="HO185" s="4"/>
      <c r="HP185" s="4"/>
      <c r="HQ185" s="4"/>
      <c r="HR185" s="4"/>
      <c r="HS185" s="4"/>
      <c r="HT185" s="4"/>
      <c r="HU185" s="4"/>
      <c r="HV185" s="4"/>
      <c r="HW185" s="4"/>
      <c r="HX185" s="4"/>
      <c r="HY185" s="4"/>
      <c r="HZ185" s="4"/>
      <c r="IA185" s="4"/>
      <c r="IB185" s="4"/>
      <c r="IC185" s="4"/>
      <c r="ID185" s="4"/>
    </row>
    <row r="186" spans="1:238" ht="15.75" thickBo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c r="GW186" s="4"/>
      <c r="GX186" s="4"/>
      <c r="GY186" s="4"/>
      <c r="GZ186" s="4"/>
      <c r="HA186" s="4"/>
      <c r="HB186" s="4"/>
      <c r="HC186" s="4"/>
      <c r="HD186" s="4"/>
      <c r="HE186" s="4"/>
      <c r="HF186" s="4"/>
      <c r="HG186" s="4"/>
      <c r="HH186" s="4"/>
      <c r="HI186" s="4"/>
      <c r="HJ186" s="4"/>
      <c r="HK186" s="4"/>
      <c r="HL186" s="4"/>
      <c r="HM186" s="4"/>
      <c r="HN186" s="4"/>
      <c r="HO186" s="4"/>
      <c r="HP186" s="4"/>
      <c r="HQ186" s="4"/>
      <c r="HR186" s="4"/>
      <c r="HS186" s="4"/>
      <c r="HT186" s="4"/>
      <c r="HU186" s="4"/>
      <c r="HV186" s="4"/>
      <c r="HW186" s="4"/>
      <c r="HX186" s="4"/>
      <c r="HY186" s="4"/>
      <c r="HZ186" s="4"/>
      <c r="IA186" s="4"/>
      <c r="IB186" s="4"/>
      <c r="IC186" s="4"/>
      <c r="ID186" s="4"/>
    </row>
    <row r="187" spans="1:238" ht="15.75" thickBo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c r="GW187" s="4"/>
      <c r="GX187" s="4"/>
      <c r="GY187" s="4"/>
      <c r="GZ187" s="4"/>
      <c r="HA187" s="4"/>
      <c r="HB187" s="4"/>
      <c r="HC187" s="4"/>
      <c r="HD187" s="4"/>
      <c r="HE187" s="4"/>
      <c r="HF187" s="4"/>
      <c r="HG187" s="4"/>
      <c r="HH187" s="4"/>
      <c r="HI187" s="4"/>
      <c r="HJ187" s="4"/>
      <c r="HK187" s="4"/>
      <c r="HL187" s="4"/>
      <c r="HM187" s="4"/>
      <c r="HN187" s="4"/>
      <c r="HO187" s="4"/>
      <c r="HP187" s="4"/>
      <c r="HQ187" s="4"/>
      <c r="HR187" s="4"/>
      <c r="HS187" s="4"/>
      <c r="HT187" s="4"/>
      <c r="HU187" s="4"/>
      <c r="HV187" s="4"/>
      <c r="HW187" s="4"/>
      <c r="HX187" s="4"/>
      <c r="HY187" s="4"/>
      <c r="HZ187" s="4"/>
      <c r="IA187" s="4"/>
      <c r="IB187" s="4"/>
      <c r="IC187" s="4"/>
      <c r="ID187" s="4"/>
    </row>
    <row r="188" spans="1:238" ht="15.75" thickBo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row>
    <row r="189" spans="1:238" ht="15.75" thickBo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c r="HJ189" s="4"/>
      <c r="HK189" s="4"/>
      <c r="HL189" s="4"/>
      <c r="HM189" s="4"/>
      <c r="HN189" s="4"/>
      <c r="HO189" s="4"/>
      <c r="HP189" s="4"/>
      <c r="HQ189" s="4"/>
      <c r="HR189" s="4"/>
      <c r="HS189" s="4"/>
      <c r="HT189" s="4"/>
      <c r="HU189" s="4"/>
      <c r="HV189" s="4"/>
      <c r="HW189" s="4"/>
      <c r="HX189" s="4"/>
      <c r="HY189" s="4"/>
      <c r="HZ189" s="4"/>
      <c r="IA189" s="4"/>
      <c r="IB189" s="4"/>
      <c r="IC189" s="4"/>
      <c r="ID189" s="4"/>
    </row>
    <row r="190" spans="1:238" ht="15.75" thickBo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c r="HJ190" s="4"/>
      <c r="HK190" s="4"/>
      <c r="HL190" s="4"/>
      <c r="HM190" s="4"/>
      <c r="HN190" s="4"/>
      <c r="HO190" s="4"/>
      <c r="HP190" s="4"/>
      <c r="HQ190" s="4"/>
      <c r="HR190" s="4"/>
      <c r="HS190" s="4"/>
      <c r="HT190" s="4"/>
      <c r="HU190" s="4"/>
      <c r="HV190" s="4"/>
      <c r="HW190" s="4"/>
      <c r="HX190" s="4"/>
      <c r="HY190" s="4"/>
      <c r="HZ190" s="4"/>
      <c r="IA190" s="4"/>
      <c r="IB190" s="4"/>
      <c r="IC190" s="4"/>
      <c r="ID190" s="4"/>
    </row>
    <row r="191" spans="1:238" ht="15.75" thickBo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c r="HJ191" s="4"/>
      <c r="HK191" s="4"/>
      <c r="HL191" s="4"/>
      <c r="HM191" s="4"/>
      <c r="HN191" s="4"/>
      <c r="HO191" s="4"/>
      <c r="HP191" s="4"/>
      <c r="HQ191" s="4"/>
      <c r="HR191" s="4"/>
      <c r="HS191" s="4"/>
      <c r="HT191" s="4"/>
      <c r="HU191" s="4"/>
      <c r="HV191" s="4"/>
      <c r="HW191" s="4"/>
      <c r="HX191" s="4"/>
      <c r="HY191" s="4"/>
      <c r="HZ191" s="4"/>
      <c r="IA191" s="4"/>
      <c r="IB191" s="4"/>
      <c r="IC191" s="4"/>
      <c r="ID191" s="4"/>
    </row>
    <row r="192" spans="1:238" ht="15.75" thickBo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c r="GW192" s="4"/>
      <c r="GX192" s="4"/>
      <c r="GY192" s="4"/>
      <c r="GZ192" s="4"/>
      <c r="HA192" s="4"/>
      <c r="HB192" s="4"/>
      <c r="HC192" s="4"/>
      <c r="HD192" s="4"/>
      <c r="HE192" s="4"/>
      <c r="HF192" s="4"/>
      <c r="HG192" s="4"/>
      <c r="HH192" s="4"/>
      <c r="HI192" s="4"/>
      <c r="HJ192" s="4"/>
      <c r="HK192" s="4"/>
      <c r="HL192" s="4"/>
      <c r="HM192" s="4"/>
      <c r="HN192" s="4"/>
      <c r="HO192" s="4"/>
      <c r="HP192" s="4"/>
      <c r="HQ192" s="4"/>
      <c r="HR192" s="4"/>
      <c r="HS192" s="4"/>
      <c r="HT192" s="4"/>
      <c r="HU192" s="4"/>
      <c r="HV192" s="4"/>
      <c r="HW192" s="4"/>
      <c r="HX192" s="4"/>
      <c r="HY192" s="4"/>
      <c r="HZ192" s="4"/>
      <c r="IA192" s="4"/>
      <c r="IB192" s="4"/>
      <c r="IC192" s="4"/>
      <c r="ID192" s="4"/>
    </row>
    <row r="193" spans="1:238" ht="15.75" thickBo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c r="HJ193" s="4"/>
      <c r="HK193" s="4"/>
      <c r="HL193" s="4"/>
      <c r="HM193" s="4"/>
      <c r="HN193" s="4"/>
      <c r="HO193" s="4"/>
      <c r="HP193" s="4"/>
      <c r="HQ193" s="4"/>
      <c r="HR193" s="4"/>
      <c r="HS193" s="4"/>
      <c r="HT193" s="4"/>
      <c r="HU193" s="4"/>
      <c r="HV193" s="4"/>
      <c r="HW193" s="4"/>
      <c r="HX193" s="4"/>
      <c r="HY193" s="4"/>
      <c r="HZ193" s="4"/>
      <c r="IA193" s="4"/>
      <c r="IB193" s="4"/>
      <c r="IC193" s="4"/>
      <c r="ID193" s="4"/>
    </row>
    <row r="194" spans="1:238" ht="15.75" thickBo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c r="GS194" s="4"/>
      <c r="GT194" s="4"/>
      <c r="GU194" s="4"/>
      <c r="GV194" s="4"/>
      <c r="GW194" s="4"/>
      <c r="GX194" s="4"/>
      <c r="GY194" s="4"/>
      <c r="GZ194" s="4"/>
      <c r="HA194" s="4"/>
      <c r="HB194" s="4"/>
      <c r="HC194" s="4"/>
      <c r="HD194" s="4"/>
      <c r="HE194" s="4"/>
      <c r="HF194" s="4"/>
      <c r="HG194" s="4"/>
      <c r="HH194" s="4"/>
      <c r="HI194" s="4"/>
      <c r="HJ194" s="4"/>
      <c r="HK194" s="4"/>
      <c r="HL194" s="4"/>
      <c r="HM194" s="4"/>
      <c r="HN194" s="4"/>
      <c r="HO194" s="4"/>
      <c r="HP194" s="4"/>
      <c r="HQ194" s="4"/>
      <c r="HR194" s="4"/>
      <c r="HS194" s="4"/>
      <c r="HT194" s="4"/>
      <c r="HU194" s="4"/>
      <c r="HV194" s="4"/>
      <c r="HW194" s="4"/>
      <c r="HX194" s="4"/>
      <c r="HY194" s="4"/>
      <c r="HZ194" s="4"/>
      <c r="IA194" s="4"/>
      <c r="IB194" s="4"/>
      <c r="IC194" s="4"/>
      <c r="ID194" s="4"/>
    </row>
    <row r="195" spans="1:238" ht="15.75" thickBo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c r="HJ195" s="4"/>
      <c r="HK195" s="4"/>
      <c r="HL195" s="4"/>
      <c r="HM195" s="4"/>
      <c r="HN195" s="4"/>
      <c r="HO195" s="4"/>
      <c r="HP195" s="4"/>
      <c r="HQ195" s="4"/>
      <c r="HR195" s="4"/>
      <c r="HS195" s="4"/>
      <c r="HT195" s="4"/>
      <c r="HU195" s="4"/>
      <c r="HV195" s="4"/>
      <c r="HW195" s="4"/>
      <c r="HX195" s="4"/>
      <c r="HY195" s="4"/>
      <c r="HZ195" s="4"/>
      <c r="IA195" s="4"/>
      <c r="IB195" s="4"/>
      <c r="IC195" s="4"/>
      <c r="ID195" s="4"/>
    </row>
    <row r="196" spans="1:238" ht="15.75" thickBo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c r="GW196" s="4"/>
      <c r="GX196" s="4"/>
      <c r="GY196" s="4"/>
      <c r="GZ196" s="4"/>
      <c r="HA196" s="4"/>
      <c r="HB196" s="4"/>
      <c r="HC196" s="4"/>
      <c r="HD196" s="4"/>
      <c r="HE196" s="4"/>
      <c r="HF196" s="4"/>
      <c r="HG196" s="4"/>
      <c r="HH196" s="4"/>
      <c r="HI196" s="4"/>
      <c r="HJ196" s="4"/>
      <c r="HK196" s="4"/>
      <c r="HL196" s="4"/>
      <c r="HM196" s="4"/>
      <c r="HN196" s="4"/>
      <c r="HO196" s="4"/>
      <c r="HP196" s="4"/>
      <c r="HQ196" s="4"/>
      <c r="HR196" s="4"/>
      <c r="HS196" s="4"/>
      <c r="HT196" s="4"/>
      <c r="HU196" s="4"/>
      <c r="HV196" s="4"/>
      <c r="HW196" s="4"/>
      <c r="HX196" s="4"/>
      <c r="HY196" s="4"/>
      <c r="HZ196" s="4"/>
      <c r="IA196" s="4"/>
      <c r="IB196" s="4"/>
      <c r="IC196" s="4"/>
      <c r="ID196" s="4"/>
    </row>
    <row r="197" spans="1:238" ht="15.75" thickBo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c r="HJ197" s="4"/>
      <c r="HK197" s="4"/>
      <c r="HL197" s="4"/>
      <c r="HM197" s="4"/>
      <c r="HN197" s="4"/>
      <c r="HO197" s="4"/>
      <c r="HP197" s="4"/>
      <c r="HQ197" s="4"/>
      <c r="HR197" s="4"/>
      <c r="HS197" s="4"/>
      <c r="HT197" s="4"/>
      <c r="HU197" s="4"/>
      <c r="HV197" s="4"/>
      <c r="HW197" s="4"/>
      <c r="HX197" s="4"/>
      <c r="HY197" s="4"/>
      <c r="HZ197" s="4"/>
      <c r="IA197" s="4"/>
      <c r="IB197" s="4"/>
      <c r="IC197" s="4"/>
      <c r="ID197" s="4"/>
    </row>
    <row r="198" spans="1:238" ht="15.75" thickBo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c r="GW198" s="4"/>
      <c r="GX198" s="4"/>
      <c r="GY198" s="4"/>
      <c r="GZ198" s="4"/>
      <c r="HA198" s="4"/>
      <c r="HB198" s="4"/>
      <c r="HC198" s="4"/>
      <c r="HD198" s="4"/>
      <c r="HE198" s="4"/>
      <c r="HF198" s="4"/>
      <c r="HG198" s="4"/>
      <c r="HH198" s="4"/>
      <c r="HI198" s="4"/>
      <c r="HJ198" s="4"/>
      <c r="HK198" s="4"/>
      <c r="HL198" s="4"/>
      <c r="HM198" s="4"/>
      <c r="HN198" s="4"/>
      <c r="HO198" s="4"/>
      <c r="HP198" s="4"/>
      <c r="HQ198" s="4"/>
      <c r="HR198" s="4"/>
      <c r="HS198" s="4"/>
      <c r="HT198" s="4"/>
      <c r="HU198" s="4"/>
      <c r="HV198" s="4"/>
      <c r="HW198" s="4"/>
      <c r="HX198" s="4"/>
      <c r="HY198" s="4"/>
      <c r="HZ198" s="4"/>
      <c r="IA198" s="4"/>
      <c r="IB198" s="4"/>
      <c r="IC198" s="4"/>
      <c r="ID198" s="4"/>
    </row>
    <row r="199" spans="1:238" ht="15.75" thickBo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c r="GW199" s="4"/>
      <c r="GX199" s="4"/>
      <c r="GY199" s="4"/>
      <c r="GZ199" s="4"/>
      <c r="HA199" s="4"/>
      <c r="HB199" s="4"/>
      <c r="HC199" s="4"/>
      <c r="HD199" s="4"/>
      <c r="HE199" s="4"/>
      <c r="HF199" s="4"/>
      <c r="HG199" s="4"/>
      <c r="HH199" s="4"/>
      <c r="HI199" s="4"/>
      <c r="HJ199" s="4"/>
      <c r="HK199" s="4"/>
      <c r="HL199" s="4"/>
      <c r="HM199" s="4"/>
      <c r="HN199" s="4"/>
      <c r="HO199" s="4"/>
      <c r="HP199" s="4"/>
      <c r="HQ199" s="4"/>
      <c r="HR199" s="4"/>
      <c r="HS199" s="4"/>
      <c r="HT199" s="4"/>
      <c r="HU199" s="4"/>
      <c r="HV199" s="4"/>
      <c r="HW199" s="4"/>
      <c r="HX199" s="4"/>
      <c r="HY199" s="4"/>
      <c r="HZ199" s="4"/>
      <c r="IA199" s="4"/>
      <c r="IB199" s="4"/>
      <c r="IC199" s="4"/>
      <c r="ID199" s="4"/>
    </row>
    <row r="200" spans="1:238" ht="15.75" thickBo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c r="GW200" s="4"/>
      <c r="GX200" s="4"/>
      <c r="GY200" s="4"/>
      <c r="GZ200" s="4"/>
      <c r="HA200" s="4"/>
      <c r="HB200" s="4"/>
      <c r="HC200" s="4"/>
      <c r="HD200" s="4"/>
      <c r="HE200" s="4"/>
      <c r="HF200" s="4"/>
      <c r="HG200" s="4"/>
      <c r="HH200" s="4"/>
      <c r="HI200" s="4"/>
      <c r="HJ200" s="4"/>
      <c r="HK200" s="4"/>
      <c r="HL200" s="4"/>
      <c r="HM200" s="4"/>
      <c r="HN200" s="4"/>
      <c r="HO200" s="4"/>
      <c r="HP200" s="4"/>
      <c r="HQ200" s="4"/>
      <c r="HR200" s="4"/>
      <c r="HS200" s="4"/>
      <c r="HT200" s="4"/>
      <c r="HU200" s="4"/>
      <c r="HV200" s="4"/>
      <c r="HW200" s="4"/>
      <c r="HX200" s="4"/>
      <c r="HY200" s="4"/>
      <c r="HZ200" s="4"/>
      <c r="IA200" s="4"/>
      <c r="IB200" s="4"/>
      <c r="IC200" s="4"/>
      <c r="ID200" s="4"/>
    </row>
    <row r="201" spans="1:238" ht="15.75" thickBo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c r="GW201" s="4"/>
      <c r="GX201" s="4"/>
      <c r="GY201" s="4"/>
      <c r="GZ201" s="4"/>
      <c r="HA201" s="4"/>
      <c r="HB201" s="4"/>
      <c r="HC201" s="4"/>
      <c r="HD201" s="4"/>
      <c r="HE201" s="4"/>
      <c r="HF201" s="4"/>
      <c r="HG201" s="4"/>
      <c r="HH201" s="4"/>
      <c r="HI201" s="4"/>
      <c r="HJ201" s="4"/>
      <c r="HK201" s="4"/>
      <c r="HL201" s="4"/>
      <c r="HM201" s="4"/>
      <c r="HN201" s="4"/>
      <c r="HO201" s="4"/>
      <c r="HP201" s="4"/>
      <c r="HQ201" s="4"/>
      <c r="HR201" s="4"/>
      <c r="HS201" s="4"/>
      <c r="HT201" s="4"/>
      <c r="HU201" s="4"/>
      <c r="HV201" s="4"/>
      <c r="HW201" s="4"/>
      <c r="HX201" s="4"/>
      <c r="HY201" s="4"/>
      <c r="HZ201" s="4"/>
      <c r="IA201" s="4"/>
      <c r="IB201" s="4"/>
      <c r="IC201" s="4"/>
      <c r="ID201" s="4"/>
    </row>
    <row r="202" spans="1:238" ht="15.75" thickBo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c r="HJ202" s="4"/>
      <c r="HK202" s="4"/>
      <c r="HL202" s="4"/>
      <c r="HM202" s="4"/>
      <c r="HN202" s="4"/>
      <c r="HO202" s="4"/>
      <c r="HP202" s="4"/>
      <c r="HQ202" s="4"/>
      <c r="HR202" s="4"/>
      <c r="HS202" s="4"/>
      <c r="HT202" s="4"/>
      <c r="HU202" s="4"/>
      <c r="HV202" s="4"/>
      <c r="HW202" s="4"/>
      <c r="HX202" s="4"/>
      <c r="HY202" s="4"/>
      <c r="HZ202" s="4"/>
      <c r="IA202" s="4"/>
      <c r="IB202" s="4"/>
      <c r="IC202" s="4"/>
      <c r="ID202" s="4"/>
    </row>
    <row r="203" spans="1:238" ht="15.75" thickBo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c r="HJ203" s="4"/>
      <c r="HK203" s="4"/>
      <c r="HL203" s="4"/>
      <c r="HM203" s="4"/>
      <c r="HN203" s="4"/>
      <c r="HO203" s="4"/>
      <c r="HP203" s="4"/>
      <c r="HQ203" s="4"/>
      <c r="HR203" s="4"/>
      <c r="HS203" s="4"/>
      <c r="HT203" s="4"/>
      <c r="HU203" s="4"/>
      <c r="HV203" s="4"/>
      <c r="HW203" s="4"/>
      <c r="HX203" s="4"/>
      <c r="HY203" s="4"/>
      <c r="HZ203" s="4"/>
      <c r="IA203" s="4"/>
      <c r="IB203" s="4"/>
      <c r="IC203" s="4"/>
      <c r="ID203" s="4"/>
    </row>
    <row r="204" spans="1:238" ht="15.75" thickBo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c r="DH204" s="4"/>
      <c r="DI204" s="4"/>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c r="GW204" s="4"/>
      <c r="GX204" s="4"/>
      <c r="GY204" s="4"/>
      <c r="GZ204" s="4"/>
      <c r="HA204" s="4"/>
      <c r="HB204" s="4"/>
      <c r="HC204" s="4"/>
      <c r="HD204" s="4"/>
      <c r="HE204" s="4"/>
      <c r="HF204" s="4"/>
      <c r="HG204" s="4"/>
      <c r="HH204" s="4"/>
      <c r="HI204" s="4"/>
      <c r="HJ204" s="4"/>
      <c r="HK204" s="4"/>
      <c r="HL204" s="4"/>
      <c r="HM204" s="4"/>
      <c r="HN204" s="4"/>
      <c r="HO204" s="4"/>
      <c r="HP204" s="4"/>
      <c r="HQ204" s="4"/>
      <c r="HR204" s="4"/>
      <c r="HS204" s="4"/>
      <c r="HT204" s="4"/>
      <c r="HU204" s="4"/>
      <c r="HV204" s="4"/>
      <c r="HW204" s="4"/>
      <c r="HX204" s="4"/>
      <c r="HY204" s="4"/>
      <c r="HZ204" s="4"/>
      <c r="IA204" s="4"/>
      <c r="IB204" s="4"/>
      <c r="IC204" s="4"/>
      <c r="ID204" s="4"/>
    </row>
    <row r="205" spans="1:238" ht="15.75" thickBo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c r="DH205" s="4"/>
      <c r="DI205" s="4"/>
      <c r="DJ205" s="4"/>
      <c r="DK205" s="4"/>
      <c r="DL205" s="4"/>
      <c r="DM205" s="4"/>
      <c r="DN205" s="4"/>
      <c r="DO205" s="4"/>
      <c r="DP205" s="4"/>
      <c r="DQ205" s="4"/>
      <c r="DR205" s="4"/>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c r="GW205" s="4"/>
      <c r="GX205" s="4"/>
      <c r="GY205" s="4"/>
      <c r="GZ205" s="4"/>
      <c r="HA205" s="4"/>
      <c r="HB205" s="4"/>
      <c r="HC205" s="4"/>
      <c r="HD205" s="4"/>
      <c r="HE205" s="4"/>
      <c r="HF205" s="4"/>
      <c r="HG205" s="4"/>
      <c r="HH205" s="4"/>
      <c r="HI205" s="4"/>
      <c r="HJ205" s="4"/>
      <c r="HK205" s="4"/>
      <c r="HL205" s="4"/>
      <c r="HM205" s="4"/>
      <c r="HN205" s="4"/>
      <c r="HO205" s="4"/>
      <c r="HP205" s="4"/>
      <c r="HQ205" s="4"/>
      <c r="HR205" s="4"/>
      <c r="HS205" s="4"/>
      <c r="HT205" s="4"/>
      <c r="HU205" s="4"/>
      <c r="HV205" s="4"/>
      <c r="HW205" s="4"/>
      <c r="HX205" s="4"/>
      <c r="HY205" s="4"/>
      <c r="HZ205" s="4"/>
      <c r="IA205" s="4"/>
      <c r="IB205" s="4"/>
      <c r="IC205" s="4"/>
      <c r="ID205" s="4"/>
    </row>
    <row r="206" spans="1:238" ht="15.75" thickBo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c r="DH206" s="4"/>
      <c r="DI206" s="4"/>
      <c r="DJ206" s="4"/>
      <c r="DK206" s="4"/>
      <c r="DL206" s="4"/>
      <c r="DM206" s="4"/>
      <c r="DN206" s="4"/>
      <c r="DO206" s="4"/>
      <c r="DP206" s="4"/>
      <c r="DQ206" s="4"/>
      <c r="DR206" s="4"/>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c r="GW206" s="4"/>
      <c r="GX206" s="4"/>
      <c r="GY206" s="4"/>
      <c r="GZ206" s="4"/>
      <c r="HA206" s="4"/>
      <c r="HB206" s="4"/>
      <c r="HC206" s="4"/>
      <c r="HD206" s="4"/>
      <c r="HE206" s="4"/>
      <c r="HF206" s="4"/>
      <c r="HG206" s="4"/>
      <c r="HH206" s="4"/>
      <c r="HI206" s="4"/>
      <c r="HJ206" s="4"/>
      <c r="HK206" s="4"/>
      <c r="HL206" s="4"/>
      <c r="HM206" s="4"/>
      <c r="HN206" s="4"/>
      <c r="HO206" s="4"/>
      <c r="HP206" s="4"/>
      <c r="HQ206" s="4"/>
      <c r="HR206" s="4"/>
      <c r="HS206" s="4"/>
      <c r="HT206" s="4"/>
      <c r="HU206" s="4"/>
      <c r="HV206" s="4"/>
      <c r="HW206" s="4"/>
      <c r="HX206" s="4"/>
      <c r="HY206" s="4"/>
      <c r="HZ206" s="4"/>
      <c r="IA206" s="4"/>
      <c r="IB206" s="4"/>
      <c r="IC206" s="4"/>
      <c r="ID206" s="4"/>
    </row>
    <row r="207" spans="1:238" ht="15.75" thickBo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c r="GW207" s="4"/>
      <c r="GX207" s="4"/>
      <c r="GY207" s="4"/>
      <c r="GZ207" s="4"/>
      <c r="HA207" s="4"/>
      <c r="HB207" s="4"/>
      <c r="HC207" s="4"/>
      <c r="HD207" s="4"/>
      <c r="HE207" s="4"/>
      <c r="HF207" s="4"/>
      <c r="HG207" s="4"/>
      <c r="HH207" s="4"/>
      <c r="HI207" s="4"/>
      <c r="HJ207" s="4"/>
      <c r="HK207" s="4"/>
      <c r="HL207" s="4"/>
      <c r="HM207" s="4"/>
      <c r="HN207" s="4"/>
      <c r="HO207" s="4"/>
      <c r="HP207" s="4"/>
      <c r="HQ207" s="4"/>
      <c r="HR207" s="4"/>
      <c r="HS207" s="4"/>
      <c r="HT207" s="4"/>
      <c r="HU207" s="4"/>
      <c r="HV207" s="4"/>
      <c r="HW207" s="4"/>
      <c r="HX207" s="4"/>
      <c r="HY207" s="4"/>
      <c r="HZ207" s="4"/>
      <c r="IA207" s="4"/>
      <c r="IB207" s="4"/>
      <c r="IC207" s="4"/>
      <c r="ID207" s="4"/>
    </row>
    <row r="208" spans="1:238" ht="15.75" thickBo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c r="GW208" s="4"/>
      <c r="GX208" s="4"/>
      <c r="GY208" s="4"/>
      <c r="GZ208" s="4"/>
      <c r="HA208" s="4"/>
      <c r="HB208" s="4"/>
      <c r="HC208" s="4"/>
      <c r="HD208" s="4"/>
      <c r="HE208" s="4"/>
      <c r="HF208" s="4"/>
      <c r="HG208" s="4"/>
      <c r="HH208" s="4"/>
      <c r="HI208" s="4"/>
      <c r="HJ208" s="4"/>
      <c r="HK208" s="4"/>
      <c r="HL208" s="4"/>
      <c r="HM208" s="4"/>
      <c r="HN208" s="4"/>
      <c r="HO208" s="4"/>
      <c r="HP208" s="4"/>
      <c r="HQ208" s="4"/>
      <c r="HR208" s="4"/>
      <c r="HS208" s="4"/>
      <c r="HT208" s="4"/>
      <c r="HU208" s="4"/>
      <c r="HV208" s="4"/>
      <c r="HW208" s="4"/>
      <c r="HX208" s="4"/>
      <c r="HY208" s="4"/>
      <c r="HZ208" s="4"/>
      <c r="IA208" s="4"/>
      <c r="IB208" s="4"/>
      <c r="IC208" s="4"/>
      <c r="ID208" s="4"/>
    </row>
    <row r="209" spans="1:238" ht="15.75" thickBo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c r="GW209" s="4"/>
      <c r="GX209" s="4"/>
      <c r="GY209" s="4"/>
      <c r="GZ209" s="4"/>
      <c r="HA209" s="4"/>
      <c r="HB209" s="4"/>
      <c r="HC209" s="4"/>
      <c r="HD209" s="4"/>
      <c r="HE209" s="4"/>
      <c r="HF209" s="4"/>
      <c r="HG209" s="4"/>
      <c r="HH209" s="4"/>
      <c r="HI209" s="4"/>
      <c r="HJ209" s="4"/>
      <c r="HK209" s="4"/>
      <c r="HL209" s="4"/>
      <c r="HM209" s="4"/>
      <c r="HN209" s="4"/>
      <c r="HO209" s="4"/>
      <c r="HP209" s="4"/>
      <c r="HQ209" s="4"/>
      <c r="HR209" s="4"/>
      <c r="HS209" s="4"/>
      <c r="HT209" s="4"/>
      <c r="HU209" s="4"/>
      <c r="HV209" s="4"/>
      <c r="HW209" s="4"/>
      <c r="HX209" s="4"/>
      <c r="HY209" s="4"/>
      <c r="HZ209" s="4"/>
      <c r="IA209" s="4"/>
      <c r="IB209" s="4"/>
      <c r="IC209" s="4"/>
      <c r="ID209" s="4"/>
    </row>
    <row r="210" spans="1:238" ht="15.75" thickBo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c r="GW210" s="4"/>
      <c r="GX210" s="4"/>
      <c r="GY210" s="4"/>
      <c r="GZ210" s="4"/>
      <c r="HA210" s="4"/>
      <c r="HB210" s="4"/>
      <c r="HC210" s="4"/>
      <c r="HD210" s="4"/>
      <c r="HE210" s="4"/>
      <c r="HF210" s="4"/>
      <c r="HG210" s="4"/>
      <c r="HH210" s="4"/>
      <c r="HI210" s="4"/>
      <c r="HJ210" s="4"/>
      <c r="HK210" s="4"/>
      <c r="HL210" s="4"/>
      <c r="HM210" s="4"/>
      <c r="HN210" s="4"/>
      <c r="HO210" s="4"/>
      <c r="HP210" s="4"/>
      <c r="HQ210" s="4"/>
      <c r="HR210" s="4"/>
      <c r="HS210" s="4"/>
      <c r="HT210" s="4"/>
      <c r="HU210" s="4"/>
      <c r="HV210" s="4"/>
      <c r="HW210" s="4"/>
      <c r="HX210" s="4"/>
      <c r="HY210" s="4"/>
      <c r="HZ210" s="4"/>
      <c r="IA210" s="4"/>
      <c r="IB210" s="4"/>
      <c r="IC210" s="4"/>
      <c r="ID210" s="4"/>
    </row>
    <row r="211" spans="1:238" ht="15.75" thickBo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c r="HJ211" s="4"/>
      <c r="HK211" s="4"/>
      <c r="HL211" s="4"/>
      <c r="HM211" s="4"/>
      <c r="HN211" s="4"/>
      <c r="HO211" s="4"/>
      <c r="HP211" s="4"/>
      <c r="HQ211" s="4"/>
      <c r="HR211" s="4"/>
      <c r="HS211" s="4"/>
      <c r="HT211" s="4"/>
      <c r="HU211" s="4"/>
      <c r="HV211" s="4"/>
      <c r="HW211" s="4"/>
      <c r="HX211" s="4"/>
      <c r="HY211" s="4"/>
      <c r="HZ211" s="4"/>
      <c r="IA211" s="4"/>
      <c r="IB211" s="4"/>
      <c r="IC211" s="4"/>
      <c r="ID211" s="4"/>
    </row>
    <row r="212" spans="1:238" ht="15.75" thickBo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c r="GW212" s="4"/>
      <c r="GX212" s="4"/>
      <c r="GY212" s="4"/>
      <c r="GZ212" s="4"/>
      <c r="HA212" s="4"/>
      <c r="HB212" s="4"/>
      <c r="HC212" s="4"/>
      <c r="HD212" s="4"/>
      <c r="HE212" s="4"/>
      <c r="HF212" s="4"/>
      <c r="HG212" s="4"/>
      <c r="HH212" s="4"/>
      <c r="HI212" s="4"/>
      <c r="HJ212" s="4"/>
      <c r="HK212" s="4"/>
      <c r="HL212" s="4"/>
      <c r="HM212" s="4"/>
      <c r="HN212" s="4"/>
      <c r="HO212" s="4"/>
      <c r="HP212" s="4"/>
      <c r="HQ212" s="4"/>
      <c r="HR212" s="4"/>
      <c r="HS212" s="4"/>
      <c r="HT212" s="4"/>
      <c r="HU212" s="4"/>
      <c r="HV212" s="4"/>
      <c r="HW212" s="4"/>
      <c r="HX212" s="4"/>
      <c r="HY212" s="4"/>
      <c r="HZ212" s="4"/>
      <c r="IA212" s="4"/>
      <c r="IB212" s="4"/>
      <c r="IC212" s="4"/>
      <c r="ID212" s="4"/>
    </row>
    <row r="213" spans="1:238" ht="15.75" thickBo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c r="HJ213" s="4"/>
      <c r="HK213" s="4"/>
      <c r="HL213" s="4"/>
      <c r="HM213" s="4"/>
      <c r="HN213" s="4"/>
      <c r="HO213" s="4"/>
      <c r="HP213" s="4"/>
      <c r="HQ213" s="4"/>
      <c r="HR213" s="4"/>
      <c r="HS213" s="4"/>
      <c r="HT213" s="4"/>
      <c r="HU213" s="4"/>
      <c r="HV213" s="4"/>
      <c r="HW213" s="4"/>
      <c r="HX213" s="4"/>
      <c r="HY213" s="4"/>
      <c r="HZ213" s="4"/>
      <c r="IA213" s="4"/>
      <c r="IB213" s="4"/>
      <c r="IC213" s="4"/>
      <c r="ID213" s="4"/>
    </row>
    <row r="214" spans="1:238" ht="15.75" thickBo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c r="GW214" s="4"/>
      <c r="GX214" s="4"/>
      <c r="GY214" s="4"/>
      <c r="GZ214" s="4"/>
      <c r="HA214" s="4"/>
      <c r="HB214" s="4"/>
      <c r="HC214" s="4"/>
      <c r="HD214" s="4"/>
      <c r="HE214" s="4"/>
      <c r="HF214" s="4"/>
      <c r="HG214" s="4"/>
      <c r="HH214" s="4"/>
      <c r="HI214" s="4"/>
      <c r="HJ214" s="4"/>
      <c r="HK214" s="4"/>
      <c r="HL214" s="4"/>
      <c r="HM214" s="4"/>
      <c r="HN214" s="4"/>
      <c r="HO214" s="4"/>
      <c r="HP214" s="4"/>
      <c r="HQ214" s="4"/>
      <c r="HR214" s="4"/>
      <c r="HS214" s="4"/>
      <c r="HT214" s="4"/>
      <c r="HU214" s="4"/>
      <c r="HV214" s="4"/>
      <c r="HW214" s="4"/>
      <c r="HX214" s="4"/>
      <c r="HY214" s="4"/>
      <c r="HZ214" s="4"/>
      <c r="IA214" s="4"/>
      <c r="IB214" s="4"/>
      <c r="IC214" s="4"/>
      <c r="ID214" s="4"/>
    </row>
    <row r="215" spans="1:238" ht="15.75" thickBo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c r="GW215" s="4"/>
      <c r="GX215" s="4"/>
      <c r="GY215" s="4"/>
      <c r="GZ215" s="4"/>
      <c r="HA215" s="4"/>
      <c r="HB215" s="4"/>
      <c r="HC215" s="4"/>
      <c r="HD215" s="4"/>
      <c r="HE215" s="4"/>
      <c r="HF215" s="4"/>
      <c r="HG215" s="4"/>
      <c r="HH215" s="4"/>
      <c r="HI215" s="4"/>
      <c r="HJ215" s="4"/>
      <c r="HK215" s="4"/>
      <c r="HL215" s="4"/>
      <c r="HM215" s="4"/>
      <c r="HN215" s="4"/>
      <c r="HO215" s="4"/>
      <c r="HP215" s="4"/>
      <c r="HQ215" s="4"/>
      <c r="HR215" s="4"/>
      <c r="HS215" s="4"/>
      <c r="HT215" s="4"/>
      <c r="HU215" s="4"/>
      <c r="HV215" s="4"/>
      <c r="HW215" s="4"/>
      <c r="HX215" s="4"/>
      <c r="HY215" s="4"/>
      <c r="HZ215" s="4"/>
      <c r="IA215" s="4"/>
      <c r="IB215" s="4"/>
      <c r="IC215" s="4"/>
      <c r="ID215" s="4"/>
    </row>
    <row r="216" spans="1:238" ht="15.75" thickBo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c r="GW216" s="4"/>
      <c r="GX216" s="4"/>
      <c r="GY216" s="4"/>
      <c r="GZ216" s="4"/>
      <c r="HA216" s="4"/>
      <c r="HB216" s="4"/>
      <c r="HC216" s="4"/>
      <c r="HD216" s="4"/>
      <c r="HE216" s="4"/>
      <c r="HF216" s="4"/>
      <c r="HG216" s="4"/>
      <c r="HH216" s="4"/>
      <c r="HI216" s="4"/>
      <c r="HJ216" s="4"/>
      <c r="HK216" s="4"/>
      <c r="HL216" s="4"/>
      <c r="HM216" s="4"/>
      <c r="HN216" s="4"/>
      <c r="HO216" s="4"/>
      <c r="HP216" s="4"/>
      <c r="HQ216" s="4"/>
      <c r="HR216" s="4"/>
      <c r="HS216" s="4"/>
      <c r="HT216" s="4"/>
      <c r="HU216" s="4"/>
      <c r="HV216" s="4"/>
      <c r="HW216" s="4"/>
      <c r="HX216" s="4"/>
      <c r="HY216" s="4"/>
      <c r="HZ216" s="4"/>
      <c r="IA216" s="4"/>
      <c r="IB216" s="4"/>
      <c r="IC216" s="4"/>
      <c r="ID216" s="4"/>
    </row>
    <row r="217" spans="1:238" ht="15.75" thickBo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c r="GS217" s="4"/>
      <c r="GT217" s="4"/>
      <c r="GU217" s="4"/>
      <c r="GV217" s="4"/>
      <c r="GW217" s="4"/>
      <c r="GX217" s="4"/>
      <c r="GY217" s="4"/>
      <c r="GZ217" s="4"/>
      <c r="HA217" s="4"/>
      <c r="HB217" s="4"/>
      <c r="HC217" s="4"/>
      <c r="HD217" s="4"/>
      <c r="HE217" s="4"/>
      <c r="HF217" s="4"/>
      <c r="HG217" s="4"/>
      <c r="HH217" s="4"/>
      <c r="HI217" s="4"/>
      <c r="HJ217" s="4"/>
      <c r="HK217" s="4"/>
      <c r="HL217" s="4"/>
      <c r="HM217" s="4"/>
      <c r="HN217" s="4"/>
      <c r="HO217" s="4"/>
      <c r="HP217" s="4"/>
      <c r="HQ217" s="4"/>
      <c r="HR217" s="4"/>
      <c r="HS217" s="4"/>
      <c r="HT217" s="4"/>
      <c r="HU217" s="4"/>
      <c r="HV217" s="4"/>
      <c r="HW217" s="4"/>
      <c r="HX217" s="4"/>
      <c r="HY217" s="4"/>
      <c r="HZ217" s="4"/>
      <c r="IA217" s="4"/>
      <c r="IB217" s="4"/>
      <c r="IC217" s="4"/>
      <c r="ID217" s="4"/>
    </row>
    <row r="218" spans="1:238" ht="15.75" thickBo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c r="GS218" s="4"/>
      <c r="GT218" s="4"/>
      <c r="GU218" s="4"/>
      <c r="GV218" s="4"/>
      <c r="GW218" s="4"/>
      <c r="GX218" s="4"/>
      <c r="GY218" s="4"/>
      <c r="GZ218" s="4"/>
      <c r="HA218" s="4"/>
      <c r="HB218" s="4"/>
      <c r="HC218" s="4"/>
      <c r="HD218" s="4"/>
      <c r="HE218" s="4"/>
      <c r="HF218" s="4"/>
      <c r="HG218" s="4"/>
      <c r="HH218" s="4"/>
      <c r="HI218" s="4"/>
      <c r="HJ218" s="4"/>
      <c r="HK218" s="4"/>
      <c r="HL218" s="4"/>
      <c r="HM218" s="4"/>
      <c r="HN218" s="4"/>
      <c r="HO218" s="4"/>
      <c r="HP218" s="4"/>
      <c r="HQ218" s="4"/>
      <c r="HR218" s="4"/>
      <c r="HS218" s="4"/>
      <c r="HT218" s="4"/>
      <c r="HU218" s="4"/>
      <c r="HV218" s="4"/>
      <c r="HW218" s="4"/>
      <c r="HX218" s="4"/>
      <c r="HY218" s="4"/>
      <c r="HZ218" s="4"/>
      <c r="IA218" s="4"/>
      <c r="IB218" s="4"/>
      <c r="IC218" s="4"/>
      <c r="ID218" s="4"/>
    </row>
    <row r="219" spans="1:238" ht="15.75" thickBo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c r="GS219" s="4"/>
      <c r="GT219" s="4"/>
      <c r="GU219" s="4"/>
      <c r="GV219" s="4"/>
      <c r="GW219" s="4"/>
      <c r="GX219" s="4"/>
      <c r="GY219" s="4"/>
      <c r="GZ219" s="4"/>
      <c r="HA219" s="4"/>
      <c r="HB219" s="4"/>
      <c r="HC219" s="4"/>
      <c r="HD219" s="4"/>
      <c r="HE219" s="4"/>
      <c r="HF219" s="4"/>
      <c r="HG219" s="4"/>
      <c r="HH219" s="4"/>
      <c r="HI219" s="4"/>
      <c r="HJ219" s="4"/>
      <c r="HK219" s="4"/>
      <c r="HL219" s="4"/>
      <c r="HM219" s="4"/>
      <c r="HN219" s="4"/>
      <c r="HO219" s="4"/>
      <c r="HP219" s="4"/>
      <c r="HQ219" s="4"/>
      <c r="HR219" s="4"/>
      <c r="HS219" s="4"/>
      <c r="HT219" s="4"/>
      <c r="HU219" s="4"/>
      <c r="HV219" s="4"/>
      <c r="HW219" s="4"/>
      <c r="HX219" s="4"/>
      <c r="HY219" s="4"/>
      <c r="HZ219" s="4"/>
      <c r="IA219" s="4"/>
      <c r="IB219" s="4"/>
      <c r="IC219" s="4"/>
      <c r="ID219" s="4"/>
    </row>
    <row r="220" spans="1:238" ht="15.75" thickBo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c r="GS220" s="4"/>
      <c r="GT220" s="4"/>
      <c r="GU220" s="4"/>
      <c r="GV220" s="4"/>
      <c r="GW220" s="4"/>
      <c r="GX220" s="4"/>
      <c r="GY220" s="4"/>
      <c r="GZ220" s="4"/>
      <c r="HA220" s="4"/>
      <c r="HB220" s="4"/>
      <c r="HC220" s="4"/>
      <c r="HD220" s="4"/>
      <c r="HE220" s="4"/>
      <c r="HF220" s="4"/>
      <c r="HG220" s="4"/>
      <c r="HH220" s="4"/>
      <c r="HI220" s="4"/>
      <c r="HJ220" s="4"/>
      <c r="HK220" s="4"/>
      <c r="HL220" s="4"/>
      <c r="HM220" s="4"/>
      <c r="HN220" s="4"/>
      <c r="HO220" s="4"/>
      <c r="HP220" s="4"/>
      <c r="HQ220" s="4"/>
      <c r="HR220" s="4"/>
      <c r="HS220" s="4"/>
      <c r="HT220" s="4"/>
      <c r="HU220" s="4"/>
      <c r="HV220" s="4"/>
      <c r="HW220" s="4"/>
      <c r="HX220" s="4"/>
      <c r="HY220" s="4"/>
      <c r="HZ220" s="4"/>
      <c r="IA220" s="4"/>
      <c r="IB220" s="4"/>
      <c r="IC220" s="4"/>
      <c r="ID220" s="4"/>
    </row>
    <row r="221" spans="1:238" ht="15.75" thickBo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c r="CZ221" s="4"/>
      <c r="DA221" s="4"/>
      <c r="DB221" s="4"/>
      <c r="DC221" s="4"/>
      <c r="DD221" s="4"/>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c r="GS221" s="4"/>
      <c r="GT221" s="4"/>
      <c r="GU221" s="4"/>
      <c r="GV221" s="4"/>
      <c r="GW221" s="4"/>
      <c r="GX221" s="4"/>
      <c r="GY221" s="4"/>
      <c r="GZ221" s="4"/>
      <c r="HA221" s="4"/>
      <c r="HB221" s="4"/>
      <c r="HC221" s="4"/>
      <c r="HD221" s="4"/>
      <c r="HE221" s="4"/>
      <c r="HF221" s="4"/>
      <c r="HG221" s="4"/>
      <c r="HH221" s="4"/>
      <c r="HI221" s="4"/>
      <c r="HJ221" s="4"/>
      <c r="HK221" s="4"/>
      <c r="HL221" s="4"/>
      <c r="HM221" s="4"/>
      <c r="HN221" s="4"/>
      <c r="HO221" s="4"/>
      <c r="HP221" s="4"/>
      <c r="HQ221" s="4"/>
      <c r="HR221" s="4"/>
      <c r="HS221" s="4"/>
      <c r="HT221" s="4"/>
      <c r="HU221" s="4"/>
      <c r="HV221" s="4"/>
      <c r="HW221" s="4"/>
      <c r="HX221" s="4"/>
      <c r="HY221" s="4"/>
      <c r="HZ221" s="4"/>
      <c r="IA221" s="4"/>
      <c r="IB221" s="4"/>
      <c r="IC221" s="4"/>
      <c r="ID221" s="4"/>
    </row>
    <row r="222" spans="1:238" ht="15.75" thickBo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c r="GW222" s="4"/>
      <c r="GX222" s="4"/>
      <c r="GY222" s="4"/>
      <c r="GZ222" s="4"/>
      <c r="HA222" s="4"/>
      <c r="HB222" s="4"/>
      <c r="HC222" s="4"/>
      <c r="HD222" s="4"/>
      <c r="HE222" s="4"/>
      <c r="HF222" s="4"/>
      <c r="HG222" s="4"/>
      <c r="HH222" s="4"/>
      <c r="HI222" s="4"/>
      <c r="HJ222" s="4"/>
      <c r="HK222" s="4"/>
      <c r="HL222" s="4"/>
      <c r="HM222" s="4"/>
      <c r="HN222" s="4"/>
      <c r="HO222" s="4"/>
      <c r="HP222" s="4"/>
      <c r="HQ222" s="4"/>
      <c r="HR222" s="4"/>
      <c r="HS222" s="4"/>
      <c r="HT222" s="4"/>
      <c r="HU222" s="4"/>
      <c r="HV222" s="4"/>
      <c r="HW222" s="4"/>
      <c r="HX222" s="4"/>
      <c r="HY222" s="4"/>
      <c r="HZ222" s="4"/>
      <c r="IA222" s="4"/>
      <c r="IB222" s="4"/>
      <c r="IC222" s="4"/>
      <c r="ID222" s="4"/>
    </row>
    <row r="223" spans="1:238" ht="15.75" thickBo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c r="GW223" s="4"/>
      <c r="GX223" s="4"/>
      <c r="GY223" s="4"/>
      <c r="GZ223" s="4"/>
      <c r="HA223" s="4"/>
      <c r="HB223" s="4"/>
      <c r="HC223" s="4"/>
      <c r="HD223" s="4"/>
      <c r="HE223" s="4"/>
      <c r="HF223" s="4"/>
      <c r="HG223" s="4"/>
      <c r="HH223" s="4"/>
      <c r="HI223" s="4"/>
      <c r="HJ223" s="4"/>
      <c r="HK223" s="4"/>
      <c r="HL223" s="4"/>
      <c r="HM223" s="4"/>
      <c r="HN223" s="4"/>
      <c r="HO223" s="4"/>
      <c r="HP223" s="4"/>
      <c r="HQ223" s="4"/>
      <c r="HR223" s="4"/>
      <c r="HS223" s="4"/>
      <c r="HT223" s="4"/>
      <c r="HU223" s="4"/>
      <c r="HV223" s="4"/>
      <c r="HW223" s="4"/>
      <c r="HX223" s="4"/>
      <c r="HY223" s="4"/>
      <c r="HZ223" s="4"/>
      <c r="IA223" s="4"/>
      <c r="IB223" s="4"/>
      <c r="IC223" s="4"/>
      <c r="ID223" s="4"/>
    </row>
    <row r="224" spans="1:238" ht="15.75" thickBo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c r="GW224" s="4"/>
      <c r="GX224" s="4"/>
      <c r="GY224" s="4"/>
      <c r="GZ224" s="4"/>
      <c r="HA224" s="4"/>
      <c r="HB224" s="4"/>
      <c r="HC224" s="4"/>
      <c r="HD224" s="4"/>
      <c r="HE224" s="4"/>
      <c r="HF224" s="4"/>
      <c r="HG224" s="4"/>
      <c r="HH224" s="4"/>
      <c r="HI224" s="4"/>
      <c r="HJ224" s="4"/>
      <c r="HK224" s="4"/>
      <c r="HL224" s="4"/>
      <c r="HM224" s="4"/>
      <c r="HN224" s="4"/>
      <c r="HO224" s="4"/>
      <c r="HP224" s="4"/>
      <c r="HQ224" s="4"/>
      <c r="HR224" s="4"/>
      <c r="HS224" s="4"/>
      <c r="HT224" s="4"/>
      <c r="HU224" s="4"/>
      <c r="HV224" s="4"/>
      <c r="HW224" s="4"/>
      <c r="HX224" s="4"/>
      <c r="HY224" s="4"/>
      <c r="HZ224" s="4"/>
      <c r="IA224" s="4"/>
      <c r="IB224" s="4"/>
      <c r="IC224" s="4"/>
      <c r="ID224" s="4"/>
    </row>
    <row r="225" spans="1:238" ht="15.75" thickBo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c r="GW225" s="4"/>
      <c r="GX225" s="4"/>
      <c r="GY225" s="4"/>
      <c r="GZ225" s="4"/>
      <c r="HA225" s="4"/>
      <c r="HB225" s="4"/>
      <c r="HC225" s="4"/>
      <c r="HD225" s="4"/>
      <c r="HE225" s="4"/>
      <c r="HF225" s="4"/>
      <c r="HG225" s="4"/>
      <c r="HH225" s="4"/>
      <c r="HI225" s="4"/>
      <c r="HJ225" s="4"/>
      <c r="HK225" s="4"/>
      <c r="HL225" s="4"/>
      <c r="HM225" s="4"/>
      <c r="HN225" s="4"/>
      <c r="HO225" s="4"/>
      <c r="HP225" s="4"/>
      <c r="HQ225" s="4"/>
      <c r="HR225" s="4"/>
      <c r="HS225" s="4"/>
      <c r="HT225" s="4"/>
      <c r="HU225" s="4"/>
      <c r="HV225" s="4"/>
      <c r="HW225" s="4"/>
      <c r="HX225" s="4"/>
      <c r="HY225" s="4"/>
      <c r="HZ225" s="4"/>
      <c r="IA225" s="4"/>
      <c r="IB225" s="4"/>
      <c r="IC225" s="4"/>
      <c r="ID225" s="4"/>
    </row>
    <row r="226" spans="1:238" ht="15.75" thickBo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c r="GW226" s="4"/>
      <c r="GX226" s="4"/>
      <c r="GY226" s="4"/>
      <c r="GZ226" s="4"/>
      <c r="HA226" s="4"/>
      <c r="HB226" s="4"/>
      <c r="HC226" s="4"/>
      <c r="HD226" s="4"/>
      <c r="HE226" s="4"/>
      <c r="HF226" s="4"/>
      <c r="HG226" s="4"/>
      <c r="HH226" s="4"/>
      <c r="HI226" s="4"/>
      <c r="HJ226" s="4"/>
      <c r="HK226" s="4"/>
      <c r="HL226" s="4"/>
      <c r="HM226" s="4"/>
      <c r="HN226" s="4"/>
      <c r="HO226" s="4"/>
      <c r="HP226" s="4"/>
      <c r="HQ226" s="4"/>
      <c r="HR226" s="4"/>
      <c r="HS226" s="4"/>
      <c r="HT226" s="4"/>
      <c r="HU226" s="4"/>
      <c r="HV226" s="4"/>
      <c r="HW226" s="4"/>
      <c r="HX226" s="4"/>
      <c r="HY226" s="4"/>
      <c r="HZ226" s="4"/>
      <c r="IA226" s="4"/>
      <c r="IB226" s="4"/>
      <c r="IC226" s="4"/>
      <c r="ID226" s="4"/>
    </row>
    <row r="227" spans="1:238" ht="15.75" thickBo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c r="GW227" s="4"/>
      <c r="GX227" s="4"/>
      <c r="GY227" s="4"/>
      <c r="GZ227" s="4"/>
      <c r="HA227" s="4"/>
      <c r="HB227" s="4"/>
      <c r="HC227" s="4"/>
      <c r="HD227" s="4"/>
      <c r="HE227" s="4"/>
      <c r="HF227" s="4"/>
      <c r="HG227" s="4"/>
      <c r="HH227" s="4"/>
      <c r="HI227" s="4"/>
      <c r="HJ227" s="4"/>
      <c r="HK227" s="4"/>
      <c r="HL227" s="4"/>
      <c r="HM227" s="4"/>
      <c r="HN227" s="4"/>
      <c r="HO227" s="4"/>
      <c r="HP227" s="4"/>
      <c r="HQ227" s="4"/>
      <c r="HR227" s="4"/>
      <c r="HS227" s="4"/>
      <c r="HT227" s="4"/>
      <c r="HU227" s="4"/>
      <c r="HV227" s="4"/>
      <c r="HW227" s="4"/>
      <c r="HX227" s="4"/>
      <c r="HY227" s="4"/>
      <c r="HZ227" s="4"/>
      <c r="IA227" s="4"/>
      <c r="IB227" s="4"/>
      <c r="IC227" s="4"/>
      <c r="ID227" s="4"/>
    </row>
    <row r="228" spans="1:238" ht="15.75" thickBo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c r="CZ228" s="4"/>
      <c r="DA228" s="4"/>
      <c r="DB228" s="4"/>
      <c r="DC228" s="4"/>
      <c r="DD228" s="4"/>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c r="GW228" s="4"/>
      <c r="GX228" s="4"/>
      <c r="GY228" s="4"/>
      <c r="GZ228" s="4"/>
      <c r="HA228" s="4"/>
      <c r="HB228" s="4"/>
      <c r="HC228" s="4"/>
      <c r="HD228" s="4"/>
      <c r="HE228" s="4"/>
      <c r="HF228" s="4"/>
      <c r="HG228" s="4"/>
      <c r="HH228" s="4"/>
      <c r="HI228" s="4"/>
      <c r="HJ228" s="4"/>
      <c r="HK228" s="4"/>
      <c r="HL228" s="4"/>
      <c r="HM228" s="4"/>
      <c r="HN228" s="4"/>
      <c r="HO228" s="4"/>
      <c r="HP228" s="4"/>
      <c r="HQ228" s="4"/>
      <c r="HR228" s="4"/>
      <c r="HS228" s="4"/>
      <c r="HT228" s="4"/>
      <c r="HU228" s="4"/>
      <c r="HV228" s="4"/>
      <c r="HW228" s="4"/>
      <c r="HX228" s="4"/>
      <c r="HY228" s="4"/>
      <c r="HZ228" s="4"/>
      <c r="IA228" s="4"/>
      <c r="IB228" s="4"/>
      <c r="IC228" s="4"/>
      <c r="ID228" s="4"/>
    </row>
    <row r="229" spans="1:238" ht="15.75" thickBo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c r="GW229" s="4"/>
      <c r="GX229" s="4"/>
      <c r="GY229" s="4"/>
      <c r="GZ229" s="4"/>
      <c r="HA229" s="4"/>
      <c r="HB229" s="4"/>
      <c r="HC229" s="4"/>
      <c r="HD229" s="4"/>
      <c r="HE229" s="4"/>
      <c r="HF229" s="4"/>
      <c r="HG229" s="4"/>
      <c r="HH229" s="4"/>
      <c r="HI229" s="4"/>
      <c r="HJ229" s="4"/>
      <c r="HK229" s="4"/>
      <c r="HL229" s="4"/>
      <c r="HM229" s="4"/>
      <c r="HN229" s="4"/>
      <c r="HO229" s="4"/>
      <c r="HP229" s="4"/>
      <c r="HQ229" s="4"/>
      <c r="HR229" s="4"/>
      <c r="HS229" s="4"/>
      <c r="HT229" s="4"/>
      <c r="HU229" s="4"/>
      <c r="HV229" s="4"/>
      <c r="HW229" s="4"/>
      <c r="HX229" s="4"/>
      <c r="HY229" s="4"/>
      <c r="HZ229" s="4"/>
      <c r="IA229" s="4"/>
      <c r="IB229" s="4"/>
      <c r="IC229" s="4"/>
      <c r="ID229" s="4"/>
    </row>
    <row r="230" spans="1:238" ht="15.75" thickBo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c r="GW230" s="4"/>
      <c r="GX230" s="4"/>
      <c r="GY230" s="4"/>
      <c r="GZ230" s="4"/>
      <c r="HA230" s="4"/>
      <c r="HB230" s="4"/>
      <c r="HC230" s="4"/>
      <c r="HD230" s="4"/>
      <c r="HE230" s="4"/>
      <c r="HF230" s="4"/>
      <c r="HG230" s="4"/>
      <c r="HH230" s="4"/>
      <c r="HI230" s="4"/>
      <c r="HJ230" s="4"/>
      <c r="HK230" s="4"/>
      <c r="HL230" s="4"/>
      <c r="HM230" s="4"/>
      <c r="HN230" s="4"/>
      <c r="HO230" s="4"/>
      <c r="HP230" s="4"/>
      <c r="HQ230" s="4"/>
      <c r="HR230" s="4"/>
      <c r="HS230" s="4"/>
      <c r="HT230" s="4"/>
      <c r="HU230" s="4"/>
      <c r="HV230" s="4"/>
      <c r="HW230" s="4"/>
      <c r="HX230" s="4"/>
      <c r="HY230" s="4"/>
      <c r="HZ230" s="4"/>
      <c r="IA230" s="4"/>
      <c r="IB230" s="4"/>
      <c r="IC230" s="4"/>
      <c r="ID230" s="4"/>
    </row>
    <row r="231" spans="1:238" ht="15.75" thickBo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c r="GW231" s="4"/>
      <c r="GX231" s="4"/>
      <c r="GY231" s="4"/>
      <c r="GZ231" s="4"/>
      <c r="HA231" s="4"/>
      <c r="HB231" s="4"/>
      <c r="HC231" s="4"/>
      <c r="HD231" s="4"/>
      <c r="HE231" s="4"/>
      <c r="HF231" s="4"/>
      <c r="HG231" s="4"/>
      <c r="HH231" s="4"/>
      <c r="HI231" s="4"/>
      <c r="HJ231" s="4"/>
      <c r="HK231" s="4"/>
      <c r="HL231" s="4"/>
      <c r="HM231" s="4"/>
      <c r="HN231" s="4"/>
      <c r="HO231" s="4"/>
      <c r="HP231" s="4"/>
      <c r="HQ231" s="4"/>
      <c r="HR231" s="4"/>
      <c r="HS231" s="4"/>
      <c r="HT231" s="4"/>
      <c r="HU231" s="4"/>
      <c r="HV231" s="4"/>
      <c r="HW231" s="4"/>
      <c r="HX231" s="4"/>
      <c r="HY231" s="4"/>
      <c r="HZ231" s="4"/>
      <c r="IA231" s="4"/>
      <c r="IB231" s="4"/>
      <c r="IC231" s="4"/>
      <c r="ID231" s="4"/>
    </row>
    <row r="232" spans="1:238" ht="15.75" thickBo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c r="GW232" s="4"/>
      <c r="GX232" s="4"/>
      <c r="GY232" s="4"/>
      <c r="GZ232" s="4"/>
      <c r="HA232" s="4"/>
      <c r="HB232" s="4"/>
      <c r="HC232" s="4"/>
      <c r="HD232" s="4"/>
      <c r="HE232" s="4"/>
      <c r="HF232" s="4"/>
      <c r="HG232" s="4"/>
      <c r="HH232" s="4"/>
      <c r="HI232" s="4"/>
      <c r="HJ232" s="4"/>
      <c r="HK232" s="4"/>
      <c r="HL232" s="4"/>
      <c r="HM232" s="4"/>
      <c r="HN232" s="4"/>
      <c r="HO232" s="4"/>
      <c r="HP232" s="4"/>
      <c r="HQ232" s="4"/>
      <c r="HR232" s="4"/>
      <c r="HS232" s="4"/>
      <c r="HT232" s="4"/>
      <c r="HU232" s="4"/>
      <c r="HV232" s="4"/>
      <c r="HW232" s="4"/>
      <c r="HX232" s="4"/>
      <c r="HY232" s="4"/>
      <c r="HZ232" s="4"/>
      <c r="IA232" s="4"/>
      <c r="IB232" s="4"/>
      <c r="IC232" s="4"/>
      <c r="ID232" s="4"/>
    </row>
    <row r="233" spans="1:238" ht="15.75" thickBo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c r="GW233" s="4"/>
      <c r="GX233" s="4"/>
      <c r="GY233" s="4"/>
      <c r="GZ233" s="4"/>
      <c r="HA233" s="4"/>
      <c r="HB233" s="4"/>
      <c r="HC233" s="4"/>
      <c r="HD233" s="4"/>
      <c r="HE233" s="4"/>
      <c r="HF233" s="4"/>
      <c r="HG233" s="4"/>
      <c r="HH233" s="4"/>
      <c r="HI233" s="4"/>
      <c r="HJ233" s="4"/>
      <c r="HK233" s="4"/>
      <c r="HL233" s="4"/>
      <c r="HM233" s="4"/>
      <c r="HN233" s="4"/>
      <c r="HO233" s="4"/>
      <c r="HP233" s="4"/>
      <c r="HQ233" s="4"/>
      <c r="HR233" s="4"/>
      <c r="HS233" s="4"/>
      <c r="HT233" s="4"/>
      <c r="HU233" s="4"/>
      <c r="HV233" s="4"/>
      <c r="HW233" s="4"/>
      <c r="HX233" s="4"/>
      <c r="HY233" s="4"/>
      <c r="HZ233" s="4"/>
      <c r="IA233" s="4"/>
      <c r="IB233" s="4"/>
      <c r="IC233" s="4"/>
      <c r="ID233" s="4"/>
    </row>
    <row r="234" spans="1:238" ht="15.75" thickBo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c r="GW234" s="4"/>
      <c r="GX234" s="4"/>
      <c r="GY234" s="4"/>
      <c r="GZ234" s="4"/>
      <c r="HA234" s="4"/>
      <c r="HB234" s="4"/>
      <c r="HC234" s="4"/>
      <c r="HD234" s="4"/>
      <c r="HE234" s="4"/>
      <c r="HF234" s="4"/>
      <c r="HG234" s="4"/>
      <c r="HH234" s="4"/>
      <c r="HI234" s="4"/>
      <c r="HJ234" s="4"/>
      <c r="HK234" s="4"/>
      <c r="HL234" s="4"/>
      <c r="HM234" s="4"/>
      <c r="HN234" s="4"/>
      <c r="HO234" s="4"/>
      <c r="HP234" s="4"/>
      <c r="HQ234" s="4"/>
      <c r="HR234" s="4"/>
      <c r="HS234" s="4"/>
      <c r="HT234" s="4"/>
      <c r="HU234" s="4"/>
      <c r="HV234" s="4"/>
      <c r="HW234" s="4"/>
      <c r="HX234" s="4"/>
      <c r="HY234" s="4"/>
      <c r="HZ234" s="4"/>
      <c r="IA234" s="4"/>
      <c r="IB234" s="4"/>
      <c r="IC234" s="4"/>
      <c r="ID234" s="4"/>
    </row>
    <row r="235" spans="1:238" ht="15.75" thickBo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c r="GW235" s="4"/>
      <c r="GX235" s="4"/>
      <c r="GY235" s="4"/>
      <c r="GZ235" s="4"/>
      <c r="HA235" s="4"/>
      <c r="HB235" s="4"/>
      <c r="HC235" s="4"/>
      <c r="HD235" s="4"/>
      <c r="HE235" s="4"/>
      <c r="HF235" s="4"/>
      <c r="HG235" s="4"/>
      <c r="HH235" s="4"/>
      <c r="HI235" s="4"/>
      <c r="HJ235" s="4"/>
      <c r="HK235" s="4"/>
      <c r="HL235" s="4"/>
      <c r="HM235" s="4"/>
      <c r="HN235" s="4"/>
      <c r="HO235" s="4"/>
      <c r="HP235" s="4"/>
      <c r="HQ235" s="4"/>
      <c r="HR235" s="4"/>
      <c r="HS235" s="4"/>
      <c r="HT235" s="4"/>
      <c r="HU235" s="4"/>
      <c r="HV235" s="4"/>
      <c r="HW235" s="4"/>
      <c r="HX235" s="4"/>
      <c r="HY235" s="4"/>
      <c r="HZ235" s="4"/>
      <c r="IA235" s="4"/>
      <c r="IB235" s="4"/>
      <c r="IC235" s="4"/>
      <c r="ID235" s="4"/>
    </row>
    <row r="236" spans="1:238" ht="15.75" thickBo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c r="GW236" s="4"/>
      <c r="GX236" s="4"/>
      <c r="GY236" s="4"/>
      <c r="GZ236" s="4"/>
      <c r="HA236" s="4"/>
      <c r="HB236" s="4"/>
      <c r="HC236" s="4"/>
      <c r="HD236" s="4"/>
      <c r="HE236" s="4"/>
      <c r="HF236" s="4"/>
      <c r="HG236" s="4"/>
      <c r="HH236" s="4"/>
      <c r="HI236" s="4"/>
      <c r="HJ236" s="4"/>
      <c r="HK236" s="4"/>
      <c r="HL236" s="4"/>
      <c r="HM236" s="4"/>
      <c r="HN236" s="4"/>
      <c r="HO236" s="4"/>
      <c r="HP236" s="4"/>
      <c r="HQ236" s="4"/>
      <c r="HR236" s="4"/>
      <c r="HS236" s="4"/>
      <c r="HT236" s="4"/>
      <c r="HU236" s="4"/>
      <c r="HV236" s="4"/>
      <c r="HW236" s="4"/>
      <c r="HX236" s="4"/>
      <c r="HY236" s="4"/>
      <c r="HZ236" s="4"/>
      <c r="IA236" s="4"/>
      <c r="IB236" s="4"/>
      <c r="IC236" s="4"/>
      <c r="ID236" s="4"/>
    </row>
    <row r="237" spans="1:238" ht="15.75" thickBo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c r="HJ237" s="4"/>
      <c r="HK237" s="4"/>
      <c r="HL237" s="4"/>
      <c r="HM237" s="4"/>
      <c r="HN237" s="4"/>
      <c r="HO237" s="4"/>
      <c r="HP237" s="4"/>
      <c r="HQ237" s="4"/>
      <c r="HR237" s="4"/>
      <c r="HS237" s="4"/>
      <c r="HT237" s="4"/>
      <c r="HU237" s="4"/>
      <c r="HV237" s="4"/>
      <c r="HW237" s="4"/>
      <c r="HX237" s="4"/>
      <c r="HY237" s="4"/>
      <c r="HZ237" s="4"/>
      <c r="IA237" s="4"/>
      <c r="IB237" s="4"/>
      <c r="IC237" s="4"/>
      <c r="ID237" s="4"/>
    </row>
    <row r="238" spans="1:238" ht="15.75" thickBo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c r="GW238" s="4"/>
      <c r="GX238" s="4"/>
      <c r="GY238" s="4"/>
      <c r="GZ238" s="4"/>
      <c r="HA238" s="4"/>
      <c r="HB238" s="4"/>
      <c r="HC238" s="4"/>
      <c r="HD238" s="4"/>
      <c r="HE238" s="4"/>
      <c r="HF238" s="4"/>
      <c r="HG238" s="4"/>
      <c r="HH238" s="4"/>
      <c r="HI238" s="4"/>
      <c r="HJ238" s="4"/>
      <c r="HK238" s="4"/>
      <c r="HL238" s="4"/>
      <c r="HM238" s="4"/>
      <c r="HN238" s="4"/>
      <c r="HO238" s="4"/>
      <c r="HP238" s="4"/>
      <c r="HQ238" s="4"/>
      <c r="HR238" s="4"/>
      <c r="HS238" s="4"/>
      <c r="HT238" s="4"/>
      <c r="HU238" s="4"/>
      <c r="HV238" s="4"/>
      <c r="HW238" s="4"/>
      <c r="HX238" s="4"/>
      <c r="HY238" s="4"/>
      <c r="HZ238" s="4"/>
      <c r="IA238" s="4"/>
      <c r="IB238" s="4"/>
      <c r="IC238" s="4"/>
      <c r="ID238" s="4"/>
    </row>
    <row r="239" spans="1:238" ht="15.75" thickBo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c r="GW239" s="4"/>
      <c r="GX239" s="4"/>
      <c r="GY239" s="4"/>
      <c r="GZ239" s="4"/>
      <c r="HA239" s="4"/>
      <c r="HB239" s="4"/>
      <c r="HC239" s="4"/>
      <c r="HD239" s="4"/>
      <c r="HE239" s="4"/>
      <c r="HF239" s="4"/>
      <c r="HG239" s="4"/>
      <c r="HH239" s="4"/>
      <c r="HI239" s="4"/>
      <c r="HJ239" s="4"/>
      <c r="HK239" s="4"/>
      <c r="HL239" s="4"/>
      <c r="HM239" s="4"/>
      <c r="HN239" s="4"/>
      <c r="HO239" s="4"/>
      <c r="HP239" s="4"/>
      <c r="HQ239" s="4"/>
      <c r="HR239" s="4"/>
      <c r="HS239" s="4"/>
      <c r="HT239" s="4"/>
      <c r="HU239" s="4"/>
      <c r="HV239" s="4"/>
      <c r="HW239" s="4"/>
      <c r="HX239" s="4"/>
      <c r="HY239" s="4"/>
      <c r="HZ239" s="4"/>
      <c r="IA239" s="4"/>
      <c r="IB239" s="4"/>
      <c r="IC239" s="4"/>
      <c r="ID239" s="4"/>
    </row>
    <row r="240" spans="1:238" ht="15.75" thickBo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c r="GW240" s="4"/>
      <c r="GX240" s="4"/>
      <c r="GY240" s="4"/>
      <c r="GZ240" s="4"/>
      <c r="HA240" s="4"/>
      <c r="HB240" s="4"/>
      <c r="HC240" s="4"/>
      <c r="HD240" s="4"/>
      <c r="HE240" s="4"/>
      <c r="HF240" s="4"/>
      <c r="HG240" s="4"/>
      <c r="HH240" s="4"/>
      <c r="HI240" s="4"/>
      <c r="HJ240" s="4"/>
      <c r="HK240" s="4"/>
      <c r="HL240" s="4"/>
      <c r="HM240" s="4"/>
      <c r="HN240" s="4"/>
      <c r="HO240" s="4"/>
      <c r="HP240" s="4"/>
      <c r="HQ240" s="4"/>
      <c r="HR240" s="4"/>
      <c r="HS240" s="4"/>
      <c r="HT240" s="4"/>
      <c r="HU240" s="4"/>
      <c r="HV240" s="4"/>
      <c r="HW240" s="4"/>
      <c r="HX240" s="4"/>
      <c r="HY240" s="4"/>
      <c r="HZ240" s="4"/>
      <c r="IA240" s="4"/>
      <c r="IB240" s="4"/>
      <c r="IC240" s="4"/>
      <c r="ID240" s="4"/>
    </row>
    <row r="241" spans="1:238" ht="15.75" thickBo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c r="GW241" s="4"/>
      <c r="GX241" s="4"/>
      <c r="GY241" s="4"/>
      <c r="GZ241" s="4"/>
      <c r="HA241" s="4"/>
      <c r="HB241" s="4"/>
      <c r="HC241" s="4"/>
      <c r="HD241" s="4"/>
      <c r="HE241" s="4"/>
      <c r="HF241" s="4"/>
      <c r="HG241" s="4"/>
      <c r="HH241" s="4"/>
      <c r="HI241" s="4"/>
      <c r="HJ241" s="4"/>
      <c r="HK241" s="4"/>
      <c r="HL241" s="4"/>
      <c r="HM241" s="4"/>
      <c r="HN241" s="4"/>
      <c r="HO241" s="4"/>
      <c r="HP241" s="4"/>
      <c r="HQ241" s="4"/>
      <c r="HR241" s="4"/>
      <c r="HS241" s="4"/>
      <c r="HT241" s="4"/>
      <c r="HU241" s="4"/>
      <c r="HV241" s="4"/>
      <c r="HW241" s="4"/>
      <c r="HX241" s="4"/>
      <c r="HY241" s="4"/>
      <c r="HZ241" s="4"/>
      <c r="IA241" s="4"/>
      <c r="IB241" s="4"/>
      <c r="IC241" s="4"/>
      <c r="ID241" s="4"/>
    </row>
    <row r="242" spans="1:238" ht="15.75" thickBo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c r="DH242" s="4"/>
      <c r="DI242" s="4"/>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c r="GW242" s="4"/>
      <c r="GX242" s="4"/>
      <c r="GY242" s="4"/>
      <c r="GZ242" s="4"/>
      <c r="HA242" s="4"/>
      <c r="HB242" s="4"/>
      <c r="HC242" s="4"/>
      <c r="HD242" s="4"/>
      <c r="HE242" s="4"/>
      <c r="HF242" s="4"/>
      <c r="HG242" s="4"/>
      <c r="HH242" s="4"/>
      <c r="HI242" s="4"/>
      <c r="HJ242" s="4"/>
      <c r="HK242" s="4"/>
      <c r="HL242" s="4"/>
      <c r="HM242" s="4"/>
      <c r="HN242" s="4"/>
      <c r="HO242" s="4"/>
      <c r="HP242" s="4"/>
      <c r="HQ242" s="4"/>
      <c r="HR242" s="4"/>
      <c r="HS242" s="4"/>
      <c r="HT242" s="4"/>
      <c r="HU242" s="4"/>
      <c r="HV242" s="4"/>
      <c r="HW242" s="4"/>
      <c r="HX242" s="4"/>
      <c r="HY242" s="4"/>
      <c r="HZ242" s="4"/>
      <c r="IA242" s="4"/>
      <c r="IB242" s="4"/>
      <c r="IC242" s="4"/>
      <c r="ID242" s="4"/>
    </row>
    <row r="243" spans="1:238" ht="15.75" thickBo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c r="DH243" s="4"/>
      <c r="DI243" s="4"/>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c r="GW243" s="4"/>
      <c r="GX243" s="4"/>
      <c r="GY243" s="4"/>
      <c r="GZ243" s="4"/>
      <c r="HA243" s="4"/>
      <c r="HB243" s="4"/>
      <c r="HC243" s="4"/>
      <c r="HD243" s="4"/>
      <c r="HE243" s="4"/>
      <c r="HF243" s="4"/>
      <c r="HG243" s="4"/>
      <c r="HH243" s="4"/>
      <c r="HI243" s="4"/>
      <c r="HJ243" s="4"/>
      <c r="HK243" s="4"/>
      <c r="HL243" s="4"/>
      <c r="HM243" s="4"/>
      <c r="HN243" s="4"/>
      <c r="HO243" s="4"/>
      <c r="HP243" s="4"/>
      <c r="HQ243" s="4"/>
      <c r="HR243" s="4"/>
      <c r="HS243" s="4"/>
      <c r="HT243" s="4"/>
      <c r="HU243" s="4"/>
      <c r="HV243" s="4"/>
      <c r="HW243" s="4"/>
      <c r="HX243" s="4"/>
      <c r="HY243" s="4"/>
      <c r="HZ243" s="4"/>
      <c r="IA243" s="4"/>
      <c r="IB243" s="4"/>
      <c r="IC243" s="4"/>
      <c r="ID243" s="4"/>
    </row>
    <row r="244" spans="1:238" ht="15.75" thickBo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c r="DH244" s="4"/>
      <c r="DI244" s="4"/>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c r="GW244" s="4"/>
      <c r="GX244" s="4"/>
      <c r="GY244" s="4"/>
      <c r="GZ244" s="4"/>
      <c r="HA244" s="4"/>
      <c r="HB244" s="4"/>
      <c r="HC244" s="4"/>
      <c r="HD244" s="4"/>
      <c r="HE244" s="4"/>
      <c r="HF244" s="4"/>
      <c r="HG244" s="4"/>
      <c r="HH244" s="4"/>
      <c r="HI244" s="4"/>
      <c r="HJ244" s="4"/>
      <c r="HK244" s="4"/>
      <c r="HL244" s="4"/>
      <c r="HM244" s="4"/>
      <c r="HN244" s="4"/>
      <c r="HO244" s="4"/>
      <c r="HP244" s="4"/>
      <c r="HQ244" s="4"/>
      <c r="HR244" s="4"/>
      <c r="HS244" s="4"/>
      <c r="HT244" s="4"/>
      <c r="HU244" s="4"/>
      <c r="HV244" s="4"/>
      <c r="HW244" s="4"/>
      <c r="HX244" s="4"/>
      <c r="HY244" s="4"/>
      <c r="HZ244" s="4"/>
      <c r="IA244" s="4"/>
      <c r="IB244" s="4"/>
      <c r="IC244" s="4"/>
      <c r="ID244" s="4"/>
    </row>
    <row r="245" spans="1:238" ht="15.75" thickBo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c r="DH245" s="4"/>
      <c r="DI245" s="4"/>
      <c r="DJ245" s="4"/>
      <c r="DK245" s="4"/>
      <c r="DL245" s="4"/>
      <c r="DM245" s="4"/>
      <c r="DN245" s="4"/>
      <c r="DO245" s="4"/>
      <c r="DP245" s="4"/>
      <c r="DQ245" s="4"/>
      <c r="DR245" s="4"/>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c r="GW245" s="4"/>
      <c r="GX245" s="4"/>
      <c r="GY245" s="4"/>
      <c r="GZ245" s="4"/>
      <c r="HA245" s="4"/>
      <c r="HB245" s="4"/>
      <c r="HC245" s="4"/>
      <c r="HD245" s="4"/>
      <c r="HE245" s="4"/>
      <c r="HF245" s="4"/>
      <c r="HG245" s="4"/>
      <c r="HH245" s="4"/>
      <c r="HI245" s="4"/>
      <c r="HJ245" s="4"/>
      <c r="HK245" s="4"/>
      <c r="HL245" s="4"/>
      <c r="HM245" s="4"/>
      <c r="HN245" s="4"/>
      <c r="HO245" s="4"/>
      <c r="HP245" s="4"/>
      <c r="HQ245" s="4"/>
      <c r="HR245" s="4"/>
      <c r="HS245" s="4"/>
      <c r="HT245" s="4"/>
      <c r="HU245" s="4"/>
      <c r="HV245" s="4"/>
      <c r="HW245" s="4"/>
      <c r="HX245" s="4"/>
      <c r="HY245" s="4"/>
      <c r="HZ245" s="4"/>
      <c r="IA245" s="4"/>
      <c r="IB245" s="4"/>
      <c r="IC245" s="4"/>
      <c r="ID245" s="4"/>
    </row>
    <row r="246" spans="1:238" ht="15.75" thickBo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c r="GW246" s="4"/>
      <c r="GX246" s="4"/>
      <c r="GY246" s="4"/>
      <c r="GZ246" s="4"/>
      <c r="HA246" s="4"/>
      <c r="HB246" s="4"/>
      <c r="HC246" s="4"/>
      <c r="HD246" s="4"/>
      <c r="HE246" s="4"/>
      <c r="HF246" s="4"/>
      <c r="HG246" s="4"/>
      <c r="HH246" s="4"/>
      <c r="HI246" s="4"/>
      <c r="HJ246" s="4"/>
      <c r="HK246" s="4"/>
      <c r="HL246" s="4"/>
      <c r="HM246" s="4"/>
      <c r="HN246" s="4"/>
      <c r="HO246" s="4"/>
      <c r="HP246" s="4"/>
      <c r="HQ246" s="4"/>
      <c r="HR246" s="4"/>
      <c r="HS246" s="4"/>
      <c r="HT246" s="4"/>
      <c r="HU246" s="4"/>
      <c r="HV246" s="4"/>
      <c r="HW246" s="4"/>
      <c r="HX246" s="4"/>
      <c r="HY246" s="4"/>
      <c r="HZ246" s="4"/>
      <c r="IA246" s="4"/>
      <c r="IB246" s="4"/>
      <c r="IC246" s="4"/>
      <c r="ID246" s="4"/>
    </row>
    <row r="247" spans="1:238" ht="15.75" thickBo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c r="GW247" s="4"/>
      <c r="GX247" s="4"/>
      <c r="GY247" s="4"/>
      <c r="GZ247" s="4"/>
      <c r="HA247" s="4"/>
      <c r="HB247" s="4"/>
      <c r="HC247" s="4"/>
      <c r="HD247" s="4"/>
      <c r="HE247" s="4"/>
      <c r="HF247" s="4"/>
      <c r="HG247" s="4"/>
      <c r="HH247" s="4"/>
      <c r="HI247" s="4"/>
      <c r="HJ247" s="4"/>
      <c r="HK247" s="4"/>
      <c r="HL247" s="4"/>
      <c r="HM247" s="4"/>
      <c r="HN247" s="4"/>
      <c r="HO247" s="4"/>
      <c r="HP247" s="4"/>
      <c r="HQ247" s="4"/>
      <c r="HR247" s="4"/>
      <c r="HS247" s="4"/>
      <c r="HT247" s="4"/>
      <c r="HU247" s="4"/>
      <c r="HV247" s="4"/>
      <c r="HW247" s="4"/>
      <c r="HX247" s="4"/>
      <c r="HY247" s="4"/>
      <c r="HZ247" s="4"/>
      <c r="IA247" s="4"/>
      <c r="IB247" s="4"/>
      <c r="IC247" s="4"/>
      <c r="ID247" s="4"/>
    </row>
    <row r="248" spans="1:238" ht="15.75" thickBo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c r="GW248" s="4"/>
      <c r="GX248" s="4"/>
      <c r="GY248" s="4"/>
      <c r="GZ248" s="4"/>
      <c r="HA248" s="4"/>
      <c r="HB248" s="4"/>
      <c r="HC248" s="4"/>
      <c r="HD248" s="4"/>
      <c r="HE248" s="4"/>
      <c r="HF248" s="4"/>
      <c r="HG248" s="4"/>
      <c r="HH248" s="4"/>
      <c r="HI248" s="4"/>
      <c r="HJ248" s="4"/>
      <c r="HK248" s="4"/>
      <c r="HL248" s="4"/>
      <c r="HM248" s="4"/>
      <c r="HN248" s="4"/>
      <c r="HO248" s="4"/>
      <c r="HP248" s="4"/>
      <c r="HQ248" s="4"/>
      <c r="HR248" s="4"/>
      <c r="HS248" s="4"/>
      <c r="HT248" s="4"/>
      <c r="HU248" s="4"/>
      <c r="HV248" s="4"/>
      <c r="HW248" s="4"/>
      <c r="HX248" s="4"/>
      <c r="HY248" s="4"/>
      <c r="HZ248" s="4"/>
      <c r="IA248" s="4"/>
      <c r="IB248" s="4"/>
      <c r="IC248" s="4"/>
      <c r="ID248" s="4"/>
    </row>
    <row r="249" spans="1:238" ht="15.75" thickBo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c r="GW249" s="4"/>
      <c r="GX249" s="4"/>
      <c r="GY249" s="4"/>
      <c r="GZ249" s="4"/>
      <c r="HA249" s="4"/>
      <c r="HB249" s="4"/>
      <c r="HC249" s="4"/>
      <c r="HD249" s="4"/>
      <c r="HE249" s="4"/>
      <c r="HF249" s="4"/>
      <c r="HG249" s="4"/>
      <c r="HH249" s="4"/>
      <c r="HI249" s="4"/>
      <c r="HJ249" s="4"/>
      <c r="HK249" s="4"/>
      <c r="HL249" s="4"/>
      <c r="HM249" s="4"/>
      <c r="HN249" s="4"/>
      <c r="HO249" s="4"/>
      <c r="HP249" s="4"/>
      <c r="HQ249" s="4"/>
      <c r="HR249" s="4"/>
      <c r="HS249" s="4"/>
      <c r="HT249" s="4"/>
      <c r="HU249" s="4"/>
      <c r="HV249" s="4"/>
      <c r="HW249" s="4"/>
      <c r="HX249" s="4"/>
      <c r="HY249" s="4"/>
      <c r="HZ249" s="4"/>
      <c r="IA249" s="4"/>
      <c r="IB249" s="4"/>
      <c r="IC249" s="4"/>
      <c r="ID249" s="4"/>
    </row>
    <row r="250" spans="1:238" ht="15.75" thickBo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c r="GW250" s="4"/>
      <c r="GX250" s="4"/>
      <c r="GY250" s="4"/>
      <c r="GZ250" s="4"/>
      <c r="HA250" s="4"/>
      <c r="HB250" s="4"/>
      <c r="HC250" s="4"/>
      <c r="HD250" s="4"/>
      <c r="HE250" s="4"/>
      <c r="HF250" s="4"/>
      <c r="HG250" s="4"/>
      <c r="HH250" s="4"/>
      <c r="HI250" s="4"/>
      <c r="HJ250" s="4"/>
      <c r="HK250" s="4"/>
      <c r="HL250" s="4"/>
      <c r="HM250" s="4"/>
      <c r="HN250" s="4"/>
      <c r="HO250" s="4"/>
      <c r="HP250" s="4"/>
      <c r="HQ250" s="4"/>
      <c r="HR250" s="4"/>
      <c r="HS250" s="4"/>
      <c r="HT250" s="4"/>
      <c r="HU250" s="4"/>
      <c r="HV250" s="4"/>
      <c r="HW250" s="4"/>
      <c r="HX250" s="4"/>
      <c r="HY250" s="4"/>
      <c r="HZ250" s="4"/>
      <c r="IA250" s="4"/>
      <c r="IB250" s="4"/>
      <c r="IC250" s="4"/>
      <c r="ID250" s="4"/>
    </row>
    <row r="251" spans="1:238" ht="15.75" thickBo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c r="GW251" s="4"/>
      <c r="GX251" s="4"/>
      <c r="GY251" s="4"/>
      <c r="GZ251" s="4"/>
      <c r="HA251" s="4"/>
      <c r="HB251" s="4"/>
      <c r="HC251" s="4"/>
      <c r="HD251" s="4"/>
      <c r="HE251" s="4"/>
      <c r="HF251" s="4"/>
      <c r="HG251" s="4"/>
      <c r="HH251" s="4"/>
      <c r="HI251" s="4"/>
      <c r="HJ251" s="4"/>
      <c r="HK251" s="4"/>
      <c r="HL251" s="4"/>
      <c r="HM251" s="4"/>
      <c r="HN251" s="4"/>
      <c r="HO251" s="4"/>
      <c r="HP251" s="4"/>
      <c r="HQ251" s="4"/>
      <c r="HR251" s="4"/>
      <c r="HS251" s="4"/>
      <c r="HT251" s="4"/>
      <c r="HU251" s="4"/>
      <c r="HV251" s="4"/>
      <c r="HW251" s="4"/>
      <c r="HX251" s="4"/>
      <c r="HY251" s="4"/>
      <c r="HZ251" s="4"/>
      <c r="IA251" s="4"/>
      <c r="IB251" s="4"/>
      <c r="IC251" s="4"/>
      <c r="ID251" s="4"/>
    </row>
    <row r="252" spans="1:238" ht="15.75" thickBo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c r="GW252" s="4"/>
      <c r="GX252" s="4"/>
      <c r="GY252" s="4"/>
      <c r="GZ252" s="4"/>
      <c r="HA252" s="4"/>
      <c r="HB252" s="4"/>
      <c r="HC252" s="4"/>
      <c r="HD252" s="4"/>
      <c r="HE252" s="4"/>
      <c r="HF252" s="4"/>
      <c r="HG252" s="4"/>
      <c r="HH252" s="4"/>
      <c r="HI252" s="4"/>
      <c r="HJ252" s="4"/>
      <c r="HK252" s="4"/>
      <c r="HL252" s="4"/>
      <c r="HM252" s="4"/>
      <c r="HN252" s="4"/>
      <c r="HO252" s="4"/>
      <c r="HP252" s="4"/>
      <c r="HQ252" s="4"/>
      <c r="HR252" s="4"/>
      <c r="HS252" s="4"/>
      <c r="HT252" s="4"/>
      <c r="HU252" s="4"/>
      <c r="HV252" s="4"/>
      <c r="HW252" s="4"/>
      <c r="HX252" s="4"/>
      <c r="HY252" s="4"/>
      <c r="HZ252" s="4"/>
      <c r="IA252" s="4"/>
      <c r="IB252" s="4"/>
      <c r="IC252" s="4"/>
      <c r="ID252" s="4"/>
    </row>
    <row r="253" spans="1:238" ht="15.75" thickBo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c r="GW253" s="4"/>
      <c r="GX253" s="4"/>
      <c r="GY253" s="4"/>
      <c r="GZ253" s="4"/>
      <c r="HA253" s="4"/>
      <c r="HB253" s="4"/>
      <c r="HC253" s="4"/>
      <c r="HD253" s="4"/>
      <c r="HE253" s="4"/>
      <c r="HF253" s="4"/>
      <c r="HG253" s="4"/>
      <c r="HH253" s="4"/>
      <c r="HI253" s="4"/>
      <c r="HJ253" s="4"/>
      <c r="HK253" s="4"/>
      <c r="HL253" s="4"/>
      <c r="HM253" s="4"/>
      <c r="HN253" s="4"/>
      <c r="HO253" s="4"/>
      <c r="HP253" s="4"/>
      <c r="HQ253" s="4"/>
      <c r="HR253" s="4"/>
      <c r="HS253" s="4"/>
      <c r="HT253" s="4"/>
      <c r="HU253" s="4"/>
      <c r="HV253" s="4"/>
      <c r="HW253" s="4"/>
      <c r="HX253" s="4"/>
      <c r="HY253" s="4"/>
      <c r="HZ253" s="4"/>
      <c r="IA253" s="4"/>
      <c r="IB253" s="4"/>
      <c r="IC253" s="4"/>
      <c r="ID253" s="4"/>
    </row>
    <row r="254" spans="1:238" ht="15.75" thickBo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c r="GW254" s="4"/>
      <c r="GX254" s="4"/>
      <c r="GY254" s="4"/>
      <c r="GZ254" s="4"/>
      <c r="HA254" s="4"/>
      <c r="HB254" s="4"/>
      <c r="HC254" s="4"/>
      <c r="HD254" s="4"/>
      <c r="HE254" s="4"/>
      <c r="HF254" s="4"/>
      <c r="HG254" s="4"/>
      <c r="HH254" s="4"/>
      <c r="HI254" s="4"/>
      <c r="HJ254" s="4"/>
      <c r="HK254" s="4"/>
      <c r="HL254" s="4"/>
      <c r="HM254" s="4"/>
      <c r="HN254" s="4"/>
      <c r="HO254" s="4"/>
      <c r="HP254" s="4"/>
      <c r="HQ254" s="4"/>
      <c r="HR254" s="4"/>
      <c r="HS254" s="4"/>
      <c r="HT254" s="4"/>
      <c r="HU254" s="4"/>
      <c r="HV254" s="4"/>
      <c r="HW254" s="4"/>
      <c r="HX254" s="4"/>
      <c r="HY254" s="4"/>
      <c r="HZ254" s="4"/>
      <c r="IA254" s="4"/>
      <c r="IB254" s="4"/>
      <c r="IC254" s="4"/>
      <c r="ID254" s="4"/>
    </row>
    <row r="255" spans="1:238" ht="15.75" thickBo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c r="HJ255" s="4"/>
      <c r="HK255" s="4"/>
      <c r="HL255" s="4"/>
      <c r="HM255" s="4"/>
      <c r="HN255" s="4"/>
      <c r="HO255" s="4"/>
      <c r="HP255" s="4"/>
      <c r="HQ255" s="4"/>
      <c r="HR255" s="4"/>
      <c r="HS255" s="4"/>
      <c r="HT255" s="4"/>
      <c r="HU255" s="4"/>
      <c r="HV255" s="4"/>
      <c r="HW255" s="4"/>
      <c r="HX255" s="4"/>
      <c r="HY255" s="4"/>
      <c r="HZ255" s="4"/>
      <c r="IA255" s="4"/>
      <c r="IB255" s="4"/>
      <c r="IC255" s="4"/>
      <c r="ID255" s="4"/>
    </row>
    <row r="256" spans="1:238" ht="15.75" thickBo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c r="GW256" s="4"/>
      <c r="GX256" s="4"/>
      <c r="GY256" s="4"/>
      <c r="GZ256" s="4"/>
      <c r="HA256" s="4"/>
      <c r="HB256" s="4"/>
      <c r="HC256" s="4"/>
      <c r="HD256" s="4"/>
      <c r="HE256" s="4"/>
      <c r="HF256" s="4"/>
      <c r="HG256" s="4"/>
      <c r="HH256" s="4"/>
      <c r="HI256" s="4"/>
      <c r="HJ256" s="4"/>
      <c r="HK256" s="4"/>
      <c r="HL256" s="4"/>
      <c r="HM256" s="4"/>
      <c r="HN256" s="4"/>
      <c r="HO256" s="4"/>
      <c r="HP256" s="4"/>
      <c r="HQ256" s="4"/>
      <c r="HR256" s="4"/>
      <c r="HS256" s="4"/>
      <c r="HT256" s="4"/>
      <c r="HU256" s="4"/>
      <c r="HV256" s="4"/>
      <c r="HW256" s="4"/>
      <c r="HX256" s="4"/>
      <c r="HY256" s="4"/>
      <c r="HZ256" s="4"/>
      <c r="IA256" s="4"/>
      <c r="IB256" s="4"/>
      <c r="IC256" s="4"/>
      <c r="ID256" s="4"/>
    </row>
    <row r="257" spans="1:238" ht="15.75" thickBo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c r="GS257" s="4"/>
      <c r="GT257" s="4"/>
      <c r="GU257" s="4"/>
      <c r="GV257" s="4"/>
      <c r="GW257" s="4"/>
      <c r="GX257" s="4"/>
      <c r="GY257" s="4"/>
      <c r="GZ257" s="4"/>
      <c r="HA257" s="4"/>
      <c r="HB257" s="4"/>
      <c r="HC257" s="4"/>
      <c r="HD257" s="4"/>
      <c r="HE257" s="4"/>
      <c r="HF257" s="4"/>
      <c r="HG257" s="4"/>
      <c r="HH257" s="4"/>
      <c r="HI257" s="4"/>
      <c r="HJ257" s="4"/>
      <c r="HK257" s="4"/>
      <c r="HL257" s="4"/>
      <c r="HM257" s="4"/>
      <c r="HN257" s="4"/>
      <c r="HO257" s="4"/>
      <c r="HP257" s="4"/>
      <c r="HQ257" s="4"/>
      <c r="HR257" s="4"/>
      <c r="HS257" s="4"/>
      <c r="HT257" s="4"/>
      <c r="HU257" s="4"/>
      <c r="HV257" s="4"/>
      <c r="HW257" s="4"/>
      <c r="HX257" s="4"/>
      <c r="HY257" s="4"/>
      <c r="HZ257" s="4"/>
      <c r="IA257" s="4"/>
      <c r="IB257" s="4"/>
      <c r="IC257" s="4"/>
      <c r="ID257" s="4"/>
    </row>
    <row r="258" spans="1:238" ht="15.75" thickBo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c r="GS258" s="4"/>
      <c r="GT258" s="4"/>
      <c r="GU258" s="4"/>
      <c r="GV258" s="4"/>
      <c r="GW258" s="4"/>
      <c r="GX258" s="4"/>
      <c r="GY258" s="4"/>
      <c r="GZ258" s="4"/>
      <c r="HA258" s="4"/>
      <c r="HB258" s="4"/>
      <c r="HC258" s="4"/>
      <c r="HD258" s="4"/>
      <c r="HE258" s="4"/>
      <c r="HF258" s="4"/>
      <c r="HG258" s="4"/>
      <c r="HH258" s="4"/>
      <c r="HI258" s="4"/>
      <c r="HJ258" s="4"/>
      <c r="HK258" s="4"/>
      <c r="HL258" s="4"/>
      <c r="HM258" s="4"/>
      <c r="HN258" s="4"/>
      <c r="HO258" s="4"/>
      <c r="HP258" s="4"/>
      <c r="HQ258" s="4"/>
      <c r="HR258" s="4"/>
      <c r="HS258" s="4"/>
      <c r="HT258" s="4"/>
      <c r="HU258" s="4"/>
      <c r="HV258" s="4"/>
      <c r="HW258" s="4"/>
      <c r="HX258" s="4"/>
      <c r="HY258" s="4"/>
      <c r="HZ258" s="4"/>
      <c r="IA258" s="4"/>
      <c r="IB258" s="4"/>
      <c r="IC258" s="4"/>
      <c r="ID258" s="4"/>
    </row>
    <row r="259" spans="1:238" ht="15.75" thickBo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c r="GS259" s="4"/>
      <c r="GT259" s="4"/>
      <c r="GU259" s="4"/>
      <c r="GV259" s="4"/>
      <c r="GW259" s="4"/>
      <c r="GX259" s="4"/>
      <c r="GY259" s="4"/>
      <c r="GZ259" s="4"/>
      <c r="HA259" s="4"/>
      <c r="HB259" s="4"/>
      <c r="HC259" s="4"/>
      <c r="HD259" s="4"/>
      <c r="HE259" s="4"/>
      <c r="HF259" s="4"/>
      <c r="HG259" s="4"/>
      <c r="HH259" s="4"/>
      <c r="HI259" s="4"/>
      <c r="HJ259" s="4"/>
      <c r="HK259" s="4"/>
      <c r="HL259" s="4"/>
      <c r="HM259" s="4"/>
      <c r="HN259" s="4"/>
      <c r="HO259" s="4"/>
      <c r="HP259" s="4"/>
      <c r="HQ259" s="4"/>
      <c r="HR259" s="4"/>
      <c r="HS259" s="4"/>
      <c r="HT259" s="4"/>
      <c r="HU259" s="4"/>
      <c r="HV259" s="4"/>
      <c r="HW259" s="4"/>
      <c r="HX259" s="4"/>
      <c r="HY259" s="4"/>
      <c r="HZ259" s="4"/>
      <c r="IA259" s="4"/>
      <c r="IB259" s="4"/>
      <c r="IC259" s="4"/>
      <c r="ID259" s="4"/>
    </row>
    <row r="260" spans="1:238" ht="15.75" thickBo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c r="GS260" s="4"/>
      <c r="GT260" s="4"/>
      <c r="GU260" s="4"/>
      <c r="GV260" s="4"/>
      <c r="GW260" s="4"/>
      <c r="GX260" s="4"/>
      <c r="GY260" s="4"/>
      <c r="GZ260" s="4"/>
      <c r="HA260" s="4"/>
      <c r="HB260" s="4"/>
      <c r="HC260" s="4"/>
      <c r="HD260" s="4"/>
      <c r="HE260" s="4"/>
      <c r="HF260" s="4"/>
      <c r="HG260" s="4"/>
      <c r="HH260" s="4"/>
      <c r="HI260" s="4"/>
      <c r="HJ260" s="4"/>
      <c r="HK260" s="4"/>
      <c r="HL260" s="4"/>
      <c r="HM260" s="4"/>
      <c r="HN260" s="4"/>
      <c r="HO260" s="4"/>
      <c r="HP260" s="4"/>
      <c r="HQ260" s="4"/>
      <c r="HR260" s="4"/>
      <c r="HS260" s="4"/>
      <c r="HT260" s="4"/>
      <c r="HU260" s="4"/>
      <c r="HV260" s="4"/>
      <c r="HW260" s="4"/>
      <c r="HX260" s="4"/>
      <c r="HY260" s="4"/>
      <c r="HZ260" s="4"/>
      <c r="IA260" s="4"/>
      <c r="IB260" s="4"/>
      <c r="IC260" s="4"/>
      <c r="ID260" s="4"/>
    </row>
    <row r="261" spans="1:238" ht="15.75" thickBo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c r="HJ261" s="4"/>
      <c r="HK261" s="4"/>
      <c r="HL261" s="4"/>
      <c r="HM261" s="4"/>
      <c r="HN261" s="4"/>
      <c r="HO261" s="4"/>
      <c r="HP261" s="4"/>
      <c r="HQ261" s="4"/>
      <c r="HR261" s="4"/>
      <c r="HS261" s="4"/>
      <c r="HT261" s="4"/>
      <c r="HU261" s="4"/>
      <c r="HV261" s="4"/>
      <c r="HW261" s="4"/>
      <c r="HX261" s="4"/>
      <c r="HY261" s="4"/>
      <c r="HZ261" s="4"/>
      <c r="IA261" s="4"/>
      <c r="IB261" s="4"/>
      <c r="IC261" s="4"/>
      <c r="ID261" s="4"/>
    </row>
    <row r="262" spans="1:238" ht="15.75" thickBo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c r="GW262" s="4"/>
      <c r="GX262" s="4"/>
      <c r="GY262" s="4"/>
      <c r="GZ262" s="4"/>
      <c r="HA262" s="4"/>
      <c r="HB262" s="4"/>
      <c r="HC262" s="4"/>
      <c r="HD262" s="4"/>
      <c r="HE262" s="4"/>
      <c r="HF262" s="4"/>
      <c r="HG262" s="4"/>
      <c r="HH262" s="4"/>
      <c r="HI262" s="4"/>
      <c r="HJ262" s="4"/>
      <c r="HK262" s="4"/>
      <c r="HL262" s="4"/>
      <c r="HM262" s="4"/>
      <c r="HN262" s="4"/>
      <c r="HO262" s="4"/>
      <c r="HP262" s="4"/>
      <c r="HQ262" s="4"/>
      <c r="HR262" s="4"/>
      <c r="HS262" s="4"/>
      <c r="HT262" s="4"/>
      <c r="HU262" s="4"/>
      <c r="HV262" s="4"/>
      <c r="HW262" s="4"/>
      <c r="HX262" s="4"/>
      <c r="HY262" s="4"/>
      <c r="HZ262" s="4"/>
      <c r="IA262" s="4"/>
      <c r="IB262" s="4"/>
      <c r="IC262" s="4"/>
      <c r="ID262" s="4"/>
    </row>
    <row r="263" spans="1:238" ht="15.75" thickBo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c r="GW263" s="4"/>
      <c r="GX263" s="4"/>
      <c r="GY263" s="4"/>
      <c r="GZ263" s="4"/>
      <c r="HA263" s="4"/>
      <c r="HB263" s="4"/>
      <c r="HC263" s="4"/>
      <c r="HD263" s="4"/>
      <c r="HE263" s="4"/>
      <c r="HF263" s="4"/>
      <c r="HG263" s="4"/>
      <c r="HH263" s="4"/>
      <c r="HI263" s="4"/>
      <c r="HJ263" s="4"/>
      <c r="HK263" s="4"/>
      <c r="HL263" s="4"/>
      <c r="HM263" s="4"/>
      <c r="HN263" s="4"/>
      <c r="HO263" s="4"/>
      <c r="HP263" s="4"/>
      <c r="HQ263" s="4"/>
      <c r="HR263" s="4"/>
      <c r="HS263" s="4"/>
      <c r="HT263" s="4"/>
      <c r="HU263" s="4"/>
      <c r="HV263" s="4"/>
      <c r="HW263" s="4"/>
      <c r="HX263" s="4"/>
      <c r="HY263" s="4"/>
      <c r="HZ263" s="4"/>
      <c r="IA263" s="4"/>
      <c r="IB263" s="4"/>
      <c r="IC263" s="4"/>
      <c r="ID263" s="4"/>
    </row>
    <row r="264" spans="1:238" ht="15.75" thickBo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c r="HT264" s="4"/>
      <c r="HU264" s="4"/>
      <c r="HV264" s="4"/>
      <c r="HW264" s="4"/>
      <c r="HX264" s="4"/>
      <c r="HY264" s="4"/>
      <c r="HZ264" s="4"/>
      <c r="IA264" s="4"/>
      <c r="IB264" s="4"/>
      <c r="IC264" s="4"/>
      <c r="ID264" s="4"/>
    </row>
    <row r="265" spans="1:238" ht="15.75" thickBo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c r="HT265" s="4"/>
      <c r="HU265" s="4"/>
      <c r="HV265" s="4"/>
      <c r="HW265" s="4"/>
      <c r="HX265" s="4"/>
      <c r="HY265" s="4"/>
      <c r="HZ265" s="4"/>
      <c r="IA265" s="4"/>
      <c r="IB265" s="4"/>
      <c r="IC265" s="4"/>
      <c r="ID265" s="4"/>
    </row>
    <row r="266" spans="1:238" ht="15.75" thickBo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c r="HT266" s="4"/>
      <c r="HU266" s="4"/>
      <c r="HV266" s="4"/>
      <c r="HW266" s="4"/>
      <c r="HX266" s="4"/>
      <c r="HY266" s="4"/>
      <c r="HZ266" s="4"/>
      <c r="IA266" s="4"/>
      <c r="IB266" s="4"/>
      <c r="IC266" s="4"/>
      <c r="ID266" s="4"/>
    </row>
    <row r="267" spans="1:238" ht="15.75" thickBo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c r="HT267" s="4"/>
      <c r="HU267" s="4"/>
      <c r="HV267" s="4"/>
      <c r="HW267" s="4"/>
      <c r="HX267" s="4"/>
      <c r="HY267" s="4"/>
      <c r="HZ267" s="4"/>
      <c r="IA267" s="4"/>
      <c r="IB267" s="4"/>
      <c r="IC267" s="4"/>
      <c r="ID267" s="4"/>
    </row>
    <row r="268" spans="1:238" ht="15.75" thickBo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c r="HT268" s="4"/>
      <c r="HU268" s="4"/>
      <c r="HV268" s="4"/>
      <c r="HW268" s="4"/>
      <c r="HX268" s="4"/>
      <c r="HY268" s="4"/>
      <c r="HZ268" s="4"/>
      <c r="IA268" s="4"/>
      <c r="IB268" s="4"/>
      <c r="IC268" s="4"/>
      <c r="ID268" s="4"/>
    </row>
    <row r="269" spans="1:238" ht="15.75" thickBo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c r="HT269" s="4"/>
      <c r="HU269" s="4"/>
      <c r="HV269" s="4"/>
      <c r="HW269" s="4"/>
      <c r="HX269" s="4"/>
      <c r="HY269" s="4"/>
      <c r="HZ269" s="4"/>
      <c r="IA269" s="4"/>
      <c r="IB269" s="4"/>
      <c r="IC269" s="4"/>
      <c r="ID269" s="4"/>
    </row>
    <row r="270" spans="1:238" ht="15.75" thickBo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c r="HT270" s="4"/>
      <c r="HU270" s="4"/>
      <c r="HV270" s="4"/>
      <c r="HW270" s="4"/>
      <c r="HX270" s="4"/>
      <c r="HY270" s="4"/>
      <c r="HZ270" s="4"/>
      <c r="IA270" s="4"/>
      <c r="IB270" s="4"/>
      <c r="IC270" s="4"/>
      <c r="ID270" s="4"/>
    </row>
    <row r="271" spans="1:238" ht="15.75" thickBo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c r="HT271" s="4"/>
      <c r="HU271" s="4"/>
      <c r="HV271" s="4"/>
      <c r="HW271" s="4"/>
      <c r="HX271" s="4"/>
      <c r="HY271" s="4"/>
      <c r="HZ271" s="4"/>
      <c r="IA271" s="4"/>
      <c r="IB271" s="4"/>
      <c r="IC271" s="4"/>
      <c r="ID271" s="4"/>
    </row>
    <row r="272" spans="1:238" ht="15.75" thickBo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c r="HT272" s="4"/>
      <c r="HU272" s="4"/>
      <c r="HV272" s="4"/>
      <c r="HW272" s="4"/>
      <c r="HX272" s="4"/>
      <c r="HY272" s="4"/>
      <c r="HZ272" s="4"/>
      <c r="IA272" s="4"/>
      <c r="IB272" s="4"/>
      <c r="IC272" s="4"/>
      <c r="ID272" s="4"/>
    </row>
    <row r="273" spans="1:238" ht="15.75" thickBo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c r="HT273" s="4"/>
      <c r="HU273" s="4"/>
      <c r="HV273" s="4"/>
      <c r="HW273" s="4"/>
      <c r="HX273" s="4"/>
      <c r="HY273" s="4"/>
      <c r="HZ273" s="4"/>
      <c r="IA273" s="4"/>
      <c r="IB273" s="4"/>
      <c r="IC273" s="4"/>
      <c r="ID273" s="4"/>
    </row>
    <row r="274" spans="1:238" ht="15.75" thickBo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c r="HT274" s="4"/>
      <c r="HU274" s="4"/>
      <c r="HV274" s="4"/>
      <c r="HW274" s="4"/>
      <c r="HX274" s="4"/>
      <c r="HY274" s="4"/>
      <c r="HZ274" s="4"/>
      <c r="IA274" s="4"/>
      <c r="IB274" s="4"/>
      <c r="IC274" s="4"/>
      <c r="ID274" s="4"/>
    </row>
    <row r="275" spans="1:238" ht="15.75" thickBo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c r="HT275" s="4"/>
      <c r="HU275" s="4"/>
      <c r="HV275" s="4"/>
      <c r="HW275" s="4"/>
      <c r="HX275" s="4"/>
      <c r="HY275" s="4"/>
      <c r="HZ275" s="4"/>
      <c r="IA275" s="4"/>
      <c r="IB275" s="4"/>
      <c r="IC275" s="4"/>
      <c r="ID275" s="4"/>
    </row>
    <row r="276" spans="1:238" ht="15.75" thickBo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c r="HT276" s="4"/>
      <c r="HU276" s="4"/>
      <c r="HV276" s="4"/>
      <c r="HW276" s="4"/>
      <c r="HX276" s="4"/>
      <c r="HY276" s="4"/>
      <c r="HZ276" s="4"/>
      <c r="IA276" s="4"/>
      <c r="IB276" s="4"/>
      <c r="IC276" s="4"/>
      <c r="ID276" s="4"/>
    </row>
    <row r="277" spans="1:238" ht="15.75" thickBo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c r="HT277" s="4"/>
      <c r="HU277" s="4"/>
      <c r="HV277" s="4"/>
      <c r="HW277" s="4"/>
      <c r="HX277" s="4"/>
      <c r="HY277" s="4"/>
      <c r="HZ277" s="4"/>
      <c r="IA277" s="4"/>
      <c r="IB277" s="4"/>
      <c r="IC277" s="4"/>
      <c r="ID277" s="4"/>
    </row>
    <row r="278" spans="1:238" ht="15.75" thickBo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c r="HT278" s="4"/>
      <c r="HU278" s="4"/>
      <c r="HV278" s="4"/>
      <c r="HW278" s="4"/>
      <c r="HX278" s="4"/>
      <c r="HY278" s="4"/>
      <c r="HZ278" s="4"/>
      <c r="IA278" s="4"/>
      <c r="IB278" s="4"/>
      <c r="IC278" s="4"/>
      <c r="ID278" s="4"/>
    </row>
    <row r="279" spans="1:238" ht="15.75" thickBo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c r="HT279" s="4"/>
      <c r="HU279" s="4"/>
      <c r="HV279" s="4"/>
      <c r="HW279" s="4"/>
      <c r="HX279" s="4"/>
      <c r="HY279" s="4"/>
      <c r="HZ279" s="4"/>
      <c r="IA279" s="4"/>
      <c r="IB279" s="4"/>
      <c r="IC279" s="4"/>
      <c r="ID279" s="4"/>
    </row>
    <row r="280" spans="1:238" ht="15.75" thickBo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c r="HT280" s="4"/>
      <c r="HU280" s="4"/>
      <c r="HV280" s="4"/>
      <c r="HW280" s="4"/>
      <c r="HX280" s="4"/>
      <c r="HY280" s="4"/>
      <c r="HZ280" s="4"/>
      <c r="IA280" s="4"/>
      <c r="IB280" s="4"/>
      <c r="IC280" s="4"/>
      <c r="ID280" s="4"/>
    </row>
    <row r="281" spans="1:238" ht="15.75" thickBo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c r="HT281" s="4"/>
      <c r="HU281" s="4"/>
      <c r="HV281" s="4"/>
      <c r="HW281" s="4"/>
      <c r="HX281" s="4"/>
      <c r="HY281" s="4"/>
      <c r="HZ281" s="4"/>
      <c r="IA281" s="4"/>
      <c r="IB281" s="4"/>
      <c r="IC281" s="4"/>
      <c r="ID281" s="4"/>
    </row>
    <row r="282" spans="1:238" ht="15.75" thickBo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c r="HT282" s="4"/>
      <c r="HU282" s="4"/>
      <c r="HV282" s="4"/>
      <c r="HW282" s="4"/>
      <c r="HX282" s="4"/>
      <c r="HY282" s="4"/>
      <c r="HZ282" s="4"/>
      <c r="IA282" s="4"/>
      <c r="IB282" s="4"/>
      <c r="IC282" s="4"/>
      <c r="ID282" s="4"/>
    </row>
    <row r="283" spans="1:238" ht="15.75" thickBo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c r="HT283" s="4"/>
      <c r="HU283" s="4"/>
      <c r="HV283" s="4"/>
      <c r="HW283" s="4"/>
      <c r="HX283" s="4"/>
      <c r="HY283" s="4"/>
      <c r="HZ283" s="4"/>
      <c r="IA283" s="4"/>
      <c r="IB283" s="4"/>
      <c r="IC283" s="4"/>
      <c r="ID283" s="4"/>
    </row>
    <row r="284" spans="1:238" ht="15.75" thickBo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c r="HT284" s="4"/>
      <c r="HU284" s="4"/>
      <c r="HV284" s="4"/>
      <c r="HW284" s="4"/>
      <c r="HX284" s="4"/>
      <c r="HY284" s="4"/>
      <c r="HZ284" s="4"/>
      <c r="IA284" s="4"/>
      <c r="IB284" s="4"/>
      <c r="IC284" s="4"/>
      <c r="ID284" s="4"/>
    </row>
    <row r="285" spans="1:238" ht="15.75" thickBo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c r="HT285" s="4"/>
      <c r="HU285" s="4"/>
      <c r="HV285" s="4"/>
      <c r="HW285" s="4"/>
      <c r="HX285" s="4"/>
      <c r="HY285" s="4"/>
      <c r="HZ285" s="4"/>
      <c r="IA285" s="4"/>
      <c r="IB285" s="4"/>
      <c r="IC285" s="4"/>
      <c r="ID285" s="4"/>
    </row>
    <row r="286" spans="1:238" ht="15.75" thickBo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c r="HT286" s="4"/>
      <c r="HU286" s="4"/>
      <c r="HV286" s="4"/>
      <c r="HW286" s="4"/>
      <c r="HX286" s="4"/>
      <c r="HY286" s="4"/>
      <c r="HZ286" s="4"/>
      <c r="IA286" s="4"/>
      <c r="IB286" s="4"/>
      <c r="IC286" s="4"/>
      <c r="ID286" s="4"/>
    </row>
    <row r="287" spans="1:238" ht="15.75" thickBo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c r="HT287" s="4"/>
      <c r="HU287" s="4"/>
      <c r="HV287" s="4"/>
      <c r="HW287" s="4"/>
      <c r="HX287" s="4"/>
      <c r="HY287" s="4"/>
      <c r="HZ287" s="4"/>
      <c r="IA287" s="4"/>
      <c r="IB287" s="4"/>
      <c r="IC287" s="4"/>
      <c r="ID287" s="4"/>
    </row>
    <row r="288" spans="1:238" ht="15.75" thickBo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c r="HT288" s="4"/>
      <c r="HU288" s="4"/>
      <c r="HV288" s="4"/>
      <c r="HW288" s="4"/>
      <c r="HX288" s="4"/>
      <c r="HY288" s="4"/>
      <c r="HZ288" s="4"/>
      <c r="IA288" s="4"/>
      <c r="IB288" s="4"/>
      <c r="IC288" s="4"/>
      <c r="ID288" s="4"/>
    </row>
    <row r="289" spans="1:238" ht="15.75" thickBo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c r="HT289" s="4"/>
      <c r="HU289" s="4"/>
      <c r="HV289" s="4"/>
      <c r="HW289" s="4"/>
      <c r="HX289" s="4"/>
      <c r="HY289" s="4"/>
      <c r="HZ289" s="4"/>
      <c r="IA289" s="4"/>
      <c r="IB289" s="4"/>
      <c r="IC289" s="4"/>
      <c r="ID289" s="4"/>
    </row>
    <row r="290" spans="1:238" ht="15.75" thickBo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c r="HT290" s="4"/>
      <c r="HU290" s="4"/>
      <c r="HV290" s="4"/>
      <c r="HW290" s="4"/>
      <c r="HX290" s="4"/>
      <c r="HY290" s="4"/>
      <c r="HZ290" s="4"/>
      <c r="IA290" s="4"/>
      <c r="IB290" s="4"/>
      <c r="IC290" s="4"/>
      <c r="ID290" s="4"/>
    </row>
    <row r="291" spans="1:238" ht="15.75" thickBo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c r="HT291" s="4"/>
      <c r="HU291" s="4"/>
      <c r="HV291" s="4"/>
      <c r="HW291" s="4"/>
      <c r="HX291" s="4"/>
      <c r="HY291" s="4"/>
      <c r="HZ291" s="4"/>
      <c r="IA291" s="4"/>
      <c r="IB291" s="4"/>
      <c r="IC291" s="4"/>
      <c r="ID291" s="4"/>
    </row>
    <row r="292" spans="1:238" ht="15.75" thickBo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c r="HT292" s="4"/>
      <c r="HU292" s="4"/>
      <c r="HV292" s="4"/>
      <c r="HW292" s="4"/>
      <c r="HX292" s="4"/>
      <c r="HY292" s="4"/>
      <c r="HZ292" s="4"/>
      <c r="IA292" s="4"/>
      <c r="IB292" s="4"/>
      <c r="IC292" s="4"/>
      <c r="ID292" s="4"/>
    </row>
    <row r="293" spans="1:238" ht="15.75" thickBo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c r="HT293" s="4"/>
      <c r="HU293" s="4"/>
      <c r="HV293" s="4"/>
      <c r="HW293" s="4"/>
      <c r="HX293" s="4"/>
      <c r="HY293" s="4"/>
      <c r="HZ293" s="4"/>
      <c r="IA293" s="4"/>
      <c r="IB293" s="4"/>
      <c r="IC293" s="4"/>
      <c r="ID293" s="4"/>
    </row>
    <row r="294" spans="1:238" ht="15.75" thickBo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c r="HT294" s="4"/>
      <c r="HU294" s="4"/>
      <c r="HV294" s="4"/>
      <c r="HW294" s="4"/>
      <c r="HX294" s="4"/>
      <c r="HY294" s="4"/>
      <c r="HZ294" s="4"/>
      <c r="IA294" s="4"/>
      <c r="IB294" s="4"/>
      <c r="IC294" s="4"/>
      <c r="ID294" s="4"/>
    </row>
    <row r="295" spans="1:238" ht="15.75" thickBo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c r="HT295" s="4"/>
      <c r="HU295" s="4"/>
      <c r="HV295" s="4"/>
      <c r="HW295" s="4"/>
      <c r="HX295" s="4"/>
      <c r="HY295" s="4"/>
      <c r="HZ295" s="4"/>
      <c r="IA295" s="4"/>
      <c r="IB295" s="4"/>
      <c r="IC295" s="4"/>
      <c r="ID295" s="4"/>
    </row>
    <row r="296" spans="1:238" ht="15.75" thickBo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c r="HT296" s="4"/>
      <c r="HU296" s="4"/>
      <c r="HV296" s="4"/>
      <c r="HW296" s="4"/>
      <c r="HX296" s="4"/>
      <c r="HY296" s="4"/>
      <c r="HZ296" s="4"/>
      <c r="IA296" s="4"/>
      <c r="IB296" s="4"/>
      <c r="IC296" s="4"/>
      <c r="ID296" s="4"/>
    </row>
    <row r="297" spans="1:238" ht="15.75" thickBo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c r="HT297" s="4"/>
      <c r="HU297" s="4"/>
      <c r="HV297" s="4"/>
      <c r="HW297" s="4"/>
      <c r="HX297" s="4"/>
      <c r="HY297" s="4"/>
      <c r="HZ297" s="4"/>
      <c r="IA297" s="4"/>
      <c r="IB297" s="4"/>
      <c r="IC297" s="4"/>
      <c r="ID297" s="4"/>
    </row>
    <row r="298" spans="1:238" ht="15.75" thickBo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c r="HT298" s="4"/>
      <c r="HU298" s="4"/>
      <c r="HV298" s="4"/>
      <c r="HW298" s="4"/>
      <c r="HX298" s="4"/>
      <c r="HY298" s="4"/>
      <c r="HZ298" s="4"/>
      <c r="IA298" s="4"/>
      <c r="IB298" s="4"/>
      <c r="IC298" s="4"/>
      <c r="ID298" s="4"/>
    </row>
    <row r="299" spans="1:238" ht="15.75" thickBo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c r="HT299" s="4"/>
      <c r="HU299" s="4"/>
      <c r="HV299" s="4"/>
      <c r="HW299" s="4"/>
      <c r="HX299" s="4"/>
      <c r="HY299" s="4"/>
      <c r="HZ299" s="4"/>
      <c r="IA299" s="4"/>
      <c r="IB299" s="4"/>
      <c r="IC299" s="4"/>
      <c r="ID299" s="4"/>
    </row>
    <row r="300" spans="1:238" ht="15.75" thickBo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c r="HT300" s="4"/>
      <c r="HU300" s="4"/>
      <c r="HV300" s="4"/>
      <c r="HW300" s="4"/>
      <c r="HX300" s="4"/>
      <c r="HY300" s="4"/>
      <c r="HZ300" s="4"/>
      <c r="IA300" s="4"/>
      <c r="IB300" s="4"/>
      <c r="IC300" s="4"/>
      <c r="ID300" s="4"/>
    </row>
    <row r="301" spans="1:238" ht="15.75" thickBo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c r="HT301" s="4"/>
      <c r="HU301" s="4"/>
      <c r="HV301" s="4"/>
      <c r="HW301" s="4"/>
      <c r="HX301" s="4"/>
      <c r="HY301" s="4"/>
      <c r="HZ301" s="4"/>
      <c r="IA301" s="4"/>
      <c r="IB301" s="4"/>
      <c r="IC301" s="4"/>
      <c r="ID301" s="4"/>
    </row>
    <row r="302" spans="1:238" ht="15.75" thickBo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c r="HT302" s="4"/>
      <c r="HU302" s="4"/>
      <c r="HV302" s="4"/>
      <c r="HW302" s="4"/>
      <c r="HX302" s="4"/>
      <c r="HY302" s="4"/>
      <c r="HZ302" s="4"/>
      <c r="IA302" s="4"/>
      <c r="IB302" s="4"/>
      <c r="IC302" s="4"/>
      <c r="ID302" s="4"/>
    </row>
    <row r="303" spans="1:238" ht="15.75" thickBo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c r="HT303" s="4"/>
      <c r="HU303" s="4"/>
      <c r="HV303" s="4"/>
      <c r="HW303" s="4"/>
      <c r="HX303" s="4"/>
      <c r="HY303" s="4"/>
      <c r="HZ303" s="4"/>
      <c r="IA303" s="4"/>
      <c r="IB303" s="4"/>
      <c r="IC303" s="4"/>
      <c r="ID303" s="4"/>
    </row>
    <row r="304" spans="1:238" ht="15.75" thickBo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c r="HT304" s="4"/>
      <c r="HU304" s="4"/>
      <c r="HV304" s="4"/>
      <c r="HW304" s="4"/>
      <c r="HX304" s="4"/>
      <c r="HY304" s="4"/>
      <c r="HZ304" s="4"/>
      <c r="IA304" s="4"/>
      <c r="IB304" s="4"/>
      <c r="IC304" s="4"/>
      <c r="ID304" s="4"/>
    </row>
    <row r="305" spans="1:238" ht="15.75" thickBo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c r="HT305" s="4"/>
      <c r="HU305" s="4"/>
      <c r="HV305" s="4"/>
      <c r="HW305" s="4"/>
      <c r="HX305" s="4"/>
      <c r="HY305" s="4"/>
      <c r="HZ305" s="4"/>
      <c r="IA305" s="4"/>
      <c r="IB305" s="4"/>
      <c r="IC305" s="4"/>
      <c r="ID305" s="4"/>
    </row>
    <row r="306" spans="1:238" ht="15.75" thickBo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c r="HT306" s="4"/>
      <c r="HU306" s="4"/>
      <c r="HV306" s="4"/>
      <c r="HW306" s="4"/>
      <c r="HX306" s="4"/>
      <c r="HY306" s="4"/>
      <c r="HZ306" s="4"/>
      <c r="IA306" s="4"/>
      <c r="IB306" s="4"/>
      <c r="IC306" s="4"/>
      <c r="ID306" s="4"/>
    </row>
    <row r="307" spans="1:238" ht="15.75" thickBo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c r="HT307" s="4"/>
      <c r="HU307" s="4"/>
      <c r="HV307" s="4"/>
      <c r="HW307" s="4"/>
      <c r="HX307" s="4"/>
      <c r="HY307" s="4"/>
      <c r="HZ307" s="4"/>
      <c r="IA307" s="4"/>
      <c r="IB307" s="4"/>
      <c r="IC307" s="4"/>
      <c r="ID307" s="4"/>
    </row>
    <row r="308" spans="1:238" ht="15.75" thickBo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c r="HT308" s="4"/>
      <c r="HU308" s="4"/>
      <c r="HV308" s="4"/>
      <c r="HW308" s="4"/>
      <c r="HX308" s="4"/>
      <c r="HY308" s="4"/>
      <c r="HZ308" s="4"/>
      <c r="IA308" s="4"/>
      <c r="IB308" s="4"/>
      <c r="IC308" s="4"/>
      <c r="ID308" s="4"/>
    </row>
    <row r="309" spans="1:238" ht="15.75" thickBo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c r="HT309" s="4"/>
      <c r="HU309" s="4"/>
      <c r="HV309" s="4"/>
      <c r="HW309" s="4"/>
      <c r="HX309" s="4"/>
      <c r="HY309" s="4"/>
      <c r="HZ309" s="4"/>
      <c r="IA309" s="4"/>
      <c r="IB309" s="4"/>
      <c r="IC309" s="4"/>
      <c r="ID309" s="4"/>
    </row>
    <row r="310" spans="1:238" ht="15.75" thickBo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c r="HT310" s="4"/>
      <c r="HU310" s="4"/>
      <c r="HV310" s="4"/>
      <c r="HW310" s="4"/>
      <c r="HX310" s="4"/>
      <c r="HY310" s="4"/>
      <c r="HZ310" s="4"/>
      <c r="IA310" s="4"/>
      <c r="IB310" s="4"/>
      <c r="IC310" s="4"/>
      <c r="ID310" s="4"/>
    </row>
    <row r="311" spans="1:238" ht="15.75" thickBo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c r="HT311" s="4"/>
      <c r="HU311" s="4"/>
      <c r="HV311" s="4"/>
      <c r="HW311" s="4"/>
      <c r="HX311" s="4"/>
      <c r="HY311" s="4"/>
      <c r="HZ311" s="4"/>
      <c r="IA311" s="4"/>
      <c r="IB311" s="4"/>
      <c r="IC311" s="4"/>
      <c r="ID311" s="4"/>
    </row>
    <row r="312" spans="1:238" ht="15.75" thickBo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c r="HT312" s="4"/>
      <c r="HU312" s="4"/>
      <c r="HV312" s="4"/>
      <c r="HW312" s="4"/>
      <c r="HX312" s="4"/>
      <c r="HY312" s="4"/>
      <c r="HZ312" s="4"/>
      <c r="IA312" s="4"/>
      <c r="IB312" s="4"/>
      <c r="IC312" s="4"/>
      <c r="ID312" s="4"/>
    </row>
    <row r="313" spans="1:238" ht="15.75" thickBo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c r="HT313" s="4"/>
      <c r="HU313" s="4"/>
      <c r="HV313" s="4"/>
      <c r="HW313" s="4"/>
      <c r="HX313" s="4"/>
      <c r="HY313" s="4"/>
      <c r="HZ313" s="4"/>
      <c r="IA313" s="4"/>
      <c r="IB313" s="4"/>
      <c r="IC313" s="4"/>
      <c r="ID313" s="4"/>
    </row>
    <row r="314" spans="1:238" ht="15.75" thickBo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c r="HT314" s="4"/>
      <c r="HU314" s="4"/>
      <c r="HV314" s="4"/>
      <c r="HW314" s="4"/>
      <c r="HX314" s="4"/>
      <c r="HY314" s="4"/>
      <c r="HZ314" s="4"/>
      <c r="IA314" s="4"/>
      <c r="IB314" s="4"/>
      <c r="IC314" s="4"/>
      <c r="ID314" s="4"/>
    </row>
    <row r="315" spans="1:238" ht="15.75" thickBo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c r="HT315" s="4"/>
      <c r="HU315" s="4"/>
      <c r="HV315" s="4"/>
      <c r="HW315" s="4"/>
      <c r="HX315" s="4"/>
      <c r="HY315" s="4"/>
      <c r="HZ315" s="4"/>
      <c r="IA315" s="4"/>
      <c r="IB315" s="4"/>
      <c r="IC315" s="4"/>
      <c r="ID315" s="4"/>
    </row>
    <row r="316" spans="1:238" ht="15.75" thickBo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c r="HT316" s="4"/>
      <c r="HU316" s="4"/>
      <c r="HV316" s="4"/>
      <c r="HW316" s="4"/>
      <c r="HX316" s="4"/>
      <c r="HY316" s="4"/>
      <c r="HZ316" s="4"/>
      <c r="IA316" s="4"/>
      <c r="IB316" s="4"/>
      <c r="IC316" s="4"/>
      <c r="ID316" s="4"/>
    </row>
    <row r="317" spans="1:238" ht="15.75" thickBo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c r="HT317" s="4"/>
      <c r="HU317" s="4"/>
      <c r="HV317" s="4"/>
      <c r="HW317" s="4"/>
      <c r="HX317" s="4"/>
      <c r="HY317" s="4"/>
      <c r="HZ317" s="4"/>
      <c r="IA317" s="4"/>
      <c r="IB317" s="4"/>
      <c r="IC317" s="4"/>
      <c r="ID317" s="4"/>
    </row>
    <row r="318" spans="1:238" ht="15.75" thickBo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c r="HT318" s="4"/>
      <c r="HU318" s="4"/>
      <c r="HV318" s="4"/>
      <c r="HW318" s="4"/>
      <c r="HX318" s="4"/>
      <c r="HY318" s="4"/>
      <c r="HZ318" s="4"/>
      <c r="IA318" s="4"/>
      <c r="IB318" s="4"/>
      <c r="IC318" s="4"/>
      <c r="ID318" s="4"/>
    </row>
    <row r="319" spans="1:238" ht="15.75" thickBo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c r="HT319" s="4"/>
      <c r="HU319" s="4"/>
      <c r="HV319" s="4"/>
      <c r="HW319" s="4"/>
      <c r="HX319" s="4"/>
      <c r="HY319" s="4"/>
      <c r="HZ319" s="4"/>
      <c r="IA319" s="4"/>
      <c r="IB319" s="4"/>
      <c r="IC319" s="4"/>
      <c r="ID319" s="4"/>
    </row>
    <row r="320" spans="1:238" ht="15.75" thickBo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c r="HT320" s="4"/>
      <c r="HU320" s="4"/>
      <c r="HV320" s="4"/>
      <c r="HW320" s="4"/>
      <c r="HX320" s="4"/>
      <c r="HY320" s="4"/>
      <c r="HZ320" s="4"/>
      <c r="IA320" s="4"/>
      <c r="IB320" s="4"/>
      <c r="IC320" s="4"/>
      <c r="ID320" s="4"/>
    </row>
    <row r="321" spans="1:238" ht="15.75" thickBo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c r="HT321" s="4"/>
      <c r="HU321" s="4"/>
      <c r="HV321" s="4"/>
      <c r="HW321" s="4"/>
      <c r="HX321" s="4"/>
      <c r="HY321" s="4"/>
      <c r="HZ321" s="4"/>
      <c r="IA321" s="4"/>
      <c r="IB321" s="4"/>
      <c r="IC321" s="4"/>
      <c r="ID321" s="4"/>
    </row>
    <row r="322" spans="1:238" ht="15.75" thickBo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row>
    <row r="323" spans="1:238" ht="15.75" thickBo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c r="HT323" s="4"/>
      <c r="HU323" s="4"/>
      <c r="HV323" s="4"/>
      <c r="HW323" s="4"/>
      <c r="HX323" s="4"/>
      <c r="HY323" s="4"/>
      <c r="HZ323" s="4"/>
      <c r="IA323" s="4"/>
      <c r="IB323" s="4"/>
      <c r="IC323" s="4"/>
      <c r="ID323" s="4"/>
    </row>
    <row r="324" spans="1:238" ht="15.75" thickBo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c r="HT324" s="4"/>
      <c r="HU324" s="4"/>
      <c r="HV324" s="4"/>
      <c r="HW324" s="4"/>
      <c r="HX324" s="4"/>
      <c r="HY324" s="4"/>
      <c r="HZ324" s="4"/>
      <c r="IA324" s="4"/>
      <c r="IB324" s="4"/>
      <c r="IC324" s="4"/>
      <c r="ID324" s="4"/>
    </row>
    <row r="325" spans="1:238" ht="15.75" thickBo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c r="HT325" s="4"/>
      <c r="HU325" s="4"/>
      <c r="HV325" s="4"/>
      <c r="HW325" s="4"/>
      <c r="HX325" s="4"/>
      <c r="HY325" s="4"/>
      <c r="HZ325" s="4"/>
      <c r="IA325" s="4"/>
      <c r="IB325" s="4"/>
      <c r="IC325" s="4"/>
      <c r="ID325" s="4"/>
    </row>
    <row r="326" spans="1:238" ht="15.75" thickBo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c r="HT326" s="4"/>
      <c r="HU326" s="4"/>
      <c r="HV326" s="4"/>
      <c r="HW326" s="4"/>
      <c r="HX326" s="4"/>
      <c r="HY326" s="4"/>
      <c r="HZ326" s="4"/>
      <c r="IA326" s="4"/>
      <c r="IB326" s="4"/>
      <c r="IC326" s="4"/>
      <c r="ID326" s="4"/>
    </row>
    <row r="327" spans="1:238" ht="15.75" thickBo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c r="HT327" s="4"/>
      <c r="HU327" s="4"/>
      <c r="HV327" s="4"/>
      <c r="HW327" s="4"/>
      <c r="HX327" s="4"/>
      <c r="HY327" s="4"/>
      <c r="HZ327" s="4"/>
      <c r="IA327" s="4"/>
      <c r="IB327" s="4"/>
      <c r="IC327" s="4"/>
      <c r="ID327" s="4"/>
    </row>
    <row r="328" spans="1:238" ht="15.75" thickBo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c r="HT328" s="4"/>
      <c r="HU328" s="4"/>
      <c r="HV328" s="4"/>
      <c r="HW328" s="4"/>
      <c r="HX328" s="4"/>
      <c r="HY328" s="4"/>
      <c r="HZ328" s="4"/>
      <c r="IA328" s="4"/>
      <c r="IB328" s="4"/>
      <c r="IC328" s="4"/>
      <c r="ID328" s="4"/>
    </row>
    <row r="329" spans="1:238" ht="15.75" thickBo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c r="HW329" s="4"/>
      <c r="HX329" s="4"/>
      <c r="HY329" s="4"/>
      <c r="HZ329" s="4"/>
      <c r="IA329" s="4"/>
      <c r="IB329" s="4"/>
      <c r="IC329" s="4"/>
      <c r="ID329" s="4"/>
    </row>
    <row r="330" spans="1:238" ht="15.75" thickBo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c r="HT330" s="4"/>
      <c r="HU330" s="4"/>
      <c r="HV330" s="4"/>
      <c r="HW330" s="4"/>
      <c r="HX330" s="4"/>
      <c r="HY330" s="4"/>
      <c r="HZ330" s="4"/>
      <c r="IA330" s="4"/>
      <c r="IB330" s="4"/>
      <c r="IC330" s="4"/>
      <c r="ID330" s="4"/>
    </row>
    <row r="331" spans="1:238" ht="15.75" thickBo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c r="HT331" s="4"/>
      <c r="HU331" s="4"/>
      <c r="HV331" s="4"/>
      <c r="HW331" s="4"/>
      <c r="HX331" s="4"/>
      <c r="HY331" s="4"/>
      <c r="HZ331" s="4"/>
      <c r="IA331" s="4"/>
      <c r="IB331" s="4"/>
      <c r="IC331" s="4"/>
      <c r="ID331" s="4"/>
    </row>
    <row r="332" spans="1:238" ht="15.75" thickBo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c r="HT332" s="4"/>
      <c r="HU332" s="4"/>
      <c r="HV332" s="4"/>
      <c r="HW332" s="4"/>
      <c r="HX332" s="4"/>
      <c r="HY332" s="4"/>
      <c r="HZ332" s="4"/>
      <c r="IA332" s="4"/>
      <c r="IB332" s="4"/>
      <c r="IC332" s="4"/>
      <c r="ID332" s="4"/>
    </row>
    <row r="333" spans="1:238" ht="15.75" thickBo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c r="HT333" s="4"/>
      <c r="HU333" s="4"/>
      <c r="HV333" s="4"/>
      <c r="HW333" s="4"/>
      <c r="HX333" s="4"/>
      <c r="HY333" s="4"/>
      <c r="HZ333" s="4"/>
      <c r="IA333" s="4"/>
      <c r="IB333" s="4"/>
      <c r="IC333" s="4"/>
      <c r="ID333" s="4"/>
    </row>
    <row r="334" spans="1:238" ht="15.75" thickBo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c r="HT334" s="4"/>
      <c r="HU334" s="4"/>
      <c r="HV334" s="4"/>
      <c r="HW334" s="4"/>
      <c r="HX334" s="4"/>
      <c r="HY334" s="4"/>
      <c r="HZ334" s="4"/>
      <c r="IA334" s="4"/>
      <c r="IB334" s="4"/>
      <c r="IC334" s="4"/>
      <c r="ID334" s="4"/>
    </row>
    <row r="335" spans="1:238" ht="15.75" thickBo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c r="HT335" s="4"/>
      <c r="HU335" s="4"/>
      <c r="HV335" s="4"/>
      <c r="HW335" s="4"/>
      <c r="HX335" s="4"/>
      <c r="HY335" s="4"/>
      <c r="HZ335" s="4"/>
      <c r="IA335" s="4"/>
      <c r="IB335" s="4"/>
      <c r="IC335" s="4"/>
      <c r="ID335" s="4"/>
    </row>
    <row r="336" spans="1:238" ht="15.75" thickBo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c r="HT336" s="4"/>
      <c r="HU336" s="4"/>
      <c r="HV336" s="4"/>
      <c r="HW336" s="4"/>
      <c r="HX336" s="4"/>
      <c r="HY336" s="4"/>
      <c r="HZ336" s="4"/>
      <c r="IA336" s="4"/>
      <c r="IB336" s="4"/>
      <c r="IC336" s="4"/>
      <c r="ID336" s="4"/>
    </row>
    <row r="337" spans="1:238" ht="15.75" thickBo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c r="HT337" s="4"/>
      <c r="HU337" s="4"/>
      <c r="HV337" s="4"/>
      <c r="HW337" s="4"/>
      <c r="HX337" s="4"/>
      <c r="HY337" s="4"/>
      <c r="HZ337" s="4"/>
      <c r="IA337" s="4"/>
      <c r="IB337" s="4"/>
      <c r="IC337" s="4"/>
      <c r="ID337" s="4"/>
    </row>
    <row r="338" spans="1:238" ht="15.75" thickBo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c r="HT338" s="4"/>
      <c r="HU338" s="4"/>
      <c r="HV338" s="4"/>
      <c r="HW338" s="4"/>
      <c r="HX338" s="4"/>
      <c r="HY338" s="4"/>
      <c r="HZ338" s="4"/>
      <c r="IA338" s="4"/>
      <c r="IB338" s="4"/>
      <c r="IC338" s="4"/>
      <c r="ID338" s="4"/>
    </row>
    <row r="339" spans="1:238" ht="15.75" thickBo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row>
    <row r="340" spans="1:238" ht="15.75" thickBo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row>
    <row r="341" spans="1:238" ht="15.75" thickBo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row>
    <row r="342" spans="1:238" ht="15.75" thickBo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c r="HT342" s="4"/>
      <c r="HU342" s="4"/>
      <c r="HV342" s="4"/>
      <c r="HW342" s="4"/>
      <c r="HX342" s="4"/>
      <c r="HY342" s="4"/>
      <c r="HZ342" s="4"/>
      <c r="IA342" s="4"/>
      <c r="IB342" s="4"/>
      <c r="IC342" s="4"/>
      <c r="ID342" s="4"/>
    </row>
    <row r="343" spans="1:238" ht="15.75" thickBo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c r="HT343" s="4"/>
      <c r="HU343" s="4"/>
      <c r="HV343" s="4"/>
      <c r="HW343" s="4"/>
      <c r="HX343" s="4"/>
      <c r="HY343" s="4"/>
      <c r="HZ343" s="4"/>
      <c r="IA343" s="4"/>
      <c r="IB343" s="4"/>
      <c r="IC343" s="4"/>
      <c r="ID343" s="4"/>
    </row>
    <row r="344" spans="1:238" ht="15.75" thickBo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c r="HT344" s="4"/>
      <c r="HU344" s="4"/>
      <c r="HV344" s="4"/>
      <c r="HW344" s="4"/>
      <c r="HX344" s="4"/>
      <c r="HY344" s="4"/>
      <c r="HZ344" s="4"/>
      <c r="IA344" s="4"/>
      <c r="IB344" s="4"/>
      <c r="IC344" s="4"/>
      <c r="ID344" s="4"/>
    </row>
    <row r="345" spans="1:238" ht="15.75" thickBo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c r="HT345" s="4"/>
      <c r="HU345" s="4"/>
      <c r="HV345" s="4"/>
      <c r="HW345" s="4"/>
      <c r="HX345" s="4"/>
      <c r="HY345" s="4"/>
      <c r="HZ345" s="4"/>
      <c r="IA345" s="4"/>
      <c r="IB345" s="4"/>
      <c r="IC345" s="4"/>
      <c r="ID345" s="4"/>
    </row>
    <row r="346" spans="1:238" ht="15.75" thickBo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c r="HT346" s="4"/>
      <c r="HU346" s="4"/>
      <c r="HV346" s="4"/>
      <c r="HW346" s="4"/>
      <c r="HX346" s="4"/>
      <c r="HY346" s="4"/>
      <c r="HZ346" s="4"/>
      <c r="IA346" s="4"/>
      <c r="IB346" s="4"/>
      <c r="IC346" s="4"/>
      <c r="ID346" s="4"/>
    </row>
    <row r="347" spans="1:238" ht="15.75" thickBo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c r="HT347" s="4"/>
      <c r="HU347" s="4"/>
      <c r="HV347" s="4"/>
      <c r="HW347" s="4"/>
      <c r="HX347" s="4"/>
      <c r="HY347" s="4"/>
      <c r="HZ347" s="4"/>
      <c r="IA347" s="4"/>
      <c r="IB347" s="4"/>
      <c r="IC347" s="4"/>
      <c r="ID347" s="4"/>
    </row>
    <row r="348" spans="1:238" ht="15.75" thickBo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row>
    <row r="349" spans="1:238" ht="15.75" thickBo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row>
    <row r="350" spans="1:238" ht="15.75" thickBo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row>
    <row r="351" spans="1:238" ht="15.75" thickBo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c r="HT351" s="4"/>
      <c r="HU351" s="4"/>
      <c r="HV351" s="4"/>
      <c r="HW351" s="4"/>
      <c r="HX351" s="4"/>
      <c r="HY351" s="4"/>
      <c r="HZ351" s="4"/>
      <c r="IA351" s="4"/>
      <c r="IB351" s="4"/>
      <c r="IC351" s="4"/>
      <c r="ID351" s="4"/>
    </row>
    <row r="352" spans="1:238" ht="15.75" thickBo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c r="HT352" s="4"/>
      <c r="HU352" s="4"/>
      <c r="HV352" s="4"/>
      <c r="HW352" s="4"/>
      <c r="HX352" s="4"/>
      <c r="HY352" s="4"/>
      <c r="HZ352" s="4"/>
      <c r="IA352" s="4"/>
      <c r="IB352" s="4"/>
      <c r="IC352" s="4"/>
      <c r="ID352" s="4"/>
    </row>
    <row r="353" spans="1:238" ht="15.75" thickBo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c r="HT353" s="4"/>
      <c r="HU353" s="4"/>
      <c r="HV353" s="4"/>
      <c r="HW353" s="4"/>
      <c r="HX353" s="4"/>
      <c r="HY353" s="4"/>
      <c r="HZ353" s="4"/>
      <c r="IA353" s="4"/>
      <c r="IB353" s="4"/>
      <c r="IC353" s="4"/>
      <c r="ID353" s="4"/>
    </row>
    <row r="354" spans="1:238" ht="15.75" thickBo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c r="HT354" s="4"/>
      <c r="HU354" s="4"/>
      <c r="HV354" s="4"/>
      <c r="HW354" s="4"/>
      <c r="HX354" s="4"/>
      <c r="HY354" s="4"/>
      <c r="HZ354" s="4"/>
      <c r="IA354" s="4"/>
      <c r="IB354" s="4"/>
      <c r="IC354" s="4"/>
      <c r="ID354" s="4"/>
    </row>
    <row r="355" spans="1:238" ht="15.75" thickBo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c r="HT355" s="4"/>
      <c r="HU355" s="4"/>
      <c r="HV355" s="4"/>
      <c r="HW355" s="4"/>
      <c r="HX355" s="4"/>
      <c r="HY355" s="4"/>
      <c r="HZ355" s="4"/>
      <c r="IA355" s="4"/>
      <c r="IB355" s="4"/>
      <c r="IC355" s="4"/>
      <c r="ID355" s="4"/>
    </row>
    <row r="356" spans="1:238" ht="15.75" thickBo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c r="HT356" s="4"/>
      <c r="HU356" s="4"/>
      <c r="HV356" s="4"/>
      <c r="HW356" s="4"/>
      <c r="HX356" s="4"/>
      <c r="HY356" s="4"/>
      <c r="HZ356" s="4"/>
      <c r="IA356" s="4"/>
      <c r="IB356" s="4"/>
      <c r="IC356" s="4"/>
      <c r="ID356" s="4"/>
    </row>
    <row r="357" spans="1:238" ht="15.75" thickBo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c r="HT357" s="4"/>
      <c r="HU357" s="4"/>
      <c r="HV357" s="4"/>
      <c r="HW357" s="4"/>
      <c r="HX357" s="4"/>
      <c r="HY357" s="4"/>
      <c r="HZ357" s="4"/>
      <c r="IA357" s="4"/>
      <c r="IB357" s="4"/>
      <c r="IC357" s="4"/>
      <c r="ID357" s="4"/>
    </row>
    <row r="358" spans="1:238" ht="15.75" thickBo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c r="HT358" s="4"/>
      <c r="HU358" s="4"/>
      <c r="HV358" s="4"/>
      <c r="HW358" s="4"/>
      <c r="HX358" s="4"/>
      <c r="HY358" s="4"/>
      <c r="HZ358" s="4"/>
      <c r="IA358" s="4"/>
      <c r="IB358" s="4"/>
      <c r="IC358" s="4"/>
      <c r="ID358" s="4"/>
    </row>
    <row r="359" spans="1:238" ht="15.75" thickBo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c r="HT359" s="4"/>
      <c r="HU359" s="4"/>
      <c r="HV359" s="4"/>
      <c r="HW359" s="4"/>
      <c r="HX359" s="4"/>
      <c r="HY359" s="4"/>
      <c r="HZ359" s="4"/>
      <c r="IA359" s="4"/>
      <c r="IB359" s="4"/>
      <c r="IC359" s="4"/>
      <c r="ID359" s="4"/>
    </row>
    <row r="360" spans="1:238" ht="15.75" thickBo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c r="HT360" s="4"/>
      <c r="HU360" s="4"/>
      <c r="HV360" s="4"/>
      <c r="HW360" s="4"/>
      <c r="HX360" s="4"/>
      <c r="HY360" s="4"/>
      <c r="HZ360" s="4"/>
      <c r="IA360" s="4"/>
      <c r="IB360" s="4"/>
      <c r="IC360" s="4"/>
      <c r="ID360" s="4"/>
    </row>
    <row r="361" spans="1:238" ht="15.75" thickBo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c r="HT361" s="4"/>
      <c r="HU361" s="4"/>
      <c r="HV361" s="4"/>
      <c r="HW361" s="4"/>
      <c r="HX361" s="4"/>
      <c r="HY361" s="4"/>
      <c r="HZ361" s="4"/>
      <c r="IA361" s="4"/>
      <c r="IB361" s="4"/>
      <c r="IC361" s="4"/>
      <c r="ID361" s="4"/>
    </row>
    <row r="362" spans="1:238" ht="15.75" thickBo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c r="HT362" s="4"/>
      <c r="HU362" s="4"/>
      <c r="HV362" s="4"/>
      <c r="HW362" s="4"/>
      <c r="HX362" s="4"/>
      <c r="HY362" s="4"/>
      <c r="HZ362" s="4"/>
      <c r="IA362" s="4"/>
      <c r="IB362" s="4"/>
      <c r="IC362" s="4"/>
      <c r="ID362" s="4"/>
    </row>
    <row r="363" spans="1:238" ht="15.75" thickBo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c r="HT363" s="4"/>
      <c r="HU363" s="4"/>
      <c r="HV363" s="4"/>
      <c r="HW363" s="4"/>
      <c r="HX363" s="4"/>
      <c r="HY363" s="4"/>
      <c r="HZ363" s="4"/>
      <c r="IA363" s="4"/>
      <c r="IB363" s="4"/>
      <c r="IC363" s="4"/>
      <c r="ID363" s="4"/>
    </row>
    <row r="364" spans="1:238" ht="15.75" thickBo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c r="HT364" s="4"/>
      <c r="HU364" s="4"/>
      <c r="HV364" s="4"/>
      <c r="HW364" s="4"/>
      <c r="HX364" s="4"/>
      <c r="HY364" s="4"/>
      <c r="HZ364" s="4"/>
      <c r="IA364" s="4"/>
      <c r="IB364" s="4"/>
      <c r="IC364" s="4"/>
      <c r="ID364" s="4"/>
    </row>
    <row r="365" spans="1:238" ht="15.75" thickBo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c r="HT365" s="4"/>
      <c r="HU365" s="4"/>
      <c r="HV365" s="4"/>
      <c r="HW365" s="4"/>
      <c r="HX365" s="4"/>
      <c r="HY365" s="4"/>
      <c r="HZ365" s="4"/>
      <c r="IA365" s="4"/>
      <c r="IB365" s="4"/>
      <c r="IC365" s="4"/>
      <c r="ID365" s="4"/>
    </row>
    <row r="366" spans="1:238" ht="15.75" thickBo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c r="HT366" s="4"/>
      <c r="HU366" s="4"/>
      <c r="HV366" s="4"/>
      <c r="HW366" s="4"/>
      <c r="HX366" s="4"/>
      <c r="HY366" s="4"/>
      <c r="HZ366" s="4"/>
      <c r="IA366" s="4"/>
      <c r="IB366" s="4"/>
      <c r="IC366" s="4"/>
      <c r="ID366" s="4"/>
    </row>
    <row r="367" spans="1:238" ht="15.75" thickBo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c r="HT367" s="4"/>
      <c r="HU367" s="4"/>
      <c r="HV367" s="4"/>
      <c r="HW367" s="4"/>
      <c r="HX367" s="4"/>
      <c r="HY367" s="4"/>
      <c r="HZ367" s="4"/>
      <c r="IA367" s="4"/>
      <c r="IB367" s="4"/>
      <c r="IC367" s="4"/>
      <c r="ID367" s="4"/>
    </row>
    <row r="368" spans="1:238" ht="15.75" thickBo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c r="HT368" s="4"/>
      <c r="HU368" s="4"/>
      <c r="HV368" s="4"/>
      <c r="HW368" s="4"/>
      <c r="HX368" s="4"/>
      <c r="HY368" s="4"/>
      <c r="HZ368" s="4"/>
      <c r="IA368" s="4"/>
      <c r="IB368" s="4"/>
      <c r="IC368" s="4"/>
      <c r="ID368" s="4"/>
    </row>
    <row r="369" spans="1:238" ht="15.75" thickBo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c r="HT369" s="4"/>
      <c r="HU369" s="4"/>
      <c r="HV369" s="4"/>
      <c r="HW369" s="4"/>
      <c r="HX369" s="4"/>
      <c r="HY369" s="4"/>
      <c r="HZ369" s="4"/>
      <c r="IA369" s="4"/>
      <c r="IB369" s="4"/>
      <c r="IC369" s="4"/>
      <c r="ID369" s="4"/>
    </row>
    <row r="370" spans="1:238" ht="15.75" thickBo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c r="HT370" s="4"/>
      <c r="HU370" s="4"/>
      <c r="HV370" s="4"/>
      <c r="HW370" s="4"/>
      <c r="HX370" s="4"/>
      <c r="HY370" s="4"/>
      <c r="HZ370" s="4"/>
      <c r="IA370" s="4"/>
      <c r="IB370" s="4"/>
      <c r="IC370" s="4"/>
      <c r="ID370" s="4"/>
    </row>
    <row r="371" spans="1:238" ht="15.75" thickBo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c r="HT371" s="4"/>
      <c r="HU371" s="4"/>
      <c r="HV371" s="4"/>
      <c r="HW371" s="4"/>
      <c r="HX371" s="4"/>
      <c r="HY371" s="4"/>
      <c r="HZ371" s="4"/>
      <c r="IA371" s="4"/>
      <c r="IB371" s="4"/>
      <c r="IC371" s="4"/>
      <c r="ID371" s="4"/>
    </row>
    <row r="372" spans="1:238" ht="15.75" thickBo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c r="HT372" s="4"/>
      <c r="HU372" s="4"/>
      <c r="HV372" s="4"/>
      <c r="HW372" s="4"/>
      <c r="HX372" s="4"/>
      <c r="HY372" s="4"/>
      <c r="HZ372" s="4"/>
      <c r="IA372" s="4"/>
      <c r="IB372" s="4"/>
      <c r="IC372" s="4"/>
      <c r="ID372" s="4"/>
    </row>
    <row r="373" spans="1:238" ht="15.75" thickBo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c r="HT373" s="4"/>
      <c r="HU373" s="4"/>
      <c r="HV373" s="4"/>
      <c r="HW373" s="4"/>
      <c r="HX373" s="4"/>
      <c r="HY373" s="4"/>
      <c r="HZ373" s="4"/>
      <c r="IA373" s="4"/>
      <c r="IB373" s="4"/>
      <c r="IC373" s="4"/>
      <c r="ID373" s="4"/>
    </row>
    <row r="374" spans="1:238" ht="15.75" thickBo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c r="HT374" s="4"/>
      <c r="HU374" s="4"/>
      <c r="HV374" s="4"/>
      <c r="HW374" s="4"/>
      <c r="HX374" s="4"/>
      <c r="HY374" s="4"/>
      <c r="HZ374" s="4"/>
      <c r="IA374" s="4"/>
      <c r="IB374" s="4"/>
      <c r="IC374" s="4"/>
      <c r="ID374" s="4"/>
    </row>
    <row r="375" spans="1:238" ht="15.75" thickBo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c r="HT375" s="4"/>
      <c r="HU375" s="4"/>
      <c r="HV375" s="4"/>
      <c r="HW375" s="4"/>
      <c r="HX375" s="4"/>
      <c r="HY375" s="4"/>
      <c r="HZ375" s="4"/>
      <c r="IA375" s="4"/>
      <c r="IB375" s="4"/>
      <c r="IC375" s="4"/>
      <c r="ID375" s="4"/>
    </row>
    <row r="376" spans="1:238" ht="15.75" thickBo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c r="HT376" s="4"/>
      <c r="HU376" s="4"/>
      <c r="HV376" s="4"/>
      <c r="HW376" s="4"/>
      <c r="HX376" s="4"/>
      <c r="HY376" s="4"/>
      <c r="HZ376" s="4"/>
      <c r="IA376" s="4"/>
      <c r="IB376" s="4"/>
      <c r="IC376" s="4"/>
      <c r="ID376" s="4"/>
    </row>
    <row r="377" spans="1:238" ht="15.75" thickBo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c r="HT377" s="4"/>
      <c r="HU377" s="4"/>
      <c r="HV377" s="4"/>
      <c r="HW377" s="4"/>
      <c r="HX377" s="4"/>
      <c r="HY377" s="4"/>
      <c r="HZ377" s="4"/>
      <c r="IA377" s="4"/>
      <c r="IB377" s="4"/>
      <c r="IC377" s="4"/>
      <c r="ID377" s="4"/>
    </row>
    <row r="378" spans="1:238" ht="15.75" thickBo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c r="HT378" s="4"/>
      <c r="HU378" s="4"/>
      <c r="HV378" s="4"/>
      <c r="HW378" s="4"/>
      <c r="HX378" s="4"/>
      <c r="HY378" s="4"/>
      <c r="HZ378" s="4"/>
      <c r="IA378" s="4"/>
      <c r="IB378" s="4"/>
      <c r="IC378" s="4"/>
      <c r="ID378" s="4"/>
    </row>
    <row r="379" spans="1:238" ht="15.75" thickBo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c r="HT379" s="4"/>
      <c r="HU379" s="4"/>
      <c r="HV379" s="4"/>
      <c r="HW379" s="4"/>
      <c r="HX379" s="4"/>
      <c r="HY379" s="4"/>
      <c r="HZ379" s="4"/>
      <c r="IA379" s="4"/>
      <c r="IB379" s="4"/>
      <c r="IC379" s="4"/>
      <c r="ID379" s="4"/>
    </row>
    <row r="380" spans="1:238" ht="15.75" thickBo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c r="HT380" s="4"/>
      <c r="HU380" s="4"/>
      <c r="HV380" s="4"/>
      <c r="HW380" s="4"/>
      <c r="HX380" s="4"/>
      <c r="HY380" s="4"/>
      <c r="HZ380" s="4"/>
      <c r="IA380" s="4"/>
      <c r="IB380" s="4"/>
      <c r="IC380" s="4"/>
      <c r="ID380" s="4"/>
    </row>
    <row r="381" spans="1:238" ht="15.75" thickBo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c r="HT381" s="4"/>
      <c r="HU381" s="4"/>
      <c r="HV381" s="4"/>
      <c r="HW381" s="4"/>
      <c r="HX381" s="4"/>
      <c r="HY381" s="4"/>
      <c r="HZ381" s="4"/>
      <c r="IA381" s="4"/>
      <c r="IB381" s="4"/>
      <c r="IC381" s="4"/>
      <c r="ID381" s="4"/>
    </row>
    <row r="382" spans="1:238" ht="15.75" thickBo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c r="HT382" s="4"/>
      <c r="HU382" s="4"/>
      <c r="HV382" s="4"/>
      <c r="HW382" s="4"/>
      <c r="HX382" s="4"/>
      <c r="HY382" s="4"/>
      <c r="HZ382" s="4"/>
      <c r="IA382" s="4"/>
      <c r="IB382" s="4"/>
      <c r="IC382" s="4"/>
      <c r="ID382" s="4"/>
    </row>
    <row r="383" spans="1:238" ht="15.75" thickBo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c r="HT383" s="4"/>
      <c r="HU383" s="4"/>
      <c r="HV383" s="4"/>
      <c r="HW383" s="4"/>
      <c r="HX383" s="4"/>
      <c r="HY383" s="4"/>
      <c r="HZ383" s="4"/>
      <c r="IA383" s="4"/>
      <c r="IB383" s="4"/>
      <c r="IC383" s="4"/>
      <c r="ID383" s="4"/>
    </row>
    <row r="384" spans="1:238" ht="15.75" thickBo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c r="HT384" s="4"/>
      <c r="HU384" s="4"/>
      <c r="HV384" s="4"/>
      <c r="HW384" s="4"/>
      <c r="HX384" s="4"/>
      <c r="HY384" s="4"/>
      <c r="HZ384" s="4"/>
      <c r="IA384" s="4"/>
      <c r="IB384" s="4"/>
      <c r="IC384" s="4"/>
      <c r="ID384" s="4"/>
    </row>
    <row r="385" spans="1:238" ht="15.75" thickBo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c r="HT385" s="4"/>
      <c r="HU385" s="4"/>
      <c r="HV385" s="4"/>
      <c r="HW385" s="4"/>
      <c r="HX385" s="4"/>
      <c r="HY385" s="4"/>
      <c r="HZ385" s="4"/>
      <c r="IA385" s="4"/>
      <c r="IB385" s="4"/>
      <c r="IC385" s="4"/>
      <c r="ID385" s="4"/>
    </row>
    <row r="386" spans="1:238" ht="15.75" thickBo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c r="HT386" s="4"/>
      <c r="HU386" s="4"/>
      <c r="HV386" s="4"/>
      <c r="HW386" s="4"/>
      <c r="HX386" s="4"/>
      <c r="HY386" s="4"/>
      <c r="HZ386" s="4"/>
      <c r="IA386" s="4"/>
      <c r="IB386" s="4"/>
      <c r="IC386" s="4"/>
      <c r="ID386" s="4"/>
    </row>
    <row r="387" spans="1:238" ht="15.75" thickBo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c r="HT387" s="4"/>
      <c r="HU387" s="4"/>
      <c r="HV387" s="4"/>
      <c r="HW387" s="4"/>
      <c r="HX387" s="4"/>
      <c r="HY387" s="4"/>
      <c r="HZ387" s="4"/>
      <c r="IA387" s="4"/>
      <c r="IB387" s="4"/>
      <c r="IC387" s="4"/>
      <c r="ID387" s="4"/>
    </row>
    <row r="388" spans="1:238" ht="15.75" thickBo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c r="HT388" s="4"/>
      <c r="HU388" s="4"/>
      <c r="HV388" s="4"/>
      <c r="HW388" s="4"/>
      <c r="HX388" s="4"/>
      <c r="HY388" s="4"/>
      <c r="HZ388" s="4"/>
      <c r="IA388" s="4"/>
      <c r="IB388" s="4"/>
      <c r="IC388" s="4"/>
      <c r="ID388" s="4"/>
    </row>
    <row r="389" spans="1:238" ht="15.75" thickBo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c r="HT389" s="4"/>
      <c r="HU389" s="4"/>
      <c r="HV389" s="4"/>
      <c r="HW389" s="4"/>
      <c r="HX389" s="4"/>
      <c r="HY389" s="4"/>
      <c r="HZ389" s="4"/>
      <c r="IA389" s="4"/>
      <c r="IB389" s="4"/>
      <c r="IC389" s="4"/>
      <c r="ID389" s="4"/>
    </row>
    <row r="390" spans="1:238" ht="15.75" thickBo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c r="HT390" s="4"/>
      <c r="HU390" s="4"/>
      <c r="HV390" s="4"/>
      <c r="HW390" s="4"/>
      <c r="HX390" s="4"/>
      <c r="HY390" s="4"/>
      <c r="HZ390" s="4"/>
      <c r="IA390" s="4"/>
      <c r="IB390" s="4"/>
      <c r="IC390" s="4"/>
      <c r="ID390" s="4"/>
    </row>
    <row r="391" spans="1:238" ht="15.75" thickBo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c r="HT391" s="4"/>
      <c r="HU391" s="4"/>
      <c r="HV391" s="4"/>
      <c r="HW391" s="4"/>
      <c r="HX391" s="4"/>
      <c r="HY391" s="4"/>
      <c r="HZ391" s="4"/>
      <c r="IA391" s="4"/>
      <c r="IB391" s="4"/>
      <c r="IC391" s="4"/>
      <c r="ID391" s="4"/>
    </row>
    <row r="392" spans="1:238" ht="15.75" thickBo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c r="HT392" s="4"/>
      <c r="HU392" s="4"/>
      <c r="HV392" s="4"/>
      <c r="HW392" s="4"/>
      <c r="HX392" s="4"/>
      <c r="HY392" s="4"/>
      <c r="HZ392" s="4"/>
      <c r="IA392" s="4"/>
      <c r="IB392" s="4"/>
      <c r="IC392" s="4"/>
      <c r="ID392" s="4"/>
    </row>
    <row r="393" spans="1:238" ht="15.75" thickBo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c r="HT393" s="4"/>
      <c r="HU393" s="4"/>
      <c r="HV393" s="4"/>
      <c r="HW393" s="4"/>
      <c r="HX393" s="4"/>
      <c r="HY393" s="4"/>
      <c r="HZ393" s="4"/>
      <c r="IA393" s="4"/>
      <c r="IB393" s="4"/>
      <c r="IC393" s="4"/>
      <c r="ID393" s="4"/>
    </row>
    <row r="394" spans="1:238" ht="15.75" thickBo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c r="HT394" s="4"/>
      <c r="HU394" s="4"/>
      <c r="HV394" s="4"/>
      <c r="HW394" s="4"/>
      <c r="HX394" s="4"/>
      <c r="HY394" s="4"/>
      <c r="HZ394" s="4"/>
      <c r="IA394" s="4"/>
      <c r="IB394" s="4"/>
      <c r="IC394" s="4"/>
      <c r="ID394" s="4"/>
    </row>
    <row r="395" spans="1:238" ht="15.75" thickBo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c r="HT395" s="4"/>
      <c r="HU395" s="4"/>
      <c r="HV395" s="4"/>
      <c r="HW395" s="4"/>
      <c r="HX395" s="4"/>
      <c r="HY395" s="4"/>
      <c r="HZ395" s="4"/>
      <c r="IA395" s="4"/>
      <c r="IB395" s="4"/>
      <c r="IC395" s="4"/>
      <c r="ID395" s="4"/>
    </row>
    <row r="396" spans="1:238" ht="15.75" thickBo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c r="HT396" s="4"/>
      <c r="HU396" s="4"/>
      <c r="HV396" s="4"/>
      <c r="HW396" s="4"/>
      <c r="HX396" s="4"/>
      <c r="HY396" s="4"/>
      <c r="HZ396" s="4"/>
      <c r="IA396" s="4"/>
      <c r="IB396" s="4"/>
      <c r="IC396" s="4"/>
      <c r="ID396" s="4"/>
    </row>
    <row r="397" spans="1:238" ht="15.75" thickBo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c r="HT397" s="4"/>
      <c r="HU397" s="4"/>
      <c r="HV397" s="4"/>
      <c r="HW397" s="4"/>
      <c r="HX397" s="4"/>
      <c r="HY397" s="4"/>
      <c r="HZ397" s="4"/>
      <c r="IA397" s="4"/>
      <c r="IB397" s="4"/>
      <c r="IC397" s="4"/>
      <c r="ID397" s="4"/>
    </row>
    <row r="398" spans="1:238" ht="15.75" thickBo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c r="HT398" s="4"/>
      <c r="HU398" s="4"/>
      <c r="HV398" s="4"/>
      <c r="HW398" s="4"/>
      <c r="HX398" s="4"/>
      <c r="HY398" s="4"/>
      <c r="HZ398" s="4"/>
      <c r="IA398" s="4"/>
      <c r="IB398" s="4"/>
      <c r="IC398" s="4"/>
      <c r="ID398" s="4"/>
    </row>
    <row r="399" spans="1:238" ht="15.75" thickBo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c r="HT399" s="4"/>
      <c r="HU399" s="4"/>
      <c r="HV399" s="4"/>
      <c r="HW399" s="4"/>
      <c r="HX399" s="4"/>
      <c r="HY399" s="4"/>
      <c r="HZ399" s="4"/>
      <c r="IA399" s="4"/>
      <c r="IB399" s="4"/>
      <c r="IC399" s="4"/>
      <c r="ID399" s="4"/>
    </row>
    <row r="400" spans="1:238" ht="15.75" thickBo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c r="HT400" s="4"/>
      <c r="HU400" s="4"/>
      <c r="HV400" s="4"/>
      <c r="HW400" s="4"/>
      <c r="HX400" s="4"/>
      <c r="HY400" s="4"/>
      <c r="HZ400" s="4"/>
      <c r="IA400" s="4"/>
      <c r="IB400" s="4"/>
      <c r="IC400" s="4"/>
      <c r="ID400" s="4"/>
    </row>
    <row r="401" spans="1:238" ht="15.75" thickBo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c r="HT401" s="4"/>
      <c r="HU401" s="4"/>
      <c r="HV401" s="4"/>
      <c r="HW401" s="4"/>
      <c r="HX401" s="4"/>
      <c r="HY401" s="4"/>
      <c r="HZ401" s="4"/>
      <c r="IA401" s="4"/>
      <c r="IB401" s="4"/>
      <c r="IC401" s="4"/>
      <c r="ID401" s="4"/>
    </row>
    <row r="402" spans="1:238" ht="15.75" thickBo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c r="HT402" s="4"/>
      <c r="HU402" s="4"/>
      <c r="HV402" s="4"/>
      <c r="HW402" s="4"/>
      <c r="HX402" s="4"/>
      <c r="HY402" s="4"/>
      <c r="HZ402" s="4"/>
      <c r="IA402" s="4"/>
      <c r="IB402" s="4"/>
      <c r="IC402" s="4"/>
      <c r="ID402" s="4"/>
    </row>
    <row r="403" spans="1:238" ht="15.75" thickBo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c r="HT403" s="4"/>
      <c r="HU403" s="4"/>
      <c r="HV403" s="4"/>
      <c r="HW403" s="4"/>
      <c r="HX403" s="4"/>
      <c r="HY403" s="4"/>
      <c r="HZ403" s="4"/>
      <c r="IA403" s="4"/>
      <c r="IB403" s="4"/>
      <c r="IC403" s="4"/>
      <c r="ID403" s="4"/>
    </row>
    <row r="404" spans="1:238" ht="15.75" thickBo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c r="HT404" s="4"/>
      <c r="HU404" s="4"/>
      <c r="HV404" s="4"/>
      <c r="HW404" s="4"/>
      <c r="HX404" s="4"/>
      <c r="HY404" s="4"/>
      <c r="HZ404" s="4"/>
      <c r="IA404" s="4"/>
      <c r="IB404" s="4"/>
      <c r="IC404" s="4"/>
      <c r="ID404" s="4"/>
    </row>
    <row r="405" spans="1:238" ht="15.75" thickBo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c r="HT405" s="4"/>
      <c r="HU405" s="4"/>
      <c r="HV405" s="4"/>
      <c r="HW405" s="4"/>
      <c r="HX405" s="4"/>
      <c r="HY405" s="4"/>
      <c r="HZ405" s="4"/>
      <c r="IA405" s="4"/>
      <c r="IB405" s="4"/>
      <c r="IC405" s="4"/>
      <c r="ID405" s="4"/>
    </row>
    <row r="406" spans="1:238" ht="15.75" thickBo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c r="HT406" s="4"/>
      <c r="HU406" s="4"/>
      <c r="HV406" s="4"/>
      <c r="HW406" s="4"/>
      <c r="HX406" s="4"/>
      <c r="HY406" s="4"/>
      <c r="HZ406" s="4"/>
      <c r="IA406" s="4"/>
      <c r="IB406" s="4"/>
      <c r="IC406" s="4"/>
      <c r="ID406" s="4"/>
    </row>
    <row r="407" spans="1:238" ht="15.75" thickBo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c r="HT407" s="4"/>
      <c r="HU407" s="4"/>
      <c r="HV407" s="4"/>
      <c r="HW407" s="4"/>
      <c r="HX407" s="4"/>
      <c r="HY407" s="4"/>
      <c r="HZ407" s="4"/>
      <c r="IA407" s="4"/>
      <c r="IB407" s="4"/>
      <c r="IC407" s="4"/>
      <c r="ID407" s="4"/>
    </row>
    <row r="408" spans="1:238" ht="15.75" thickBo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c r="HT408" s="4"/>
      <c r="HU408" s="4"/>
      <c r="HV408" s="4"/>
      <c r="HW408" s="4"/>
      <c r="HX408" s="4"/>
      <c r="HY408" s="4"/>
      <c r="HZ408" s="4"/>
      <c r="IA408" s="4"/>
      <c r="IB408" s="4"/>
      <c r="IC408" s="4"/>
      <c r="ID408" s="4"/>
    </row>
    <row r="409" spans="1:238" ht="15.75" thickBo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c r="HT409" s="4"/>
      <c r="HU409" s="4"/>
      <c r="HV409" s="4"/>
      <c r="HW409" s="4"/>
      <c r="HX409" s="4"/>
      <c r="HY409" s="4"/>
      <c r="HZ409" s="4"/>
      <c r="IA409" s="4"/>
      <c r="IB409" s="4"/>
      <c r="IC409" s="4"/>
      <c r="ID409" s="4"/>
    </row>
    <row r="410" spans="1:238" ht="15.75" thickBo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c r="HT410" s="4"/>
      <c r="HU410" s="4"/>
      <c r="HV410" s="4"/>
      <c r="HW410" s="4"/>
      <c r="HX410" s="4"/>
      <c r="HY410" s="4"/>
      <c r="HZ410" s="4"/>
      <c r="IA410" s="4"/>
      <c r="IB410" s="4"/>
      <c r="IC410" s="4"/>
      <c r="ID410" s="4"/>
    </row>
    <row r="411" spans="1:238" ht="15.75" thickBo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c r="HT411" s="4"/>
      <c r="HU411" s="4"/>
      <c r="HV411" s="4"/>
      <c r="HW411" s="4"/>
      <c r="HX411" s="4"/>
      <c r="HY411" s="4"/>
      <c r="HZ411" s="4"/>
      <c r="IA411" s="4"/>
      <c r="IB411" s="4"/>
      <c r="IC411" s="4"/>
      <c r="ID411" s="4"/>
    </row>
    <row r="412" spans="1:238" ht="15.75" thickBo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c r="HT412" s="4"/>
      <c r="HU412" s="4"/>
      <c r="HV412" s="4"/>
      <c r="HW412" s="4"/>
      <c r="HX412" s="4"/>
      <c r="HY412" s="4"/>
      <c r="HZ412" s="4"/>
      <c r="IA412" s="4"/>
      <c r="IB412" s="4"/>
      <c r="IC412" s="4"/>
      <c r="ID412" s="4"/>
    </row>
    <row r="413" spans="1:238" ht="15.75" thickBo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c r="HT413" s="4"/>
      <c r="HU413" s="4"/>
      <c r="HV413" s="4"/>
      <c r="HW413" s="4"/>
      <c r="HX413" s="4"/>
      <c r="HY413" s="4"/>
      <c r="HZ413" s="4"/>
      <c r="IA413" s="4"/>
      <c r="IB413" s="4"/>
      <c r="IC413" s="4"/>
      <c r="ID413" s="4"/>
    </row>
    <row r="414" spans="1:238" ht="15.75" thickBo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c r="HT414" s="4"/>
      <c r="HU414" s="4"/>
      <c r="HV414" s="4"/>
      <c r="HW414" s="4"/>
      <c r="HX414" s="4"/>
      <c r="HY414" s="4"/>
      <c r="HZ414" s="4"/>
      <c r="IA414" s="4"/>
      <c r="IB414" s="4"/>
      <c r="IC414" s="4"/>
      <c r="ID414" s="4"/>
    </row>
    <row r="415" spans="1:238" ht="15.75" thickBo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c r="HT415" s="4"/>
      <c r="HU415" s="4"/>
      <c r="HV415" s="4"/>
      <c r="HW415" s="4"/>
      <c r="HX415" s="4"/>
      <c r="HY415" s="4"/>
      <c r="HZ415" s="4"/>
      <c r="IA415" s="4"/>
      <c r="IB415" s="4"/>
      <c r="IC415" s="4"/>
      <c r="ID415" s="4"/>
    </row>
    <row r="416" spans="1:238" ht="15.75" thickBo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c r="HT416" s="4"/>
      <c r="HU416" s="4"/>
      <c r="HV416" s="4"/>
      <c r="HW416" s="4"/>
      <c r="HX416" s="4"/>
      <c r="HY416" s="4"/>
      <c r="HZ416" s="4"/>
      <c r="IA416" s="4"/>
      <c r="IB416" s="4"/>
      <c r="IC416" s="4"/>
      <c r="ID416" s="4"/>
    </row>
    <row r="417" spans="1:238" ht="15.75" thickBo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c r="HT417" s="4"/>
      <c r="HU417" s="4"/>
      <c r="HV417" s="4"/>
      <c r="HW417" s="4"/>
      <c r="HX417" s="4"/>
      <c r="HY417" s="4"/>
      <c r="HZ417" s="4"/>
      <c r="IA417" s="4"/>
      <c r="IB417" s="4"/>
      <c r="IC417" s="4"/>
      <c r="ID417" s="4"/>
    </row>
    <row r="418" spans="1:238" ht="15.75" thickBo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c r="HT418" s="4"/>
      <c r="HU418" s="4"/>
      <c r="HV418" s="4"/>
      <c r="HW418" s="4"/>
      <c r="HX418" s="4"/>
      <c r="HY418" s="4"/>
      <c r="HZ418" s="4"/>
      <c r="IA418" s="4"/>
      <c r="IB418" s="4"/>
      <c r="IC418" s="4"/>
      <c r="ID418" s="4"/>
    </row>
    <row r="419" spans="1:238" ht="15.75" thickBo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c r="HT419" s="4"/>
      <c r="HU419" s="4"/>
      <c r="HV419" s="4"/>
      <c r="HW419" s="4"/>
      <c r="HX419" s="4"/>
      <c r="HY419" s="4"/>
      <c r="HZ419" s="4"/>
      <c r="IA419" s="4"/>
      <c r="IB419" s="4"/>
      <c r="IC419" s="4"/>
      <c r="ID419" s="4"/>
    </row>
    <row r="420" spans="1:238" ht="15.75" thickBo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c r="HT420" s="4"/>
      <c r="HU420" s="4"/>
      <c r="HV420" s="4"/>
      <c r="HW420" s="4"/>
      <c r="HX420" s="4"/>
      <c r="HY420" s="4"/>
      <c r="HZ420" s="4"/>
      <c r="IA420" s="4"/>
      <c r="IB420" s="4"/>
      <c r="IC420" s="4"/>
      <c r="ID420" s="4"/>
    </row>
    <row r="421" spans="1:238" ht="15.75" thickBo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c r="HT421" s="4"/>
      <c r="HU421" s="4"/>
      <c r="HV421" s="4"/>
      <c r="HW421" s="4"/>
      <c r="HX421" s="4"/>
      <c r="HY421" s="4"/>
      <c r="HZ421" s="4"/>
      <c r="IA421" s="4"/>
      <c r="IB421" s="4"/>
      <c r="IC421" s="4"/>
      <c r="ID421" s="4"/>
    </row>
    <row r="422" spans="1:238" ht="15.75" thickBo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c r="HT422" s="4"/>
      <c r="HU422" s="4"/>
      <c r="HV422" s="4"/>
      <c r="HW422" s="4"/>
      <c r="HX422" s="4"/>
      <c r="HY422" s="4"/>
      <c r="HZ422" s="4"/>
      <c r="IA422" s="4"/>
      <c r="IB422" s="4"/>
      <c r="IC422" s="4"/>
      <c r="ID422" s="4"/>
    </row>
    <row r="423" spans="1:238" ht="15.75" thickBo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c r="HT423" s="4"/>
      <c r="HU423" s="4"/>
      <c r="HV423" s="4"/>
      <c r="HW423" s="4"/>
      <c r="HX423" s="4"/>
      <c r="HY423" s="4"/>
      <c r="HZ423" s="4"/>
      <c r="IA423" s="4"/>
      <c r="IB423" s="4"/>
      <c r="IC423" s="4"/>
      <c r="ID423" s="4"/>
    </row>
    <row r="424" spans="1:238" ht="15.75" thickBo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c r="HT424" s="4"/>
      <c r="HU424" s="4"/>
      <c r="HV424" s="4"/>
      <c r="HW424" s="4"/>
      <c r="HX424" s="4"/>
      <c r="HY424" s="4"/>
      <c r="HZ424" s="4"/>
      <c r="IA424" s="4"/>
      <c r="IB424" s="4"/>
      <c r="IC424" s="4"/>
      <c r="ID424" s="4"/>
    </row>
    <row r="425" spans="1:238" ht="15.75" thickBo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c r="HT425" s="4"/>
      <c r="HU425" s="4"/>
      <c r="HV425" s="4"/>
      <c r="HW425" s="4"/>
      <c r="HX425" s="4"/>
      <c r="HY425" s="4"/>
      <c r="HZ425" s="4"/>
      <c r="IA425" s="4"/>
      <c r="IB425" s="4"/>
      <c r="IC425" s="4"/>
      <c r="ID425" s="4"/>
    </row>
    <row r="426" spans="1:238" ht="15.75" thickBo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c r="HT426" s="4"/>
      <c r="HU426" s="4"/>
      <c r="HV426" s="4"/>
      <c r="HW426" s="4"/>
      <c r="HX426" s="4"/>
      <c r="HY426" s="4"/>
      <c r="HZ426" s="4"/>
      <c r="IA426" s="4"/>
      <c r="IB426" s="4"/>
      <c r="IC426" s="4"/>
      <c r="ID426" s="4"/>
    </row>
    <row r="427" spans="1:238" ht="15.75" thickBo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c r="HT427" s="4"/>
      <c r="HU427" s="4"/>
      <c r="HV427" s="4"/>
      <c r="HW427" s="4"/>
      <c r="HX427" s="4"/>
      <c r="HY427" s="4"/>
      <c r="HZ427" s="4"/>
      <c r="IA427" s="4"/>
      <c r="IB427" s="4"/>
      <c r="IC427" s="4"/>
      <c r="ID427" s="4"/>
    </row>
    <row r="428" spans="1:238" ht="15.75" thickBo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c r="HT428" s="4"/>
      <c r="HU428" s="4"/>
      <c r="HV428" s="4"/>
      <c r="HW428" s="4"/>
      <c r="HX428" s="4"/>
      <c r="HY428" s="4"/>
      <c r="HZ428" s="4"/>
      <c r="IA428" s="4"/>
      <c r="IB428" s="4"/>
      <c r="IC428" s="4"/>
      <c r="ID428" s="4"/>
    </row>
    <row r="429" spans="1:238" ht="15.75" thickBo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c r="HT429" s="4"/>
      <c r="HU429" s="4"/>
      <c r="HV429" s="4"/>
      <c r="HW429" s="4"/>
      <c r="HX429" s="4"/>
      <c r="HY429" s="4"/>
      <c r="HZ429" s="4"/>
      <c r="IA429" s="4"/>
      <c r="IB429" s="4"/>
      <c r="IC429" s="4"/>
      <c r="ID429" s="4"/>
    </row>
    <row r="430" spans="1:238" ht="15.75" thickBo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c r="HT430" s="4"/>
      <c r="HU430" s="4"/>
      <c r="HV430" s="4"/>
      <c r="HW430" s="4"/>
      <c r="HX430" s="4"/>
      <c r="HY430" s="4"/>
      <c r="HZ430" s="4"/>
      <c r="IA430" s="4"/>
      <c r="IB430" s="4"/>
      <c r="IC430" s="4"/>
      <c r="ID430" s="4"/>
    </row>
    <row r="431" spans="1:238" ht="15.75" thickBo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c r="HT431" s="4"/>
      <c r="HU431" s="4"/>
      <c r="HV431" s="4"/>
      <c r="HW431" s="4"/>
      <c r="HX431" s="4"/>
      <c r="HY431" s="4"/>
      <c r="HZ431" s="4"/>
      <c r="IA431" s="4"/>
      <c r="IB431" s="4"/>
      <c r="IC431" s="4"/>
      <c r="ID431" s="4"/>
    </row>
    <row r="432" spans="1:238" ht="15.75" thickBo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c r="HT432" s="4"/>
      <c r="HU432" s="4"/>
      <c r="HV432" s="4"/>
      <c r="HW432" s="4"/>
      <c r="HX432" s="4"/>
      <c r="HY432" s="4"/>
      <c r="HZ432" s="4"/>
      <c r="IA432" s="4"/>
      <c r="IB432" s="4"/>
      <c r="IC432" s="4"/>
      <c r="ID432" s="4"/>
    </row>
    <row r="433" spans="1:238" ht="15.75" thickBo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c r="HT433" s="4"/>
      <c r="HU433" s="4"/>
      <c r="HV433" s="4"/>
      <c r="HW433" s="4"/>
      <c r="HX433" s="4"/>
      <c r="HY433" s="4"/>
      <c r="HZ433" s="4"/>
      <c r="IA433" s="4"/>
      <c r="IB433" s="4"/>
      <c r="IC433" s="4"/>
      <c r="ID433" s="4"/>
    </row>
    <row r="434" spans="1:238" ht="15.75" thickBo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c r="HT434" s="4"/>
      <c r="HU434" s="4"/>
      <c r="HV434" s="4"/>
      <c r="HW434" s="4"/>
      <c r="HX434" s="4"/>
      <c r="HY434" s="4"/>
      <c r="HZ434" s="4"/>
      <c r="IA434" s="4"/>
      <c r="IB434" s="4"/>
      <c r="IC434" s="4"/>
      <c r="ID434" s="4"/>
    </row>
    <row r="435" spans="1:238" ht="15.75" thickBo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c r="HT435" s="4"/>
      <c r="HU435" s="4"/>
      <c r="HV435" s="4"/>
      <c r="HW435" s="4"/>
      <c r="HX435" s="4"/>
      <c r="HY435" s="4"/>
      <c r="HZ435" s="4"/>
      <c r="IA435" s="4"/>
      <c r="IB435" s="4"/>
      <c r="IC435" s="4"/>
      <c r="ID435" s="4"/>
    </row>
    <row r="436" spans="1:238" ht="15.75" thickBo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c r="HT436" s="4"/>
      <c r="HU436" s="4"/>
      <c r="HV436" s="4"/>
      <c r="HW436" s="4"/>
      <c r="HX436" s="4"/>
      <c r="HY436" s="4"/>
      <c r="HZ436" s="4"/>
      <c r="IA436" s="4"/>
      <c r="IB436" s="4"/>
      <c r="IC436" s="4"/>
      <c r="ID436" s="4"/>
    </row>
    <row r="437" spans="1:238" ht="15.75" thickBo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c r="HT437" s="4"/>
      <c r="HU437" s="4"/>
      <c r="HV437" s="4"/>
      <c r="HW437" s="4"/>
      <c r="HX437" s="4"/>
      <c r="HY437" s="4"/>
      <c r="HZ437" s="4"/>
      <c r="IA437" s="4"/>
      <c r="IB437" s="4"/>
      <c r="IC437" s="4"/>
      <c r="ID437" s="4"/>
    </row>
    <row r="438" spans="1:238" ht="15.75" thickBo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c r="HT438" s="4"/>
      <c r="HU438" s="4"/>
      <c r="HV438" s="4"/>
      <c r="HW438" s="4"/>
      <c r="HX438" s="4"/>
      <c r="HY438" s="4"/>
      <c r="HZ438" s="4"/>
      <c r="IA438" s="4"/>
      <c r="IB438" s="4"/>
      <c r="IC438" s="4"/>
      <c r="ID438" s="4"/>
    </row>
    <row r="439" spans="1:238" ht="15.75" thickBo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c r="HT439" s="4"/>
      <c r="HU439" s="4"/>
      <c r="HV439" s="4"/>
      <c r="HW439" s="4"/>
      <c r="HX439" s="4"/>
      <c r="HY439" s="4"/>
      <c r="HZ439" s="4"/>
      <c r="IA439" s="4"/>
      <c r="IB439" s="4"/>
      <c r="IC439" s="4"/>
      <c r="ID439" s="4"/>
    </row>
    <row r="440" spans="1:238" ht="15.75" thickBo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c r="HT440" s="4"/>
      <c r="HU440" s="4"/>
      <c r="HV440" s="4"/>
      <c r="HW440" s="4"/>
      <c r="HX440" s="4"/>
      <c r="HY440" s="4"/>
      <c r="HZ440" s="4"/>
      <c r="IA440" s="4"/>
      <c r="IB440" s="4"/>
      <c r="IC440" s="4"/>
      <c r="ID440" s="4"/>
    </row>
    <row r="441" spans="1:238" ht="15.75" thickBo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c r="HT441" s="4"/>
      <c r="HU441" s="4"/>
      <c r="HV441" s="4"/>
      <c r="HW441" s="4"/>
      <c r="HX441" s="4"/>
      <c r="HY441" s="4"/>
      <c r="HZ441" s="4"/>
      <c r="IA441" s="4"/>
      <c r="IB441" s="4"/>
      <c r="IC441" s="4"/>
      <c r="ID441" s="4"/>
    </row>
    <row r="442" spans="1:238" ht="15.75" thickBo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c r="HT442" s="4"/>
      <c r="HU442" s="4"/>
      <c r="HV442" s="4"/>
      <c r="HW442" s="4"/>
      <c r="HX442" s="4"/>
      <c r="HY442" s="4"/>
      <c r="HZ442" s="4"/>
      <c r="IA442" s="4"/>
      <c r="IB442" s="4"/>
      <c r="IC442" s="4"/>
      <c r="ID442" s="4"/>
    </row>
    <row r="443" spans="1:238" ht="15.75" thickBo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c r="HT443" s="4"/>
      <c r="HU443" s="4"/>
      <c r="HV443" s="4"/>
      <c r="HW443" s="4"/>
      <c r="HX443" s="4"/>
      <c r="HY443" s="4"/>
      <c r="HZ443" s="4"/>
      <c r="IA443" s="4"/>
      <c r="IB443" s="4"/>
      <c r="IC443" s="4"/>
      <c r="ID443" s="4"/>
    </row>
    <row r="444" spans="1:238" ht="15.75" thickBo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c r="HT444" s="4"/>
      <c r="HU444" s="4"/>
      <c r="HV444" s="4"/>
      <c r="HW444" s="4"/>
      <c r="HX444" s="4"/>
      <c r="HY444" s="4"/>
      <c r="HZ444" s="4"/>
      <c r="IA444" s="4"/>
      <c r="IB444" s="4"/>
      <c r="IC444" s="4"/>
      <c r="ID444" s="4"/>
    </row>
    <row r="445" spans="1:238" ht="15.75" thickBo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c r="HT445" s="4"/>
      <c r="HU445" s="4"/>
      <c r="HV445" s="4"/>
      <c r="HW445" s="4"/>
      <c r="HX445" s="4"/>
      <c r="HY445" s="4"/>
      <c r="HZ445" s="4"/>
      <c r="IA445" s="4"/>
      <c r="IB445" s="4"/>
      <c r="IC445" s="4"/>
      <c r="ID445" s="4"/>
    </row>
    <row r="446" spans="1:238" ht="15.75" thickBo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c r="HT446" s="4"/>
      <c r="HU446" s="4"/>
      <c r="HV446" s="4"/>
      <c r="HW446" s="4"/>
      <c r="HX446" s="4"/>
      <c r="HY446" s="4"/>
      <c r="HZ446" s="4"/>
      <c r="IA446" s="4"/>
      <c r="IB446" s="4"/>
      <c r="IC446" s="4"/>
      <c r="ID446" s="4"/>
    </row>
    <row r="447" spans="1:238" ht="15.75" thickBo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c r="HT447" s="4"/>
      <c r="HU447" s="4"/>
      <c r="HV447" s="4"/>
      <c r="HW447" s="4"/>
      <c r="HX447" s="4"/>
      <c r="HY447" s="4"/>
      <c r="HZ447" s="4"/>
      <c r="IA447" s="4"/>
      <c r="IB447" s="4"/>
      <c r="IC447" s="4"/>
      <c r="ID447" s="4"/>
    </row>
    <row r="448" spans="1:238" ht="15.75" thickBo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c r="HT448" s="4"/>
      <c r="HU448" s="4"/>
      <c r="HV448" s="4"/>
      <c r="HW448" s="4"/>
      <c r="HX448" s="4"/>
      <c r="HY448" s="4"/>
      <c r="HZ448" s="4"/>
      <c r="IA448" s="4"/>
      <c r="IB448" s="4"/>
      <c r="IC448" s="4"/>
      <c r="ID448" s="4"/>
    </row>
    <row r="449" spans="1:238" ht="15.75" thickBo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c r="HT449" s="4"/>
      <c r="HU449" s="4"/>
      <c r="HV449" s="4"/>
      <c r="HW449" s="4"/>
      <c r="HX449" s="4"/>
      <c r="HY449" s="4"/>
      <c r="HZ449" s="4"/>
      <c r="IA449" s="4"/>
      <c r="IB449" s="4"/>
      <c r="IC449" s="4"/>
      <c r="ID449" s="4"/>
    </row>
    <row r="450" spans="1:238" ht="15.75" thickBo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c r="HT450" s="4"/>
      <c r="HU450" s="4"/>
      <c r="HV450" s="4"/>
      <c r="HW450" s="4"/>
      <c r="HX450" s="4"/>
      <c r="HY450" s="4"/>
      <c r="HZ450" s="4"/>
      <c r="IA450" s="4"/>
      <c r="IB450" s="4"/>
      <c r="IC450" s="4"/>
      <c r="ID450" s="4"/>
    </row>
    <row r="451" spans="1:238" ht="15.75" thickBo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c r="HT451" s="4"/>
      <c r="HU451" s="4"/>
      <c r="HV451" s="4"/>
      <c r="HW451" s="4"/>
      <c r="HX451" s="4"/>
      <c r="HY451" s="4"/>
      <c r="HZ451" s="4"/>
      <c r="IA451" s="4"/>
      <c r="IB451" s="4"/>
      <c r="IC451" s="4"/>
      <c r="ID451" s="4"/>
    </row>
    <row r="452" spans="1:238" ht="15.75" thickBo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c r="HT452" s="4"/>
      <c r="HU452" s="4"/>
      <c r="HV452" s="4"/>
      <c r="HW452" s="4"/>
      <c r="HX452" s="4"/>
      <c r="HY452" s="4"/>
      <c r="HZ452" s="4"/>
      <c r="IA452" s="4"/>
      <c r="IB452" s="4"/>
      <c r="IC452" s="4"/>
      <c r="ID452" s="4"/>
    </row>
    <row r="453" spans="1:238" ht="15.75" thickBo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c r="HT453" s="4"/>
      <c r="HU453" s="4"/>
      <c r="HV453" s="4"/>
      <c r="HW453" s="4"/>
      <c r="HX453" s="4"/>
      <c r="HY453" s="4"/>
      <c r="HZ453" s="4"/>
      <c r="IA453" s="4"/>
      <c r="IB453" s="4"/>
      <c r="IC453" s="4"/>
      <c r="ID453" s="4"/>
    </row>
    <row r="454" spans="1:238" ht="15.75" thickBo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c r="HT454" s="4"/>
      <c r="HU454" s="4"/>
      <c r="HV454" s="4"/>
      <c r="HW454" s="4"/>
      <c r="HX454" s="4"/>
      <c r="HY454" s="4"/>
      <c r="HZ454" s="4"/>
      <c r="IA454" s="4"/>
      <c r="IB454" s="4"/>
      <c r="IC454" s="4"/>
      <c r="ID454" s="4"/>
    </row>
    <row r="455" spans="1:238" ht="15.75" thickBo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c r="HT455" s="4"/>
      <c r="HU455" s="4"/>
      <c r="HV455" s="4"/>
      <c r="HW455" s="4"/>
      <c r="HX455" s="4"/>
      <c r="HY455" s="4"/>
      <c r="HZ455" s="4"/>
      <c r="IA455" s="4"/>
      <c r="IB455" s="4"/>
      <c r="IC455" s="4"/>
      <c r="ID455" s="4"/>
    </row>
    <row r="456" spans="1:238" ht="15.75" thickBo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c r="HT456" s="4"/>
      <c r="HU456" s="4"/>
      <c r="HV456" s="4"/>
      <c r="HW456" s="4"/>
      <c r="HX456" s="4"/>
      <c r="HY456" s="4"/>
      <c r="HZ456" s="4"/>
      <c r="IA456" s="4"/>
      <c r="IB456" s="4"/>
      <c r="IC456" s="4"/>
      <c r="ID456" s="4"/>
    </row>
    <row r="457" spans="1:238" ht="15.75" thickBo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c r="HT457" s="4"/>
      <c r="HU457" s="4"/>
      <c r="HV457" s="4"/>
      <c r="HW457" s="4"/>
      <c r="HX457" s="4"/>
      <c r="HY457" s="4"/>
      <c r="HZ457" s="4"/>
      <c r="IA457" s="4"/>
      <c r="IB457" s="4"/>
      <c r="IC457" s="4"/>
      <c r="ID457" s="4"/>
    </row>
    <row r="458" spans="1:238" ht="15.75" thickBo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c r="HT458" s="4"/>
      <c r="HU458" s="4"/>
      <c r="HV458" s="4"/>
      <c r="HW458" s="4"/>
      <c r="HX458" s="4"/>
      <c r="HY458" s="4"/>
      <c r="HZ458" s="4"/>
      <c r="IA458" s="4"/>
      <c r="IB458" s="4"/>
      <c r="IC458" s="4"/>
      <c r="ID458" s="4"/>
    </row>
    <row r="459" spans="1:238" ht="15.75" thickBo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c r="HT459" s="4"/>
      <c r="HU459" s="4"/>
      <c r="HV459" s="4"/>
      <c r="HW459" s="4"/>
      <c r="HX459" s="4"/>
      <c r="HY459" s="4"/>
      <c r="HZ459" s="4"/>
      <c r="IA459" s="4"/>
      <c r="IB459" s="4"/>
      <c r="IC459" s="4"/>
      <c r="ID459" s="4"/>
    </row>
    <row r="460" spans="1:238" ht="15.75" thickBo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c r="HT460" s="4"/>
      <c r="HU460" s="4"/>
      <c r="HV460" s="4"/>
      <c r="HW460" s="4"/>
      <c r="HX460" s="4"/>
      <c r="HY460" s="4"/>
      <c r="HZ460" s="4"/>
      <c r="IA460" s="4"/>
      <c r="IB460" s="4"/>
      <c r="IC460" s="4"/>
      <c r="ID460" s="4"/>
    </row>
    <row r="461" spans="1:238" ht="15.75" thickBo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c r="HT461" s="4"/>
      <c r="HU461" s="4"/>
      <c r="HV461" s="4"/>
      <c r="HW461" s="4"/>
      <c r="HX461" s="4"/>
      <c r="HY461" s="4"/>
      <c r="HZ461" s="4"/>
      <c r="IA461" s="4"/>
      <c r="IB461" s="4"/>
      <c r="IC461" s="4"/>
      <c r="ID461" s="4"/>
    </row>
    <row r="462" spans="1:238" ht="15.75" thickBo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c r="HT462" s="4"/>
      <c r="HU462" s="4"/>
      <c r="HV462" s="4"/>
      <c r="HW462" s="4"/>
      <c r="HX462" s="4"/>
      <c r="HY462" s="4"/>
      <c r="HZ462" s="4"/>
      <c r="IA462" s="4"/>
      <c r="IB462" s="4"/>
      <c r="IC462" s="4"/>
      <c r="ID462" s="4"/>
    </row>
    <row r="463" spans="1:238" ht="15.75" thickBo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c r="HT463" s="4"/>
      <c r="HU463" s="4"/>
      <c r="HV463" s="4"/>
      <c r="HW463" s="4"/>
      <c r="HX463" s="4"/>
      <c r="HY463" s="4"/>
      <c r="HZ463" s="4"/>
      <c r="IA463" s="4"/>
      <c r="IB463" s="4"/>
      <c r="IC463" s="4"/>
      <c r="ID463" s="4"/>
    </row>
    <row r="464" spans="1:238" ht="15.75" thickBo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c r="HT464" s="4"/>
      <c r="HU464" s="4"/>
      <c r="HV464" s="4"/>
      <c r="HW464" s="4"/>
      <c r="HX464" s="4"/>
      <c r="HY464" s="4"/>
      <c r="HZ464" s="4"/>
      <c r="IA464" s="4"/>
      <c r="IB464" s="4"/>
      <c r="IC464" s="4"/>
      <c r="ID464" s="4"/>
    </row>
    <row r="465" spans="1:238" ht="15.75" thickBo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c r="HT465" s="4"/>
      <c r="HU465" s="4"/>
      <c r="HV465" s="4"/>
      <c r="HW465" s="4"/>
      <c r="HX465" s="4"/>
      <c r="HY465" s="4"/>
      <c r="HZ465" s="4"/>
      <c r="IA465" s="4"/>
      <c r="IB465" s="4"/>
      <c r="IC465" s="4"/>
      <c r="ID465" s="4"/>
    </row>
    <row r="466" spans="1:238" ht="15.75" thickBo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c r="HT466" s="4"/>
      <c r="HU466" s="4"/>
      <c r="HV466" s="4"/>
      <c r="HW466" s="4"/>
      <c r="HX466" s="4"/>
      <c r="HY466" s="4"/>
      <c r="HZ466" s="4"/>
      <c r="IA466" s="4"/>
      <c r="IB466" s="4"/>
      <c r="IC466" s="4"/>
      <c r="ID466" s="4"/>
    </row>
    <row r="467" spans="1:238" ht="15.75" thickBo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c r="HT467" s="4"/>
      <c r="HU467" s="4"/>
      <c r="HV467" s="4"/>
      <c r="HW467" s="4"/>
      <c r="HX467" s="4"/>
      <c r="HY467" s="4"/>
      <c r="HZ467" s="4"/>
      <c r="IA467" s="4"/>
      <c r="IB467" s="4"/>
      <c r="IC467" s="4"/>
      <c r="ID467" s="4"/>
    </row>
    <row r="468" spans="1:238" ht="15.75" thickBo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c r="HT468" s="4"/>
      <c r="HU468" s="4"/>
      <c r="HV468" s="4"/>
      <c r="HW468" s="4"/>
      <c r="HX468" s="4"/>
      <c r="HY468" s="4"/>
      <c r="HZ468" s="4"/>
      <c r="IA468" s="4"/>
      <c r="IB468" s="4"/>
      <c r="IC468" s="4"/>
      <c r="ID468" s="4"/>
    </row>
    <row r="469" spans="1:238" ht="15.75" thickBo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c r="HT469" s="4"/>
      <c r="HU469" s="4"/>
      <c r="HV469" s="4"/>
      <c r="HW469" s="4"/>
      <c r="HX469" s="4"/>
      <c r="HY469" s="4"/>
      <c r="HZ469" s="4"/>
      <c r="IA469" s="4"/>
      <c r="IB469" s="4"/>
      <c r="IC469" s="4"/>
      <c r="ID469" s="4"/>
    </row>
    <row r="470" spans="1:238" ht="15.75" thickBo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c r="HT470" s="4"/>
      <c r="HU470" s="4"/>
      <c r="HV470" s="4"/>
      <c r="HW470" s="4"/>
      <c r="HX470" s="4"/>
      <c r="HY470" s="4"/>
      <c r="HZ470" s="4"/>
      <c r="IA470" s="4"/>
      <c r="IB470" s="4"/>
      <c r="IC470" s="4"/>
      <c r="ID470" s="4"/>
    </row>
    <row r="471" spans="1:238" ht="15.75" thickBo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c r="HT471" s="4"/>
      <c r="HU471" s="4"/>
      <c r="HV471" s="4"/>
      <c r="HW471" s="4"/>
      <c r="HX471" s="4"/>
      <c r="HY471" s="4"/>
      <c r="HZ471" s="4"/>
      <c r="IA471" s="4"/>
      <c r="IB471" s="4"/>
      <c r="IC471" s="4"/>
      <c r="ID471" s="4"/>
    </row>
    <row r="472" spans="1:238" ht="15.75" thickBo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c r="HT472" s="4"/>
      <c r="HU472" s="4"/>
      <c r="HV472" s="4"/>
      <c r="HW472" s="4"/>
      <c r="HX472" s="4"/>
      <c r="HY472" s="4"/>
      <c r="HZ472" s="4"/>
      <c r="IA472" s="4"/>
      <c r="IB472" s="4"/>
      <c r="IC472" s="4"/>
      <c r="ID472" s="4"/>
    </row>
    <row r="473" spans="1:238" ht="15.75" thickBo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c r="HT473" s="4"/>
      <c r="HU473" s="4"/>
      <c r="HV473" s="4"/>
      <c r="HW473" s="4"/>
      <c r="HX473" s="4"/>
      <c r="HY473" s="4"/>
      <c r="HZ473" s="4"/>
      <c r="IA473" s="4"/>
      <c r="IB473" s="4"/>
      <c r="IC473" s="4"/>
      <c r="ID473" s="4"/>
    </row>
    <row r="474" spans="1:238" ht="15.75" thickBo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c r="HT474" s="4"/>
      <c r="HU474" s="4"/>
      <c r="HV474" s="4"/>
      <c r="HW474" s="4"/>
      <c r="HX474" s="4"/>
      <c r="HY474" s="4"/>
      <c r="HZ474" s="4"/>
      <c r="IA474" s="4"/>
      <c r="IB474" s="4"/>
      <c r="IC474" s="4"/>
      <c r="ID474" s="4"/>
    </row>
    <row r="475" spans="1:238" ht="15.75" thickBo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c r="HT475" s="4"/>
      <c r="HU475" s="4"/>
      <c r="HV475" s="4"/>
      <c r="HW475" s="4"/>
      <c r="HX475" s="4"/>
      <c r="HY475" s="4"/>
      <c r="HZ475" s="4"/>
      <c r="IA475" s="4"/>
      <c r="IB475" s="4"/>
      <c r="IC475" s="4"/>
      <c r="ID475" s="4"/>
    </row>
    <row r="476" spans="1:238" ht="15.75" thickBo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c r="HT476" s="4"/>
      <c r="HU476" s="4"/>
      <c r="HV476" s="4"/>
      <c r="HW476" s="4"/>
      <c r="HX476" s="4"/>
      <c r="HY476" s="4"/>
      <c r="HZ476" s="4"/>
      <c r="IA476" s="4"/>
      <c r="IB476" s="4"/>
      <c r="IC476" s="4"/>
      <c r="ID476" s="4"/>
    </row>
    <row r="477" spans="1:238" ht="15.75" thickBo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c r="HT477" s="4"/>
      <c r="HU477" s="4"/>
      <c r="HV477" s="4"/>
      <c r="HW477" s="4"/>
      <c r="HX477" s="4"/>
      <c r="HY477" s="4"/>
      <c r="HZ477" s="4"/>
      <c r="IA477" s="4"/>
      <c r="IB477" s="4"/>
      <c r="IC477" s="4"/>
      <c r="ID477" s="4"/>
    </row>
    <row r="478" spans="1:238" ht="15.75" thickBo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c r="HT478" s="4"/>
      <c r="HU478" s="4"/>
      <c r="HV478" s="4"/>
      <c r="HW478" s="4"/>
      <c r="HX478" s="4"/>
      <c r="HY478" s="4"/>
      <c r="HZ478" s="4"/>
      <c r="IA478" s="4"/>
      <c r="IB478" s="4"/>
      <c r="IC478" s="4"/>
      <c r="ID478" s="4"/>
    </row>
    <row r="479" spans="1:238" ht="15.75" thickBo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c r="HT479" s="4"/>
      <c r="HU479" s="4"/>
      <c r="HV479" s="4"/>
      <c r="HW479" s="4"/>
      <c r="HX479" s="4"/>
      <c r="HY479" s="4"/>
      <c r="HZ479" s="4"/>
      <c r="IA479" s="4"/>
      <c r="IB479" s="4"/>
      <c r="IC479" s="4"/>
      <c r="ID479" s="4"/>
    </row>
    <row r="480" spans="1:238" ht="15.75" thickBo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c r="HT480" s="4"/>
      <c r="HU480" s="4"/>
      <c r="HV480" s="4"/>
      <c r="HW480" s="4"/>
      <c r="HX480" s="4"/>
      <c r="HY480" s="4"/>
      <c r="HZ480" s="4"/>
      <c r="IA480" s="4"/>
      <c r="IB480" s="4"/>
      <c r="IC480" s="4"/>
      <c r="ID480" s="4"/>
    </row>
    <row r="481" spans="1:238" ht="15.75" thickBo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c r="HT481" s="4"/>
      <c r="HU481" s="4"/>
      <c r="HV481" s="4"/>
      <c r="HW481" s="4"/>
      <c r="HX481" s="4"/>
      <c r="HY481" s="4"/>
      <c r="HZ481" s="4"/>
      <c r="IA481" s="4"/>
      <c r="IB481" s="4"/>
      <c r="IC481" s="4"/>
      <c r="ID481" s="4"/>
    </row>
    <row r="482" spans="1:238" ht="15.75" thickBo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c r="HT482" s="4"/>
      <c r="HU482" s="4"/>
      <c r="HV482" s="4"/>
      <c r="HW482" s="4"/>
      <c r="HX482" s="4"/>
      <c r="HY482" s="4"/>
      <c r="HZ482" s="4"/>
      <c r="IA482" s="4"/>
      <c r="IB482" s="4"/>
      <c r="IC482" s="4"/>
      <c r="ID482" s="4"/>
    </row>
    <row r="483" spans="1:238" ht="15.75" thickBo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c r="HT483" s="4"/>
      <c r="HU483" s="4"/>
      <c r="HV483" s="4"/>
      <c r="HW483" s="4"/>
      <c r="HX483" s="4"/>
      <c r="HY483" s="4"/>
      <c r="HZ483" s="4"/>
      <c r="IA483" s="4"/>
      <c r="IB483" s="4"/>
      <c r="IC483" s="4"/>
      <c r="ID483" s="4"/>
    </row>
    <row r="484" spans="1:238" ht="15.75" thickBo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c r="HT484" s="4"/>
      <c r="HU484" s="4"/>
      <c r="HV484" s="4"/>
      <c r="HW484" s="4"/>
      <c r="HX484" s="4"/>
      <c r="HY484" s="4"/>
      <c r="HZ484" s="4"/>
      <c r="IA484" s="4"/>
      <c r="IB484" s="4"/>
      <c r="IC484" s="4"/>
      <c r="ID484" s="4"/>
    </row>
    <row r="485" spans="1:238" ht="15.75" thickBo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c r="HT485" s="4"/>
      <c r="HU485" s="4"/>
      <c r="HV485" s="4"/>
      <c r="HW485" s="4"/>
      <c r="HX485" s="4"/>
      <c r="HY485" s="4"/>
      <c r="HZ485" s="4"/>
      <c r="IA485" s="4"/>
      <c r="IB485" s="4"/>
      <c r="IC485" s="4"/>
      <c r="ID485" s="4"/>
    </row>
    <row r="486" spans="1:238" ht="15.75" thickBo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c r="HT486" s="4"/>
      <c r="HU486" s="4"/>
      <c r="HV486" s="4"/>
      <c r="HW486" s="4"/>
      <c r="HX486" s="4"/>
      <c r="HY486" s="4"/>
      <c r="HZ486" s="4"/>
      <c r="IA486" s="4"/>
      <c r="IB486" s="4"/>
      <c r="IC486" s="4"/>
      <c r="ID486" s="4"/>
    </row>
    <row r="487" spans="1:238" ht="15.75" thickBo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c r="HT487" s="4"/>
      <c r="HU487" s="4"/>
      <c r="HV487" s="4"/>
      <c r="HW487" s="4"/>
      <c r="HX487" s="4"/>
      <c r="HY487" s="4"/>
      <c r="HZ487" s="4"/>
      <c r="IA487" s="4"/>
      <c r="IB487" s="4"/>
      <c r="IC487" s="4"/>
      <c r="ID487" s="4"/>
    </row>
    <row r="488" spans="1:238" ht="15.75" thickBo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c r="HT488" s="4"/>
      <c r="HU488" s="4"/>
      <c r="HV488" s="4"/>
      <c r="HW488" s="4"/>
      <c r="HX488" s="4"/>
      <c r="HY488" s="4"/>
      <c r="HZ488" s="4"/>
      <c r="IA488" s="4"/>
      <c r="IB488" s="4"/>
      <c r="IC488" s="4"/>
      <c r="ID488" s="4"/>
    </row>
    <row r="489" spans="1:238" ht="15.75" thickBo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c r="HT489" s="4"/>
      <c r="HU489" s="4"/>
      <c r="HV489" s="4"/>
      <c r="HW489" s="4"/>
      <c r="HX489" s="4"/>
      <c r="HY489" s="4"/>
      <c r="HZ489" s="4"/>
      <c r="IA489" s="4"/>
      <c r="IB489" s="4"/>
      <c r="IC489" s="4"/>
      <c r="ID489" s="4"/>
    </row>
    <row r="490" spans="1:238" ht="15.75" thickBo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c r="HT490" s="4"/>
      <c r="HU490" s="4"/>
      <c r="HV490" s="4"/>
      <c r="HW490" s="4"/>
      <c r="HX490" s="4"/>
      <c r="HY490" s="4"/>
      <c r="HZ490" s="4"/>
      <c r="IA490" s="4"/>
      <c r="IB490" s="4"/>
      <c r="IC490" s="4"/>
      <c r="ID490" s="4"/>
    </row>
    <row r="491" spans="1:238" ht="15.75" thickBo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c r="HT491" s="4"/>
      <c r="HU491" s="4"/>
      <c r="HV491" s="4"/>
      <c r="HW491" s="4"/>
      <c r="HX491" s="4"/>
      <c r="HY491" s="4"/>
      <c r="HZ491" s="4"/>
      <c r="IA491" s="4"/>
      <c r="IB491" s="4"/>
      <c r="IC491" s="4"/>
      <c r="ID491" s="4"/>
    </row>
    <row r="492" spans="1:238" ht="15.75" thickBo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c r="HT492" s="4"/>
      <c r="HU492" s="4"/>
      <c r="HV492" s="4"/>
      <c r="HW492" s="4"/>
      <c r="HX492" s="4"/>
      <c r="HY492" s="4"/>
      <c r="HZ492" s="4"/>
      <c r="IA492" s="4"/>
      <c r="IB492" s="4"/>
      <c r="IC492" s="4"/>
      <c r="ID492" s="4"/>
    </row>
    <row r="493" spans="1:238" ht="15.75" thickBo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c r="HT493" s="4"/>
      <c r="HU493" s="4"/>
      <c r="HV493" s="4"/>
      <c r="HW493" s="4"/>
      <c r="HX493" s="4"/>
      <c r="HY493" s="4"/>
      <c r="HZ493" s="4"/>
      <c r="IA493" s="4"/>
      <c r="IB493" s="4"/>
      <c r="IC493" s="4"/>
      <c r="ID493" s="4"/>
    </row>
    <row r="494" spans="1:238" ht="15.75" thickBo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c r="HT494" s="4"/>
      <c r="HU494" s="4"/>
      <c r="HV494" s="4"/>
      <c r="HW494" s="4"/>
      <c r="HX494" s="4"/>
      <c r="HY494" s="4"/>
      <c r="HZ494" s="4"/>
      <c r="IA494" s="4"/>
      <c r="IB494" s="4"/>
      <c r="IC494" s="4"/>
      <c r="ID494" s="4"/>
    </row>
    <row r="495" spans="1:238" ht="15.75" thickBo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c r="HT495" s="4"/>
      <c r="HU495" s="4"/>
      <c r="HV495" s="4"/>
      <c r="HW495" s="4"/>
      <c r="HX495" s="4"/>
      <c r="HY495" s="4"/>
      <c r="HZ495" s="4"/>
      <c r="IA495" s="4"/>
      <c r="IB495" s="4"/>
      <c r="IC495" s="4"/>
      <c r="ID495" s="4"/>
    </row>
    <row r="496" spans="1:238" ht="15.75" thickBo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c r="HT496" s="4"/>
      <c r="HU496" s="4"/>
      <c r="HV496" s="4"/>
      <c r="HW496" s="4"/>
      <c r="HX496" s="4"/>
      <c r="HY496" s="4"/>
      <c r="HZ496" s="4"/>
      <c r="IA496" s="4"/>
      <c r="IB496" s="4"/>
      <c r="IC496" s="4"/>
      <c r="ID496" s="4"/>
    </row>
    <row r="497" spans="1:238" ht="15.75" thickBo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c r="HT497" s="4"/>
      <c r="HU497" s="4"/>
      <c r="HV497" s="4"/>
      <c r="HW497" s="4"/>
      <c r="HX497" s="4"/>
      <c r="HY497" s="4"/>
      <c r="HZ497" s="4"/>
      <c r="IA497" s="4"/>
      <c r="IB497" s="4"/>
      <c r="IC497" s="4"/>
      <c r="ID497" s="4"/>
    </row>
    <row r="498" spans="1:238" ht="15.75" thickBo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c r="HT498" s="4"/>
      <c r="HU498" s="4"/>
      <c r="HV498" s="4"/>
      <c r="HW498" s="4"/>
      <c r="HX498" s="4"/>
      <c r="HY498" s="4"/>
      <c r="HZ498" s="4"/>
      <c r="IA498" s="4"/>
      <c r="IB498" s="4"/>
      <c r="IC498" s="4"/>
      <c r="ID498" s="4"/>
    </row>
    <row r="499" spans="1:238" ht="15.75" thickBo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c r="HT499" s="4"/>
      <c r="HU499" s="4"/>
      <c r="HV499" s="4"/>
      <c r="HW499" s="4"/>
      <c r="HX499" s="4"/>
      <c r="HY499" s="4"/>
      <c r="HZ499" s="4"/>
      <c r="IA499" s="4"/>
      <c r="IB499" s="4"/>
      <c r="IC499" s="4"/>
      <c r="ID499" s="4"/>
    </row>
    <row r="500" spans="1:238" ht="15.75" thickBo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c r="HT500" s="4"/>
      <c r="HU500" s="4"/>
      <c r="HV500" s="4"/>
      <c r="HW500" s="4"/>
      <c r="HX500" s="4"/>
      <c r="HY500" s="4"/>
      <c r="HZ500" s="4"/>
      <c r="IA500" s="4"/>
      <c r="IB500" s="4"/>
      <c r="IC500" s="4"/>
      <c r="ID500" s="4"/>
    </row>
    <row r="501" spans="1:238" ht="15.75" thickBo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c r="HT501" s="4"/>
      <c r="HU501" s="4"/>
      <c r="HV501" s="4"/>
      <c r="HW501" s="4"/>
      <c r="HX501" s="4"/>
      <c r="HY501" s="4"/>
      <c r="HZ501" s="4"/>
      <c r="IA501" s="4"/>
      <c r="IB501" s="4"/>
      <c r="IC501" s="4"/>
      <c r="ID501" s="4"/>
    </row>
    <row r="502" spans="1:238" ht="15.75" thickBo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c r="HT502" s="4"/>
      <c r="HU502" s="4"/>
      <c r="HV502" s="4"/>
      <c r="HW502" s="4"/>
      <c r="HX502" s="4"/>
      <c r="HY502" s="4"/>
      <c r="HZ502" s="4"/>
      <c r="IA502" s="4"/>
      <c r="IB502" s="4"/>
      <c r="IC502" s="4"/>
      <c r="ID502" s="4"/>
    </row>
    <row r="503" spans="1:238" ht="15.75" thickBo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c r="HT503" s="4"/>
      <c r="HU503" s="4"/>
      <c r="HV503" s="4"/>
      <c r="HW503" s="4"/>
      <c r="HX503" s="4"/>
      <c r="HY503" s="4"/>
      <c r="HZ503" s="4"/>
      <c r="IA503" s="4"/>
      <c r="IB503" s="4"/>
      <c r="IC503" s="4"/>
      <c r="ID503" s="4"/>
    </row>
    <row r="504" spans="1:238" ht="15.75" thickBo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c r="HT504" s="4"/>
      <c r="HU504" s="4"/>
      <c r="HV504" s="4"/>
      <c r="HW504" s="4"/>
      <c r="HX504" s="4"/>
      <c r="HY504" s="4"/>
      <c r="HZ504" s="4"/>
      <c r="IA504" s="4"/>
      <c r="IB504" s="4"/>
      <c r="IC504" s="4"/>
      <c r="ID504" s="4"/>
    </row>
    <row r="505" spans="1:238" ht="15.75" thickBo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c r="HT505" s="4"/>
      <c r="HU505" s="4"/>
      <c r="HV505" s="4"/>
      <c r="HW505" s="4"/>
      <c r="HX505" s="4"/>
      <c r="HY505" s="4"/>
      <c r="HZ505" s="4"/>
      <c r="IA505" s="4"/>
      <c r="IB505" s="4"/>
      <c r="IC505" s="4"/>
      <c r="ID505" s="4"/>
    </row>
    <row r="506" spans="1:238" ht="15.75" thickBo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c r="HT506" s="4"/>
      <c r="HU506" s="4"/>
      <c r="HV506" s="4"/>
      <c r="HW506" s="4"/>
      <c r="HX506" s="4"/>
      <c r="HY506" s="4"/>
      <c r="HZ506" s="4"/>
      <c r="IA506" s="4"/>
      <c r="IB506" s="4"/>
      <c r="IC506" s="4"/>
      <c r="ID506" s="4"/>
    </row>
    <row r="507" spans="1:238" ht="15.75" thickBo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c r="HT507" s="4"/>
      <c r="HU507" s="4"/>
      <c r="HV507" s="4"/>
      <c r="HW507" s="4"/>
      <c r="HX507" s="4"/>
      <c r="HY507" s="4"/>
      <c r="HZ507" s="4"/>
      <c r="IA507" s="4"/>
      <c r="IB507" s="4"/>
      <c r="IC507" s="4"/>
      <c r="ID507" s="4"/>
    </row>
    <row r="508" spans="1:238" ht="15.75" thickBo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c r="HT508" s="4"/>
      <c r="HU508" s="4"/>
      <c r="HV508" s="4"/>
      <c r="HW508" s="4"/>
      <c r="HX508" s="4"/>
      <c r="HY508" s="4"/>
      <c r="HZ508" s="4"/>
      <c r="IA508" s="4"/>
      <c r="IB508" s="4"/>
      <c r="IC508" s="4"/>
      <c r="ID508" s="4"/>
    </row>
    <row r="509" spans="1:238" ht="15.75" thickBo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c r="HT509" s="4"/>
      <c r="HU509" s="4"/>
      <c r="HV509" s="4"/>
      <c r="HW509" s="4"/>
      <c r="HX509" s="4"/>
      <c r="HY509" s="4"/>
      <c r="HZ509" s="4"/>
      <c r="IA509" s="4"/>
      <c r="IB509" s="4"/>
      <c r="IC509" s="4"/>
      <c r="ID509" s="4"/>
    </row>
    <row r="510" spans="1:238" ht="15.75" thickBo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c r="HT510" s="4"/>
      <c r="HU510" s="4"/>
      <c r="HV510" s="4"/>
      <c r="HW510" s="4"/>
      <c r="HX510" s="4"/>
      <c r="HY510" s="4"/>
      <c r="HZ510" s="4"/>
      <c r="IA510" s="4"/>
      <c r="IB510" s="4"/>
      <c r="IC510" s="4"/>
      <c r="ID510" s="4"/>
    </row>
    <row r="511" spans="1:238" ht="15.75" thickBo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c r="HT511" s="4"/>
      <c r="HU511" s="4"/>
      <c r="HV511" s="4"/>
      <c r="HW511" s="4"/>
      <c r="HX511" s="4"/>
      <c r="HY511" s="4"/>
      <c r="HZ511" s="4"/>
      <c r="IA511" s="4"/>
      <c r="IB511" s="4"/>
      <c r="IC511" s="4"/>
      <c r="ID511" s="4"/>
    </row>
    <row r="512" spans="1:238" ht="15.75" thickBo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c r="HT512" s="4"/>
      <c r="HU512" s="4"/>
      <c r="HV512" s="4"/>
      <c r="HW512" s="4"/>
      <c r="HX512" s="4"/>
      <c r="HY512" s="4"/>
      <c r="HZ512" s="4"/>
      <c r="IA512" s="4"/>
      <c r="IB512" s="4"/>
      <c r="IC512" s="4"/>
      <c r="ID512" s="4"/>
    </row>
    <row r="513" spans="1:238" ht="15.75" thickBo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c r="HT513" s="4"/>
      <c r="HU513" s="4"/>
      <c r="HV513" s="4"/>
      <c r="HW513" s="4"/>
      <c r="HX513" s="4"/>
      <c r="HY513" s="4"/>
      <c r="HZ513" s="4"/>
      <c r="IA513" s="4"/>
      <c r="IB513" s="4"/>
      <c r="IC513" s="4"/>
      <c r="ID513" s="4"/>
    </row>
    <row r="514" spans="1:238" ht="15.75" thickBo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c r="HT514" s="4"/>
      <c r="HU514" s="4"/>
      <c r="HV514" s="4"/>
      <c r="HW514" s="4"/>
      <c r="HX514" s="4"/>
      <c r="HY514" s="4"/>
      <c r="HZ514" s="4"/>
      <c r="IA514" s="4"/>
      <c r="IB514" s="4"/>
      <c r="IC514" s="4"/>
      <c r="ID514" s="4"/>
    </row>
    <row r="515" spans="1:238" ht="15.75" thickBo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c r="HT515" s="4"/>
      <c r="HU515" s="4"/>
      <c r="HV515" s="4"/>
      <c r="HW515" s="4"/>
      <c r="HX515" s="4"/>
      <c r="HY515" s="4"/>
      <c r="HZ515" s="4"/>
      <c r="IA515" s="4"/>
      <c r="IB515" s="4"/>
      <c r="IC515" s="4"/>
      <c r="ID515" s="4"/>
    </row>
    <row r="516" spans="1:238" ht="15.75" thickBo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c r="HT516" s="4"/>
      <c r="HU516" s="4"/>
      <c r="HV516" s="4"/>
      <c r="HW516" s="4"/>
      <c r="HX516" s="4"/>
      <c r="HY516" s="4"/>
      <c r="HZ516" s="4"/>
      <c r="IA516" s="4"/>
      <c r="IB516" s="4"/>
      <c r="IC516" s="4"/>
      <c r="ID516" s="4"/>
    </row>
    <row r="517" spans="1:238" ht="15.75" thickBo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c r="HT517" s="4"/>
      <c r="HU517" s="4"/>
      <c r="HV517" s="4"/>
      <c r="HW517" s="4"/>
      <c r="HX517" s="4"/>
      <c r="HY517" s="4"/>
      <c r="HZ517" s="4"/>
      <c r="IA517" s="4"/>
      <c r="IB517" s="4"/>
      <c r="IC517" s="4"/>
      <c r="ID517" s="4"/>
    </row>
    <row r="518" spans="1:238" ht="15.75" thickBo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c r="HT518" s="4"/>
      <c r="HU518" s="4"/>
      <c r="HV518" s="4"/>
      <c r="HW518" s="4"/>
      <c r="HX518" s="4"/>
      <c r="HY518" s="4"/>
      <c r="HZ518" s="4"/>
      <c r="IA518" s="4"/>
      <c r="IB518" s="4"/>
      <c r="IC518" s="4"/>
      <c r="ID518" s="4"/>
    </row>
    <row r="519" spans="1:238" ht="15.75" thickBo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c r="HT519" s="4"/>
      <c r="HU519" s="4"/>
      <c r="HV519" s="4"/>
      <c r="HW519" s="4"/>
      <c r="HX519" s="4"/>
      <c r="HY519" s="4"/>
      <c r="HZ519" s="4"/>
      <c r="IA519" s="4"/>
      <c r="IB519" s="4"/>
      <c r="IC519" s="4"/>
      <c r="ID519" s="4"/>
    </row>
    <row r="520" spans="1:238" ht="15.75" thickBo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c r="HT520" s="4"/>
      <c r="HU520" s="4"/>
      <c r="HV520" s="4"/>
      <c r="HW520" s="4"/>
      <c r="HX520" s="4"/>
      <c r="HY520" s="4"/>
      <c r="HZ520" s="4"/>
      <c r="IA520" s="4"/>
      <c r="IB520" s="4"/>
      <c r="IC520" s="4"/>
      <c r="ID520" s="4"/>
    </row>
    <row r="521" spans="1:238" ht="15.75" thickBo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c r="HT521" s="4"/>
      <c r="HU521" s="4"/>
      <c r="HV521" s="4"/>
      <c r="HW521" s="4"/>
      <c r="HX521" s="4"/>
      <c r="HY521" s="4"/>
      <c r="HZ521" s="4"/>
      <c r="IA521" s="4"/>
      <c r="IB521" s="4"/>
      <c r="IC521" s="4"/>
      <c r="ID521" s="4"/>
    </row>
    <row r="522" spans="1:238" ht="15.75" thickBo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c r="HT522" s="4"/>
      <c r="HU522" s="4"/>
      <c r="HV522" s="4"/>
      <c r="HW522" s="4"/>
      <c r="HX522" s="4"/>
      <c r="HY522" s="4"/>
      <c r="HZ522" s="4"/>
      <c r="IA522" s="4"/>
      <c r="IB522" s="4"/>
      <c r="IC522" s="4"/>
      <c r="ID522" s="4"/>
    </row>
    <row r="523" spans="1:238" ht="15.75" thickBo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c r="HT523" s="4"/>
      <c r="HU523" s="4"/>
      <c r="HV523" s="4"/>
      <c r="HW523" s="4"/>
      <c r="HX523" s="4"/>
      <c r="HY523" s="4"/>
      <c r="HZ523" s="4"/>
      <c r="IA523" s="4"/>
      <c r="IB523" s="4"/>
      <c r="IC523" s="4"/>
      <c r="ID523" s="4"/>
    </row>
    <row r="524" spans="1:238" ht="15.75" thickBo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c r="HT524" s="4"/>
      <c r="HU524" s="4"/>
      <c r="HV524" s="4"/>
      <c r="HW524" s="4"/>
      <c r="HX524" s="4"/>
      <c r="HY524" s="4"/>
      <c r="HZ524" s="4"/>
      <c r="IA524" s="4"/>
      <c r="IB524" s="4"/>
      <c r="IC524" s="4"/>
      <c r="ID524" s="4"/>
    </row>
    <row r="525" spans="1:238" ht="15.75" thickBo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c r="HT525" s="4"/>
      <c r="HU525" s="4"/>
      <c r="HV525" s="4"/>
      <c r="HW525" s="4"/>
      <c r="HX525" s="4"/>
      <c r="HY525" s="4"/>
      <c r="HZ525" s="4"/>
      <c r="IA525" s="4"/>
      <c r="IB525" s="4"/>
      <c r="IC525" s="4"/>
      <c r="ID525" s="4"/>
    </row>
    <row r="526" spans="1:238" ht="15.75" thickBo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c r="HT526" s="4"/>
      <c r="HU526" s="4"/>
      <c r="HV526" s="4"/>
      <c r="HW526" s="4"/>
      <c r="HX526" s="4"/>
      <c r="HY526" s="4"/>
      <c r="HZ526" s="4"/>
      <c r="IA526" s="4"/>
      <c r="IB526" s="4"/>
      <c r="IC526" s="4"/>
      <c r="ID526" s="4"/>
    </row>
    <row r="527" spans="1:238" ht="15.75" thickBo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c r="HT527" s="4"/>
      <c r="HU527" s="4"/>
      <c r="HV527" s="4"/>
      <c r="HW527" s="4"/>
      <c r="HX527" s="4"/>
      <c r="HY527" s="4"/>
      <c r="HZ527" s="4"/>
      <c r="IA527" s="4"/>
      <c r="IB527" s="4"/>
      <c r="IC527" s="4"/>
      <c r="ID527" s="4"/>
    </row>
    <row r="528" spans="1:238" ht="15.75" thickBo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c r="HT528" s="4"/>
      <c r="HU528" s="4"/>
      <c r="HV528" s="4"/>
      <c r="HW528" s="4"/>
      <c r="HX528" s="4"/>
      <c r="HY528" s="4"/>
      <c r="HZ528" s="4"/>
      <c r="IA528" s="4"/>
      <c r="IB528" s="4"/>
      <c r="IC528" s="4"/>
      <c r="ID528" s="4"/>
    </row>
    <row r="529" spans="1:238" ht="15.75" thickBo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c r="HT529" s="4"/>
      <c r="HU529" s="4"/>
      <c r="HV529" s="4"/>
      <c r="HW529" s="4"/>
      <c r="HX529" s="4"/>
      <c r="HY529" s="4"/>
      <c r="HZ529" s="4"/>
      <c r="IA529" s="4"/>
      <c r="IB529" s="4"/>
      <c r="IC529" s="4"/>
      <c r="ID529" s="4"/>
    </row>
    <row r="530" spans="1:238" ht="15.75" thickBo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c r="HT530" s="4"/>
      <c r="HU530" s="4"/>
      <c r="HV530" s="4"/>
      <c r="HW530" s="4"/>
      <c r="HX530" s="4"/>
      <c r="HY530" s="4"/>
      <c r="HZ530" s="4"/>
      <c r="IA530" s="4"/>
      <c r="IB530" s="4"/>
      <c r="IC530" s="4"/>
      <c r="ID530" s="4"/>
    </row>
    <row r="531" spans="1:238" ht="15.75" thickBo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c r="HT531" s="4"/>
      <c r="HU531" s="4"/>
      <c r="HV531" s="4"/>
      <c r="HW531" s="4"/>
      <c r="HX531" s="4"/>
      <c r="HY531" s="4"/>
      <c r="HZ531" s="4"/>
      <c r="IA531" s="4"/>
      <c r="IB531" s="4"/>
      <c r="IC531" s="4"/>
      <c r="ID531" s="4"/>
    </row>
    <row r="532" spans="1:238" ht="15.75" thickBo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c r="HT532" s="4"/>
      <c r="HU532" s="4"/>
      <c r="HV532" s="4"/>
      <c r="HW532" s="4"/>
      <c r="HX532" s="4"/>
      <c r="HY532" s="4"/>
      <c r="HZ532" s="4"/>
      <c r="IA532" s="4"/>
      <c r="IB532" s="4"/>
      <c r="IC532" s="4"/>
      <c r="ID532" s="4"/>
    </row>
    <row r="533" spans="1:238" ht="15.75" thickBo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c r="HT533" s="4"/>
      <c r="HU533" s="4"/>
      <c r="HV533" s="4"/>
      <c r="HW533" s="4"/>
      <c r="HX533" s="4"/>
      <c r="HY533" s="4"/>
      <c r="HZ533" s="4"/>
      <c r="IA533" s="4"/>
      <c r="IB533" s="4"/>
      <c r="IC533" s="4"/>
      <c r="ID533" s="4"/>
    </row>
    <row r="534" spans="1:238" ht="15.75" thickBo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c r="HT534" s="4"/>
      <c r="HU534" s="4"/>
      <c r="HV534" s="4"/>
      <c r="HW534" s="4"/>
      <c r="HX534" s="4"/>
      <c r="HY534" s="4"/>
      <c r="HZ534" s="4"/>
      <c r="IA534" s="4"/>
      <c r="IB534" s="4"/>
      <c r="IC534" s="4"/>
      <c r="ID534" s="4"/>
    </row>
    <row r="535" spans="1:238" ht="15.75" thickBo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c r="HT535" s="4"/>
      <c r="HU535" s="4"/>
      <c r="HV535" s="4"/>
      <c r="HW535" s="4"/>
      <c r="HX535" s="4"/>
      <c r="HY535" s="4"/>
      <c r="HZ535" s="4"/>
      <c r="IA535" s="4"/>
      <c r="IB535" s="4"/>
      <c r="IC535" s="4"/>
      <c r="ID535" s="4"/>
    </row>
    <row r="536" spans="1:238" ht="15.75" thickBo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c r="HT536" s="4"/>
      <c r="HU536" s="4"/>
      <c r="HV536" s="4"/>
      <c r="HW536" s="4"/>
      <c r="HX536" s="4"/>
      <c r="HY536" s="4"/>
      <c r="HZ536" s="4"/>
      <c r="IA536" s="4"/>
      <c r="IB536" s="4"/>
      <c r="IC536" s="4"/>
      <c r="ID536" s="4"/>
    </row>
    <row r="537" spans="1:238" ht="15.75" thickBo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c r="HT537" s="4"/>
      <c r="HU537" s="4"/>
      <c r="HV537" s="4"/>
      <c r="HW537" s="4"/>
      <c r="HX537" s="4"/>
      <c r="HY537" s="4"/>
      <c r="HZ537" s="4"/>
      <c r="IA537" s="4"/>
      <c r="IB537" s="4"/>
      <c r="IC537" s="4"/>
      <c r="ID537" s="4"/>
    </row>
    <row r="538" spans="1:238" ht="15.75" thickBo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c r="HT538" s="4"/>
      <c r="HU538" s="4"/>
      <c r="HV538" s="4"/>
      <c r="HW538" s="4"/>
      <c r="HX538" s="4"/>
      <c r="HY538" s="4"/>
      <c r="HZ538" s="4"/>
      <c r="IA538" s="4"/>
      <c r="IB538" s="4"/>
      <c r="IC538" s="4"/>
      <c r="ID538" s="4"/>
    </row>
    <row r="539" spans="1:238" ht="15.75" thickBo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c r="HT539" s="4"/>
      <c r="HU539" s="4"/>
      <c r="HV539" s="4"/>
      <c r="HW539" s="4"/>
      <c r="HX539" s="4"/>
      <c r="HY539" s="4"/>
      <c r="HZ539" s="4"/>
      <c r="IA539" s="4"/>
      <c r="IB539" s="4"/>
      <c r="IC539" s="4"/>
      <c r="ID539" s="4"/>
    </row>
    <row r="540" spans="1:238" ht="15.75" thickBo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c r="HT540" s="4"/>
      <c r="HU540" s="4"/>
      <c r="HV540" s="4"/>
      <c r="HW540" s="4"/>
      <c r="HX540" s="4"/>
      <c r="HY540" s="4"/>
      <c r="HZ540" s="4"/>
      <c r="IA540" s="4"/>
      <c r="IB540" s="4"/>
      <c r="IC540" s="4"/>
      <c r="ID540" s="4"/>
    </row>
    <row r="541" spans="1:238" ht="15.75" thickBo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c r="HT541" s="4"/>
      <c r="HU541" s="4"/>
      <c r="HV541" s="4"/>
      <c r="HW541" s="4"/>
      <c r="HX541" s="4"/>
      <c r="HY541" s="4"/>
      <c r="HZ541" s="4"/>
      <c r="IA541" s="4"/>
      <c r="IB541" s="4"/>
      <c r="IC541" s="4"/>
      <c r="ID541" s="4"/>
    </row>
    <row r="542" spans="1:238" ht="15.75" thickBo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c r="HT542" s="4"/>
      <c r="HU542" s="4"/>
      <c r="HV542" s="4"/>
      <c r="HW542" s="4"/>
      <c r="HX542" s="4"/>
      <c r="HY542" s="4"/>
      <c r="HZ542" s="4"/>
      <c r="IA542" s="4"/>
      <c r="IB542" s="4"/>
      <c r="IC542" s="4"/>
      <c r="ID542" s="4"/>
    </row>
    <row r="543" spans="1:238" ht="15.75" thickBo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c r="HT543" s="4"/>
      <c r="HU543" s="4"/>
      <c r="HV543" s="4"/>
      <c r="HW543" s="4"/>
      <c r="HX543" s="4"/>
      <c r="HY543" s="4"/>
      <c r="HZ543" s="4"/>
      <c r="IA543" s="4"/>
      <c r="IB543" s="4"/>
      <c r="IC543" s="4"/>
      <c r="ID543" s="4"/>
    </row>
    <row r="544" spans="1:238" ht="15.75" thickBo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c r="HT544" s="4"/>
      <c r="HU544" s="4"/>
      <c r="HV544" s="4"/>
      <c r="HW544" s="4"/>
      <c r="HX544" s="4"/>
      <c r="HY544" s="4"/>
      <c r="HZ544" s="4"/>
      <c r="IA544" s="4"/>
      <c r="IB544" s="4"/>
      <c r="IC544" s="4"/>
      <c r="ID544" s="4"/>
    </row>
    <row r="545" spans="1:238" ht="15.75" thickBo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c r="HT545" s="4"/>
      <c r="HU545" s="4"/>
      <c r="HV545" s="4"/>
      <c r="HW545" s="4"/>
      <c r="HX545" s="4"/>
      <c r="HY545" s="4"/>
      <c r="HZ545" s="4"/>
      <c r="IA545" s="4"/>
      <c r="IB545" s="4"/>
      <c r="IC545" s="4"/>
      <c r="ID545" s="4"/>
    </row>
    <row r="546" spans="1:238" ht="15.75" thickBo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c r="HT546" s="4"/>
      <c r="HU546" s="4"/>
      <c r="HV546" s="4"/>
      <c r="HW546" s="4"/>
      <c r="HX546" s="4"/>
      <c r="HY546" s="4"/>
      <c r="HZ546" s="4"/>
      <c r="IA546" s="4"/>
      <c r="IB546" s="4"/>
      <c r="IC546" s="4"/>
      <c r="ID546" s="4"/>
    </row>
    <row r="547" spans="1:238" ht="15.75" thickBo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c r="HT547" s="4"/>
      <c r="HU547" s="4"/>
      <c r="HV547" s="4"/>
      <c r="HW547" s="4"/>
      <c r="HX547" s="4"/>
      <c r="HY547" s="4"/>
      <c r="HZ547" s="4"/>
      <c r="IA547" s="4"/>
      <c r="IB547" s="4"/>
      <c r="IC547" s="4"/>
      <c r="ID547" s="4"/>
    </row>
    <row r="548" spans="1:238" ht="15.75" thickBo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c r="HT548" s="4"/>
      <c r="HU548" s="4"/>
      <c r="HV548" s="4"/>
      <c r="HW548" s="4"/>
      <c r="HX548" s="4"/>
      <c r="HY548" s="4"/>
      <c r="HZ548" s="4"/>
      <c r="IA548" s="4"/>
      <c r="IB548" s="4"/>
      <c r="IC548" s="4"/>
      <c r="ID548" s="4"/>
    </row>
    <row r="549" spans="1:238" ht="15.75" thickBo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c r="HT549" s="4"/>
      <c r="HU549" s="4"/>
      <c r="HV549" s="4"/>
      <c r="HW549" s="4"/>
      <c r="HX549" s="4"/>
      <c r="HY549" s="4"/>
      <c r="HZ549" s="4"/>
      <c r="IA549" s="4"/>
      <c r="IB549" s="4"/>
      <c r="IC549" s="4"/>
      <c r="ID549" s="4"/>
    </row>
    <row r="550" spans="1:238" ht="15.75" thickBo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c r="HT550" s="4"/>
      <c r="HU550" s="4"/>
      <c r="HV550" s="4"/>
      <c r="HW550" s="4"/>
      <c r="HX550" s="4"/>
      <c r="HY550" s="4"/>
      <c r="HZ550" s="4"/>
      <c r="IA550" s="4"/>
      <c r="IB550" s="4"/>
      <c r="IC550" s="4"/>
      <c r="ID550" s="4"/>
    </row>
    <row r="551" spans="1:238" ht="15.75" thickBo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c r="HT551" s="4"/>
      <c r="HU551" s="4"/>
      <c r="HV551" s="4"/>
      <c r="HW551" s="4"/>
      <c r="HX551" s="4"/>
      <c r="HY551" s="4"/>
      <c r="HZ551" s="4"/>
      <c r="IA551" s="4"/>
      <c r="IB551" s="4"/>
      <c r="IC551" s="4"/>
      <c r="ID551" s="4"/>
    </row>
    <row r="552" spans="1:238" ht="15.75" thickBo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c r="HT552" s="4"/>
      <c r="HU552" s="4"/>
      <c r="HV552" s="4"/>
      <c r="HW552" s="4"/>
      <c r="HX552" s="4"/>
      <c r="HY552" s="4"/>
      <c r="HZ552" s="4"/>
      <c r="IA552" s="4"/>
      <c r="IB552" s="4"/>
      <c r="IC552" s="4"/>
      <c r="ID552" s="4"/>
    </row>
    <row r="553" spans="1:238" ht="15.75" thickBo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c r="HT553" s="4"/>
      <c r="HU553" s="4"/>
      <c r="HV553" s="4"/>
      <c r="HW553" s="4"/>
      <c r="HX553" s="4"/>
      <c r="HY553" s="4"/>
      <c r="HZ553" s="4"/>
      <c r="IA553" s="4"/>
      <c r="IB553" s="4"/>
      <c r="IC553" s="4"/>
      <c r="ID553" s="4"/>
    </row>
    <row r="554" spans="1:238" ht="15.75" thickBo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c r="HT554" s="4"/>
      <c r="HU554" s="4"/>
      <c r="HV554" s="4"/>
      <c r="HW554" s="4"/>
      <c r="HX554" s="4"/>
      <c r="HY554" s="4"/>
      <c r="HZ554" s="4"/>
      <c r="IA554" s="4"/>
      <c r="IB554" s="4"/>
      <c r="IC554" s="4"/>
      <c r="ID554" s="4"/>
    </row>
    <row r="555" spans="1:238" ht="15.75" thickBo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c r="HT555" s="4"/>
      <c r="HU555" s="4"/>
      <c r="HV555" s="4"/>
      <c r="HW555" s="4"/>
      <c r="HX555" s="4"/>
      <c r="HY555" s="4"/>
      <c r="HZ555" s="4"/>
      <c r="IA555" s="4"/>
      <c r="IB555" s="4"/>
      <c r="IC555" s="4"/>
      <c r="ID555" s="4"/>
    </row>
    <row r="556" spans="1:238" ht="15.75" thickBo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c r="HT556" s="4"/>
      <c r="HU556" s="4"/>
      <c r="HV556" s="4"/>
      <c r="HW556" s="4"/>
      <c r="HX556" s="4"/>
      <c r="HY556" s="4"/>
      <c r="HZ556" s="4"/>
      <c r="IA556" s="4"/>
      <c r="IB556" s="4"/>
      <c r="IC556" s="4"/>
      <c r="ID556" s="4"/>
    </row>
    <row r="557" spans="1:238" ht="15.75" thickBo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c r="HT557" s="4"/>
      <c r="HU557" s="4"/>
      <c r="HV557" s="4"/>
      <c r="HW557" s="4"/>
      <c r="HX557" s="4"/>
      <c r="HY557" s="4"/>
      <c r="HZ557" s="4"/>
      <c r="IA557" s="4"/>
      <c r="IB557" s="4"/>
      <c r="IC557" s="4"/>
      <c r="ID557" s="4"/>
    </row>
    <row r="558" spans="1:238" ht="15.75" thickBo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c r="HT558" s="4"/>
      <c r="HU558" s="4"/>
      <c r="HV558" s="4"/>
      <c r="HW558" s="4"/>
      <c r="HX558" s="4"/>
      <c r="HY558" s="4"/>
      <c r="HZ558" s="4"/>
      <c r="IA558" s="4"/>
      <c r="IB558" s="4"/>
      <c r="IC558" s="4"/>
      <c r="ID558" s="4"/>
    </row>
    <row r="559" spans="1:238" ht="15.75" thickBo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c r="HT559" s="4"/>
      <c r="HU559" s="4"/>
      <c r="HV559" s="4"/>
      <c r="HW559" s="4"/>
      <c r="HX559" s="4"/>
      <c r="HY559" s="4"/>
      <c r="HZ559" s="4"/>
      <c r="IA559" s="4"/>
      <c r="IB559" s="4"/>
      <c r="IC559" s="4"/>
      <c r="ID559" s="4"/>
    </row>
    <row r="560" spans="1:238" ht="15.75" thickBo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c r="HT560" s="4"/>
      <c r="HU560" s="4"/>
      <c r="HV560" s="4"/>
      <c r="HW560" s="4"/>
      <c r="HX560" s="4"/>
      <c r="HY560" s="4"/>
      <c r="HZ560" s="4"/>
      <c r="IA560" s="4"/>
      <c r="IB560" s="4"/>
      <c r="IC560" s="4"/>
      <c r="ID560" s="4"/>
    </row>
    <row r="561" spans="1:238" ht="15.75" thickBo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c r="HT561" s="4"/>
      <c r="HU561" s="4"/>
      <c r="HV561" s="4"/>
      <c r="HW561" s="4"/>
      <c r="HX561" s="4"/>
      <c r="HY561" s="4"/>
      <c r="HZ561" s="4"/>
      <c r="IA561" s="4"/>
      <c r="IB561" s="4"/>
      <c r="IC561" s="4"/>
      <c r="ID561" s="4"/>
    </row>
    <row r="562" spans="1:238" ht="15.75" thickBo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c r="HT562" s="4"/>
      <c r="HU562" s="4"/>
      <c r="HV562" s="4"/>
      <c r="HW562" s="4"/>
      <c r="HX562" s="4"/>
      <c r="HY562" s="4"/>
      <c r="HZ562" s="4"/>
      <c r="IA562" s="4"/>
      <c r="IB562" s="4"/>
      <c r="IC562" s="4"/>
      <c r="ID562" s="4"/>
    </row>
    <row r="563" spans="1:238" ht="15.75" thickBo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c r="HT563" s="4"/>
      <c r="HU563" s="4"/>
      <c r="HV563" s="4"/>
      <c r="HW563" s="4"/>
      <c r="HX563" s="4"/>
      <c r="HY563" s="4"/>
      <c r="HZ563" s="4"/>
      <c r="IA563" s="4"/>
      <c r="IB563" s="4"/>
      <c r="IC563" s="4"/>
      <c r="ID563" s="4"/>
    </row>
    <row r="564" spans="1:238" ht="15.75" thickBo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c r="HT564" s="4"/>
      <c r="HU564" s="4"/>
      <c r="HV564" s="4"/>
      <c r="HW564" s="4"/>
      <c r="HX564" s="4"/>
      <c r="HY564" s="4"/>
      <c r="HZ564" s="4"/>
      <c r="IA564" s="4"/>
      <c r="IB564" s="4"/>
      <c r="IC564" s="4"/>
      <c r="ID564" s="4"/>
    </row>
    <row r="565" spans="1:238" ht="15.75" thickBo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c r="HT565" s="4"/>
      <c r="HU565" s="4"/>
      <c r="HV565" s="4"/>
      <c r="HW565" s="4"/>
      <c r="HX565" s="4"/>
      <c r="HY565" s="4"/>
      <c r="HZ565" s="4"/>
      <c r="IA565" s="4"/>
      <c r="IB565" s="4"/>
      <c r="IC565" s="4"/>
      <c r="ID565" s="4"/>
    </row>
    <row r="566" spans="1:238" ht="15.75" thickBo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c r="HT566" s="4"/>
      <c r="HU566" s="4"/>
      <c r="HV566" s="4"/>
      <c r="HW566" s="4"/>
      <c r="HX566" s="4"/>
      <c r="HY566" s="4"/>
      <c r="HZ566" s="4"/>
      <c r="IA566" s="4"/>
      <c r="IB566" s="4"/>
      <c r="IC566" s="4"/>
      <c r="ID566" s="4"/>
    </row>
    <row r="567" spans="1:238" ht="15.75" thickBo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c r="HT567" s="4"/>
      <c r="HU567" s="4"/>
      <c r="HV567" s="4"/>
      <c r="HW567" s="4"/>
      <c r="HX567" s="4"/>
      <c r="HY567" s="4"/>
      <c r="HZ567" s="4"/>
      <c r="IA567" s="4"/>
      <c r="IB567" s="4"/>
      <c r="IC567" s="4"/>
      <c r="ID567" s="4"/>
    </row>
    <row r="568" spans="1:238" ht="15.75" thickBo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c r="HT568" s="4"/>
      <c r="HU568" s="4"/>
      <c r="HV568" s="4"/>
      <c r="HW568" s="4"/>
      <c r="HX568" s="4"/>
      <c r="HY568" s="4"/>
      <c r="HZ568" s="4"/>
      <c r="IA568" s="4"/>
      <c r="IB568" s="4"/>
      <c r="IC568" s="4"/>
      <c r="ID568" s="4"/>
    </row>
    <row r="569" spans="1:238" ht="15.75" thickBo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c r="HT569" s="4"/>
      <c r="HU569" s="4"/>
      <c r="HV569" s="4"/>
      <c r="HW569" s="4"/>
      <c r="HX569" s="4"/>
      <c r="HY569" s="4"/>
      <c r="HZ569" s="4"/>
      <c r="IA569" s="4"/>
      <c r="IB569" s="4"/>
      <c r="IC569" s="4"/>
      <c r="ID569" s="4"/>
    </row>
    <row r="570" spans="1:238" ht="15.75" thickBo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c r="HT570" s="4"/>
      <c r="HU570" s="4"/>
      <c r="HV570" s="4"/>
      <c r="HW570" s="4"/>
      <c r="HX570" s="4"/>
      <c r="HY570" s="4"/>
      <c r="HZ570" s="4"/>
      <c r="IA570" s="4"/>
      <c r="IB570" s="4"/>
      <c r="IC570" s="4"/>
      <c r="ID570" s="4"/>
    </row>
    <row r="571" spans="1:238" ht="15.75" thickBo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c r="HT571" s="4"/>
      <c r="HU571" s="4"/>
      <c r="HV571" s="4"/>
      <c r="HW571" s="4"/>
      <c r="HX571" s="4"/>
      <c r="HY571" s="4"/>
      <c r="HZ571" s="4"/>
      <c r="IA571" s="4"/>
      <c r="IB571" s="4"/>
      <c r="IC571" s="4"/>
      <c r="ID571" s="4"/>
    </row>
    <row r="572" spans="1:238" ht="15.75" thickBo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c r="HT572" s="4"/>
      <c r="HU572" s="4"/>
      <c r="HV572" s="4"/>
      <c r="HW572" s="4"/>
      <c r="HX572" s="4"/>
      <c r="HY572" s="4"/>
      <c r="HZ572" s="4"/>
      <c r="IA572" s="4"/>
      <c r="IB572" s="4"/>
      <c r="IC572" s="4"/>
      <c r="ID572" s="4"/>
    </row>
    <row r="573" spans="1:238" ht="15.75" thickBo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c r="HT573" s="4"/>
      <c r="HU573" s="4"/>
      <c r="HV573" s="4"/>
      <c r="HW573" s="4"/>
      <c r="HX573" s="4"/>
      <c r="HY573" s="4"/>
      <c r="HZ573" s="4"/>
      <c r="IA573" s="4"/>
      <c r="IB573" s="4"/>
      <c r="IC573" s="4"/>
      <c r="ID573" s="4"/>
    </row>
    <row r="574" spans="1:238" ht="15.75" thickBo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c r="HT574" s="4"/>
      <c r="HU574" s="4"/>
      <c r="HV574" s="4"/>
      <c r="HW574" s="4"/>
      <c r="HX574" s="4"/>
      <c r="HY574" s="4"/>
      <c r="HZ574" s="4"/>
      <c r="IA574" s="4"/>
      <c r="IB574" s="4"/>
      <c r="IC574" s="4"/>
      <c r="ID574" s="4"/>
    </row>
    <row r="575" spans="1:238" ht="15.75" thickBo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c r="HT575" s="4"/>
      <c r="HU575" s="4"/>
      <c r="HV575" s="4"/>
      <c r="HW575" s="4"/>
      <c r="HX575" s="4"/>
      <c r="HY575" s="4"/>
      <c r="HZ575" s="4"/>
      <c r="IA575" s="4"/>
      <c r="IB575" s="4"/>
      <c r="IC575" s="4"/>
      <c r="ID575" s="4"/>
    </row>
    <row r="576" spans="1:238" ht="15.75" thickBo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c r="HT576" s="4"/>
      <c r="HU576" s="4"/>
      <c r="HV576" s="4"/>
      <c r="HW576" s="4"/>
      <c r="HX576" s="4"/>
      <c r="HY576" s="4"/>
      <c r="HZ576" s="4"/>
      <c r="IA576" s="4"/>
      <c r="IB576" s="4"/>
      <c r="IC576" s="4"/>
      <c r="ID576" s="4"/>
    </row>
    <row r="577" spans="1:238" ht="15.75" thickBo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c r="HT577" s="4"/>
      <c r="HU577" s="4"/>
      <c r="HV577" s="4"/>
      <c r="HW577" s="4"/>
      <c r="HX577" s="4"/>
      <c r="HY577" s="4"/>
      <c r="HZ577" s="4"/>
      <c r="IA577" s="4"/>
      <c r="IB577" s="4"/>
      <c r="IC577" s="4"/>
      <c r="ID577" s="4"/>
    </row>
    <row r="578" spans="1:238" ht="15.75" thickBo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c r="HT578" s="4"/>
      <c r="HU578" s="4"/>
      <c r="HV578" s="4"/>
      <c r="HW578" s="4"/>
      <c r="HX578" s="4"/>
      <c r="HY578" s="4"/>
      <c r="HZ578" s="4"/>
      <c r="IA578" s="4"/>
      <c r="IB578" s="4"/>
      <c r="IC578" s="4"/>
      <c r="ID578" s="4"/>
    </row>
    <row r="579" spans="1:238" ht="15.75" thickBo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c r="HT579" s="4"/>
      <c r="HU579" s="4"/>
      <c r="HV579" s="4"/>
      <c r="HW579" s="4"/>
      <c r="HX579" s="4"/>
      <c r="HY579" s="4"/>
      <c r="HZ579" s="4"/>
      <c r="IA579" s="4"/>
      <c r="IB579" s="4"/>
      <c r="IC579" s="4"/>
      <c r="ID579" s="4"/>
    </row>
    <row r="580" spans="1:238" ht="15.75" thickBo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c r="HT580" s="4"/>
      <c r="HU580" s="4"/>
      <c r="HV580" s="4"/>
      <c r="HW580" s="4"/>
      <c r="HX580" s="4"/>
      <c r="HY580" s="4"/>
      <c r="HZ580" s="4"/>
      <c r="IA580" s="4"/>
      <c r="IB580" s="4"/>
      <c r="IC580" s="4"/>
      <c r="ID580" s="4"/>
    </row>
    <row r="581" spans="1:238" ht="15.75" thickBo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c r="HT581" s="4"/>
      <c r="HU581" s="4"/>
      <c r="HV581" s="4"/>
      <c r="HW581" s="4"/>
      <c r="HX581" s="4"/>
      <c r="HY581" s="4"/>
      <c r="HZ581" s="4"/>
      <c r="IA581" s="4"/>
      <c r="IB581" s="4"/>
      <c r="IC581" s="4"/>
      <c r="ID581" s="4"/>
    </row>
    <row r="582" spans="1:238" ht="15.75" thickBo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c r="HT582" s="4"/>
      <c r="HU582" s="4"/>
      <c r="HV582" s="4"/>
      <c r="HW582" s="4"/>
      <c r="HX582" s="4"/>
      <c r="HY582" s="4"/>
      <c r="HZ582" s="4"/>
      <c r="IA582" s="4"/>
      <c r="IB582" s="4"/>
      <c r="IC582" s="4"/>
      <c r="ID582" s="4"/>
    </row>
    <row r="583" spans="1:238" ht="15.75" thickBo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c r="HT583" s="4"/>
      <c r="HU583" s="4"/>
      <c r="HV583" s="4"/>
      <c r="HW583" s="4"/>
      <c r="HX583" s="4"/>
      <c r="HY583" s="4"/>
      <c r="HZ583" s="4"/>
      <c r="IA583" s="4"/>
      <c r="IB583" s="4"/>
      <c r="IC583" s="4"/>
      <c r="ID583" s="4"/>
    </row>
    <row r="584" spans="1:238" ht="15.75" thickBo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c r="HT584" s="4"/>
      <c r="HU584" s="4"/>
      <c r="HV584" s="4"/>
      <c r="HW584" s="4"/>
      <c r="HX584" s="4"/>
      <c r="HY584" s="4"/>
      <c r="HZ584" s="4"/>
      <c r="IA584" s="4"/>
      <c r="IB584" s="4"/>
      <c r="IC584" s="4"/>
      <c r="ID584" s="4"/>
    </row>
    <row r="585" spans="1:238" ht="15.75" thickBo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c r="HT585" s="4"/>
      <c r="HU585" s="4"/>
      <c r="HV585" s="4"/>
      <c r="HW585" s="4"/>
      <c r="HX585" s="4"/>
      <c r="HY585" s="4"/>
      <c r="HZ585" s="4"/>
      <c r="IA585" s="4"/>
      <c r="IB585" s="4"/>
      <c r="IC585" s="4"/>
      <c r="ID585" s="4"/>
    </row>
    <row r="586" spans="1:238" ht="15.75" thickBo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c r="HT586" s="4"/>
      <c r="HU586" s="4"/>
      <c r="HV586" s="4"/>
      <c r="HW586" s="4"/>
      <c r="HX586" s="4"/>
      <c r="HY586" s="4"/>
      <c r="HZ586" s="4"/>
      <c r="IA586" s="4"/>
      <c r="IB586" s="4"/>
      <c r="IC586" s="4"/>
      <c r="ID586" s="4"/>
    </row>
    <row r="587" spans="1:238" ht="15.75" thickBo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c r="HT587" s="4"/>
      <c r="HU587" s="4"/>
      <c r="HV587" s="4"/>
      <c r="HW587" s="4"/>
      <c r="HX587" s="4"/>
      <c r="HY587" s="4"/>
      <c r="HZ587" s="4"/>
      <c r="IA587" s="4"/>
      <c r="IB587" s="4"/>
      <c r="IC587" s="4"/>
      <c r="ID587" s="4"/>
    </row>
    <row r="588" spans="1:238" ht="15.75" thickBo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c r="HT588" s="4"/>
      <c r="HU588" s="4"/>
      <c r="HV588" s="4"/>
      <c r="HW588" s="4"/>
      <c r="HX588" s="4"/>
      <c r="HY588" s="4"/>
      <c r="HZ588" s="4"/>
      <c r="IA588" s="4"/>
      <c r="IB588" s="4"/>
      <c r="IC588" s="4"/>
      <c r="ID588" s="4"/>
    </row>
    <row r="589" spans="1:238" ht="15.75" thickBo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c r="HT589" s="4"/>
      <c r="HU589" s="4"/>
      <c r="HV589" s="4"/>
      <c r="HW589" s="4"/>
      <c r="HX589" s="4"/>
      <c r="HY589" s="4"/>
      <c r="HZ589" s="4"/>
      <c r="IA589" s="4"/>
      <c r="IB589" s="4"/>
      <c r="IC589" s="4"/>
      <c r="ID589" s="4"/>
    </row>
    <row r="590" spans="1:238" ht="15.75" thickBo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c r="HT590" s="4"/>
      <c r="HU590" s="4"/>
      <c r="HV590" s="4"/>
      <c r="HW590" s="4"/>
      <c r="HX590" s="4"/>
      <c r="HY590" s="4"/>
      <c r="HZ590" s="4"/>
      <c r="IA590" s="4"/>
      <c r="IB590" s="4"/>
      <c r="IC590" s="4"/>
      <c r="ID590" s="4"/>
    </row>
    <row r="591" spans="1:238" ht="15.75" thickBo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c r="HT591" s="4"/>
      <c r="HU591" s="4"/>
      <c r="HV591" s="4"/>
      <c r="HW591" s="4"/>
      <c r="HX591" s="4"/>
      <c r="HY591" s="4"/>
      <c r="HZ591" s="4"/>
      <c r="IA591" s="4"/>
      <c r="IB591" s="4"/>
      <c r="IC591" s="4"/>
      <c r="ID591" s="4"/>
    </row>
    <row r="592" spans="1:238" ht="15.75" thickBo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c r="HT592" s="4"/>
      <c r="HU592" s="4"/>
      <c r="HV592" s="4"/>
      <c r="HW592" s="4"/>
      <c r="HX592" s="4"/>
      <c r="HY592" s="4"/>
      <c r="HZ592" s="4"/>
      <c r="IA592" s="4"/>
      <c r="IB592" s="4"/>
      <c r="IC592" s="4"/>
      <c r="ID592" s="4"/>
    </row>
    <row r="593" spans="1:238" ht="15.75" thickBo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c r="HT593" s="4"/>
      <c r="HU593" s="4"/>
      <c r="HV593" s="4"/>
      <c r="HW593" s="4"/>
      <c r="HX593" s="4"/>
      <c r="HY593" s="4"/>
      <c r="HZ593" s="4"/>
      <c r="IA593" s="4"/>
      <c r="IB593" s="4"/>
      <c r="IC593" s="4"/>
      <c r="ID593" s="4"/>
    </row>
    <row r="594" spans="1:238" ht="15.75" thickBo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c r="HT594" s="4"/>
      <c r="HU594" s="4"/>
      <c r="HV594" s="4"/>
      <c r="HW594" s="4"/>
      <c r="HX594" s="4"/>
      <c r="HY594" s="4"/>
      <c r="HZ594" s="4"/>
      <c r="IA594" s="4"/>
      <c r="IB594" s="4"/>
      <c r="IC594" s="4"/>
      <c r="ID594" s="4"/>
    </row>
    <row r="595" spans="1:238" ht="15.75" thickBo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c r="HT595" s="4"/>
      <c r="HU595" s="4"/>
      <c r="HV595" s="4"/>
      <c r="HW595" s="4"/>
      <c r="HX595" s="4"/>
      <c r="HY595" s="4"/>
      <c r="HZ595" s="4"/>
      <c r="IA595" s="4"/>
      <c r="IB595" s="4"/>
      <c r="IC595" s="4"/>
      <c r="ID595" s="4"/>
    </row>
    <row r="596" spans="1:238" ht="15.75" thickBo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c r="HT596" s="4"/>
      <c r="HU596" s="4"/>
      <c r="HV596" s="4"/>
      <c r="HW596" s="4"/>
      <c r="HX596" s="4"/>
      <c r="HY596" s="4"/>
      <c r="HZ596" s="4"/>
      <c r="IA596" s="4"/>
      <c r="IB596" s="4"/>
      <c r="IC596" s="4"/>
      <c r="ID596" s="4"/>
    </row>
    <row r="597" spans="1:238" ht="15.75" thickBo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c r="HT597" s="4"/>
      <c r="HU597" s="4"/>
      <c r="HV597" s="4"/>
      <c r="HW597" s="4"/>
      <c r="HX597" s="4"/>
      <c r="HY597" s="4"/>
      <c r="HZ597" s="4"/>
      <c r="IA597" s="4"/>
      <c r="IB597" s="4"/>
      <c r="IC597" s="4"/>
      <c r="ID597" s="4"/>
    </row>
    <row r="598" spans="1:238" ht="15.75" thickBo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c r="HT598" s="4"/>
      <c r="HU598" s="4"/>
      <c r="HV598" s="4"/>
      <c r="HW598" s="4"/>
      <c r="HX598" s="4"/>
      <c r="HY598" s="4"/>
      <c r="HZ598" s="4"/>
      <c r="IA598" s="4"/>
      <c r="IB598" s="4"/>
      <c r="IC598" s="4"/>
      <c r="ID598" s="4"/>
    </row>
    <row r="599" spans="1:238" ht="15.75" thickBo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c r="HT599" s="4"/>
      <c r="HU599" s="4"/>
      <c r="HV599" s="4"/>
      <c r="HW599" s="4"/>
      <c r="HX599" s="4"/>
      <c r="HY599" s="4"/>
      <c r="HZ599" s="4"/>
      <c r="IA599" s="4"/>
      <c r="IB599" s="4"/>
      <c r="IC599" s="4"/>
      <c r="ID599" s="4"/>
    </row>
    <row r="600" spans="1:238" ht="15.75" thickBo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c r="HT600" s="4"/>
      <c r="HU600" s="4"/>
      <c r="HV600" s="4"/>
      <c r="HW600" s="4"/>
      <c r="HX600" s="4"/>
      <c r="HY600" s="4"/>
      <c r="HZ600" s="4"/>
      <c r="IA600" s="4"/>
      <c r="IB600" s="4"/>
      <c r="IC600" s="4"/>
      <c r="ID600" s="4"/>
    </row>
    <row r="601" spans="1:238" ht="15.75" thickBo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c r="HT601" s="4"/>
      <c r="HU601" s="4"/>
      <c r="HV601" s="4"/>
      <c r="HW601" s="4"/>
      <c r="HX601" s="4"/>
      <c r="HY601" s="4"/>
      <c r="HZ601" s="4"/>
      <c r="IA601" s="4"/>
      <c r="IB601" s="4"/>
      <c r="IC601" s="4"/>
      <c r="ID601" s="4"/>
    </row>
    <row r="602" spans="1:238" ht="15.75" thickBo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c r="HT602" s="4"/>
      <c r="HU602" s="4"/>
      <c r="HV602" s="4"/>
      <c r="HW602" s="4"/>
      <c r="HX602" s="4"/>
      <c r="HY602" s="4"/>
      <c r="HZ602" s="4"/>
      <c r="IA602" s="4"/>
      <c r="IB602" s="4"/>
      <c r="IC602" s="4"/>
      <c r="ID602" s="4"/>
    </row>
    <row r="603" spans="1:238" ht="15.75" thickBo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c r="HT603" s="4"/>
      <c r="HU603" s="4"/>
      <c r="HV603" s="4"/>
      <c r="HW603" s="4"/>
      <c r="HX603" s="4"/>
      <c r="HY603" s="4"/>
      <c r="HZ603" s="4"/>
      <c r="IA603" s="4"/>
      <c r="IB603" s="4"/>
      <c r="IC603" s="4"/>
      <c r="ID603" s="4"/>
    </row>
    <row r="604" spans="1:238" ht="15.75" thickBo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c r="HT604" s="4"/>
      <c r="HU604" s="4"/>
      <c r="HV604" s="4"/>
      <c r="HW604" s="4"/>
      <c r="HX604" s="4"/>
      <c r="HY604" s="4"/>
      <c r="HZ604" s="4"/>
      <c r="IA604" s="4"/>
      <c r="IB604" s="4"/>
      <c r="IC604" s="4"/>
      <c r="ID604" s="4"/>
    </row>
    <row r="605" spans="1:238" ht="15.75" thickBo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c r="HT605" s="4"/>
      <c r="HU605" s="4"/>
      <c r="HV605" s="4"/>
      <c r="HW605" s="4"/>
      <c r="HX605" s="4"/>
      <c r="HY605" s="4"/>
      <c r="HZ605" s="4"/>
      <c r="IA605" s="4"/>
      <c r="IB605" s="4"/>
      <c r="IC605" s="4"/>
      <c r="ID605" s="4"/>
    </row>
    <row r="606" spans="1:238" ht="15.75" thickBo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c r="HT606" s="4"/>
      <c r="HU606" s="4"/>
      <c r="HV606" s="4"/>
      <c r="HW606" s="4"/>
      <c r="HX606" s="4"/>
      <c r="HY606" s="4"/>
      <c r="HZ606" s="4"/>
      <c r="IA606" s="4"/>
      <c r="IB606" s="4"/>
      <c r="IC606" s="4"/>
      <c r="ID606" s="4"/>
    </row>
    <row r="607" spans="1:238" ht="15.75" thickBo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c r="HT607" s="4"/>
      <c r="HU607" s="4"/>
      <c r="HV607" s="4"/>
      <c r="HW607" s="4"/>
      <c r="HX607" s="4"/>
      <c r="HY607" s="4"/>
      <c r="HZ607" s="4"/>
      <c r="IA607" s="4"/>
      <c r="IB607" s="4"/>
      <c r="IC607" s="4"/>
      <c r="ID607" s="4"/>
    </row>
    <row r="608" spans="1:238" ht="15.75" thickBo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c r="HT608" s="4"/>
      <c r="HU608" s="4"/>
      <c r="HV608" s="4"/>
      <c r="HW608" s="4"/>
      <c r="HX608" s="4"/>
      <c r="HY608" s="4"/>
      <c r="HZ608" s="4"/>
      <c r="IA608" s="4"/>
      <c r="IB608" s="4"/>
      <c r="IC608" s="4"/>
      <c r="ID608" s="4"/>
    </row>
    <row r="609" spans="1:238" ht="15.75" thickBo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c r="HT609" s="4"/>
      <c r="HU609" s="4"/>
      <c r="HV609" s="4"/>
      <c r="HW609" s="4"/>
      <c r="HX609" s="4"/>
      <c r="HY609" s="4"/>
      <c r="HZ609" s="4"/>
      <c r="IA609" s="4"/>
      <c r="IB609" s="4"/>
      <c r="IC609" s="4"/>
      <c r="ID609" s="4"/>
    </row>
    <row r="610" spans="1:238" ht="15.75" thickBo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c r="HT610" s="4"/>
      <c r="HU610" s="4"/>
      <c r="HV610" s="4"/>
      <c r="HW610" s="4"/>
      <c r="HX610" s="4"/>
      <c r="HY610" s="4"/>
      <c r="HZ610" s="4"/>
      <c r="IA610" s="4"/>
      <c r="IB610" s="4"/>
      <c r="IC610" s="4"/>
      <c r="ID610" s="4"/>
    </row>
    <row r="611" spans="1:238" ht="15.75" thickBo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c r="HT611" s="4"/>
      <c r="HU611" s="4"/>
      <c r="HV611" s="4"/>
      <c r="HW611" s="4"/>
      <c r="HX611" s="4"/>
      <c r="HY611" s="4"/>
      <c r="HZ611" s="4"/>
      <c r="IA611" s="4"/>
      <c r="IB611" s="4"/>
      <c r="IC611" s="4"/>
      <c r="ID611" s="4"/>
    </row>
    <row r="612" spans="1:238" ht="15.75" thickBo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c r="HT612" s="4"/>
      <c r="HU612" s="4"/>
      <c r="HV612" s="4"/>
      <c r="HW612" s="4"/>
      <c r="HX612" s="4"/>
      <c r="HY612" s="4"/>
      <c r="HZ612" s="4"/>
      <c r="IA612" s="4"/>
      <c r="IB612" s="4"/>
      <c r="IC612" s="4"/>
      <c r="ID612" s="4"/>
    </row>
    <row r="613" spans="1:238" ht="15.75" thickBo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c r="HT613" s="4"/>
      <c r="HU613" s="4"/>
      <c r="HV613" s="4"/>
      <c r="HW613" s="4"/>
      <c r="HX613" s="4"/>
      <c r="HY613" s="4"/>
      <c r="HZ613" s="4"/>
      <c r="IA613" s="4"/>
      <c r="IB613" s="4"/>
      <c r="IC613" s="4"/>
      <c r="ID613" s="4"/>
    </row>
    <row r="614" spans="1:238" ht="15.75" thickBo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c r="HT614" s="4"/>
      <c r="HU614" s="4"/>
      <c r="HV614" s="4"/>
      <c r="HW614" s="4"/>
      <c r="HX614" s="4"/>
      <c r="HY614" s="4"/>
      <c r="HZ614" s="4"/>
      <c r="IA614" s="4"/>
      <c r="IB614" s="4"/>
      <c r="IC614" s="4"/>
      <c r="ID614" s="4"/>
    </row>
    <row r="615" spans="1:238" ht="15.75" thickBo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c r="HT615" s="4"/>
      <c r="HU615" s="4"/>
      <c r="HV615" s="4"/>
      <c r="HW615" s="4"/>
      <c r="HX615" s="4"/>
      <c r="HY615" s="4"/>
      <c r="HZ615" s="4"/>
      <c r="IA615" s="4"/>
      <c r="IB615" s="4"/>
      <c r="IC615" s="4"/>
      <c r="ID615" s="4"/>
    </row>
    <row r="616" spans="1:238" ht="15.75" thickBo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c r="HT616" s="4"/>
      <c r="HU616" s="4"/>
      <c r="HV616" s="4"/>
      <c r="HW616" s="4"/>
      <c r="HX616" s="4"/>
      <c r="HY616" s="4"/>
      <c r="HZ616" s="4"/>
      <c r="IA616" s="4"/>
      <c r="IB616" s="4"/>
      <c r="IC616" s="4"/>
      <c r="ID616" s="4"/>
    </row>
    <row r="617" spans="1:238" ht="15.75" thickBo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c r="HT617" s="4"/>
      <c r="HU617" s="4"/>
      <c r="HV617" s="4"/>
      <c r="HW617" s="4"/>
      <c r="HX617" s="4"/>
      <c r="HY617" s="4"/>
      <c r="HZ617" s="4"/>
      <c r="IA617" s="4"/>
      <c r="IB617" s="4"/>
      <c r="IC617" s="4"/>
      <c r="ID617" s="4"/>
    </row>
    <row r="618" spans="1:238" ht="15.75" thickBo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c r="HT618" s="4"/>
      <c r="HU618" s="4"/>
      <c r="HV618" s="4"/>
      <c r="HW618" s="4"/>
      <c r="HX618" s="4"/>
      <c r="HY618" s="4"/>
      <c r="HZ618" s="4"/>
      <c r="IA618" s="4"/>
      <c r="IB618" s="4"/>
      <c r="IC618" s="4"/>
      <c r="ID618" s="4"/>
    </row>
    <row r="619" spans="1:238" ht="15.75" thickBo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c r="HT619" s="4"/>
      <c r="HU619" s="4"/>
      <c r="HV619" s="4"/>
      <c r="HW619" s="4"/>
      <c r="HX619" s="4"/>
      <c r="HY619" s="4"/>
      <c r="HZ619" s="4"/>
      <c r="IA619" s="4"/>
      <c r="IB619" s="4"/>
      <c r="IC619" s="4"/>
      <c r="ID619" s="4"/>
    </row>
    <row r="620" spans="1:238" ht="15.75" thickBo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c r="HT620" s="4"/>
      <c r="HU620" s="4"/>
      <c r="HV620" s="4"/>
      <c r="HW620" s="4"/>
      <c r="HX620" s="4"/>
      <c r="HY620" s="4"/>
      <c r="HZ620" s="4"/>
      <c r="IA620" s="4"/>
      <c r="IB620" s="4"/>
      <c r="IC620" s="4"/>
      <c r="ID620" s="4"/>
    </row>
    <row r="621" spans="1:238" ht="15.75" thickBo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c r="HT621" s="4"/>
      <c r="HU621" s="4"/>
      <c r="HV621" s="4"/>
      <c r="HW621" s="4"/>
      <c r="HX621" s="4"/>
      <c r="HY621" s="4"/>
      <c r="HZ621" s="4"/>
      <c r="IA621" s="4"/>
      <c r="IB621" s="4"/>
      <c r="IC621" s="4"/>
      <c r="ID621" s="4"/>
    </row>
    <row r="622" spans="1:238" ht="15.75" thickBo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c r="HT622" s="4"/>
      <c r="HU622" s="4"/>
      <c r="HV622" s="4"/>
      <c r="HW622" s="4"/>
      <c r="HX622" s="4"/>
      <c r="HY622" s="4"/>
      <c r="HZ622" s="4"/>
      <c r="IA622" s="4"/>
      <c r="IB622" s="4"/>
      <c r="IC622" s="4"/>
      <c r="ID622" s="4"/>
    </row>
    <row r="623" spans="1:238" ht="15.75" thickBo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c r="HT623" s="4"/>
      <c r="HU623" s="4"/>
      <c r="HV623" s="4"/>
      <c r="HW623" s="4"/>
      <c r="HX623" s="4"/>
      <c r="HY623" s="4"/>
      <c r="HZ623" s="4"/>
      <c r="IA623" s="4"/>
      <c r="IB623" s="4"/>
      <c r="IC623" s="4"/>
      <c r="ID623" s="4"/>
    </row>
    <row r="624" spans="1:238" ht="15.75" thickBo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c r="HT624" s="4"/>
      <c r="HU624" s="4"/>
      <c r="HV624" s="4"/>
      <c r="HW624" s="4"/>
      <c r="HX624" s="4"/>
      <c r="HY624" s="4"/>
      <c r="HZ624" s="4"/>
      <c r="IA624" s="4"/>
      <c r="IB624" s="4"/>
      <c r="IC624" s="4"/>
      <c r="ID624" s="4"/>
    </row>
    <row r="625" spans="1:238" ht="15.75" thickBo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c r="HT625" s="4"/>
      <c r="HU625" s="4"/>
      <c r="HV625" s="4"/>
      <c r="HW625" s="4"/>
      <c r="HX625" s="4"/>
      <c r="HY625" s="4"/>
      <c r="HZ625" s="4"/>
      <c r="IA625" s="4"/>
      <c r="IB625" s="4"/>
      <c r="IC625" s="4"/>
      <c r="ID625" s="4"/>
    </row>
    <row r="626" spans="1:238" ht="15.75" thickBo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c r="HT626" s="4"/>
      <c r="HU626" s="4"/>
      <c r="HV626" s="4"/>
      <c r="HW626" s="4"/>
      <c r="HX626" s="4"/>
      <c r="HY626" s="4"/>
      <c r="HZ626" s="4"/>
      <c r="IA626" s="4"/>
      <c r="IB626" s="4"/>
      <c r="IC626" s="4"/>
      <c r="ID626" s="4"/>
    </row>
    <row r="627" spans="1:238" ht="15.75" thickBo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c r="HT627" s="4"/>
      <c r="HU627" s="4"/>
      <c r="HV627" s="4"/>
      <c r="HW627" s="4"/>
      <c r="HX627" s="4"/>
      <c r="HY627" s="4"/>
      <c r="HZ627" s="4"/>
      <c r="IA627" s="4"/>
      <c r="IB627" s="4"/>
      <c r="IC627" s="4"/>
      <c r="ID627" s="4"/>
    </row>
    <row r="628" spans="1:238" ht="15.75" thickBo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c r="HT628" s="4"/>
      <c r="HU628" s="4"/>
      <c r="HV628" s="4"/>
      <c r="HW628" s="4"/>
      <c r="HX628" s="4"/>
      <c r="HY628" s="4"/>
      <c r="HZ628" s="4"/>
      <c r="IA628" s="4"/>
      <c r="IB628" s="4"/>
      <c r="IC628" s="4"/>
      <c r="ID628" s="4"/>
    </row>
    <row r="629" spans="1:238" ht="15.75" thickBo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c r="HT629" s="4"/>
      <c r="HU629" s="4"/>
      <c r="HV629" s="4"/>
      <c r="HW629" s="4"/>
      <c r="HX629" s="4"/>
      <c r="HY629" s="4"/>
      <c r="HZ629" s="4"/>
      <c r="IA629" s="4"/>
      <c r="IB629" s="4"/>
      <c r="IC629" s="4"/>
      <c r="ID629" s="4"/>
    </row>
    <row r="630" spans="1:238" ht="15.75" thickBo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c r="HT630" s="4"/>
      <c r="HU630" s="4"/>
      <c r="HV630" s="4"/>
      <c r="HW630" s="4"/>
      <c r="HX630" s="4"/>
      <c r="HY630" s="4"/>
      <c r="HZ630" s="4"/>
      <c r="IA630" s="4"/>
      <c r="IB630" s="4"/>
      <c r="IC630" s="4"/>
      <c r="ID630" s="4"/>
    </row>
    <row r="631" spans="1:238" ht="15.75" thickBo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c r="HT631" s="4"/>
      <c r="HU631" s="4"/>
      <c r="HV631" s="4"/>
      <c r="HW631" s="4"/>
      <c r="HX631" s="4"/>
      <c r="HY631" s="4"/>
      <c r="HZ631" s="4"/>
      <c r="IA631" s="4"/>
      <c r="IB631" s="4"/>
      <c r="IC631" s="4"/>
      <c r="ID631" s="4"/>
    </row>
    <row r="632" spans="1:238" ht="15.75" thickBo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c r="HT632" s="4"/>
      <c r="HU632" s="4"/>
      <c r="HV632" s="4"/>
      <c r="HW632" s="4"/>
      <c r="HX632" s="4"/>
      <c r="HY632" s="4"/>
      <c r="HZ632" s="4"/>
      <c r="IA632" s="4"/>
      <c r="IB632" s="4"/>
      <c r="IC632" s="4"/>
      <c r="ID632" s="4"/>
    </row>
    <row r="633" spans="1:238" ht="15.75" thickBo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c r="HT633" s="4"/>
      <c r="HU633" s="4"/>
      <c r="HV633" s="4"/>
      <c r="HW633" s="4"/>
      <c r="HX633" s="4"/>
      <c r="HY633" s="4"/>
      <c r="HZ633" s="4"/>
      <c r="IA633" s="4"/>
      <c r="IB633" s="4"/>
      <c r="IC633" s="4"/>
      <c r="ID633" s="4"/>
    </row>
    <row r="634" spans="1:238" ht="15.75" thickBo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c r="HT634" s="4"/>
      <c r="HU634" s="4"/>
      <c r="HV634" s="4"/>
      <c r="HW634" s="4"/>
      <c r="HX634" s="4"/>
      <c r="HY634" s="4"/>
      <c r="HZ634" s="4"/>
      <c r="IA634" s="4"/>
      <c r="IB634" s="4"/>
      <c r="IC634" s="4"/>
      <c r="ID634" s="4"/>
    </row>
    <row r="635" spans="1:238" ht="15.75" thickBo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c r="HT635" s="4"/>
      <c r="HU635" s="4"/>
      <c r="HV635" s="4"/>
      <c r="HW635" s="4"/>
      <c r="HX635" s="4"/>
      <c r="HY635" s="4"/>
      <c r="HZ635" s="4"/>
      <c r="IA635" s="4"/>
      <c r="IB635" s="4"/>
      <c r="IC635" s="4"/>
      <c r="ID635" s="4"/>
    </row>
    <row r="636" spans="1:238" ht="15.75" thickBo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c r="HT636" s="4"/>
      <c r="HU636" s="4"/>
      <c r="HV636" s="4"/>
      <c r="HW636" s="4"/>
      <c r="HX636" s="4"/>
      <c r="HY636" s="4"/>
      <c r="HZ636" s="4"/>
      <c r="IA636" s="4"/>
      <c r="IB636" s="4"/>
      <c r="IC636" s="4"/>
      <c r="ID636" s="4"/>
    </row>
    <row r="637" spans="1:238" ht="15.75" thickBo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c r="HT637" s="4"/>
      <c r="HU637" s="4"/>
      <c r="HV637" s="4"/>
      <c r="HW637" s="4"/>
      <c r="HX637" s="4"/>
      <c r="HY637" s="4"/>
      <c r="HZ637" s="4"/>
      <c r="IA637" s="4"/>
      <c r="IB637" s="4"/>
      <c r="IC637" s="4"/>
      <c r="ID637" s="4"/>
    </row>
    <row r="638" spans="1:238" ht="15.75" thickBo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c r="HT638" s="4"/>
      <c r="HU638" s="4"/>
      <c r="HV638" s="4"/>
      <c r="HW638" s="4"/>
      <c r="HX638" s="4"/>
      <c r="HY638" s="4"/>
      <c r="HZ638" s="4"/>
      <c r="IA638" s="4"/>
      <c r="IB638" s="4"/>
      <c r="IC638" s="4"/>
      <c r="ID638" s="4"/>
    </row>
    <row r="639" spans="1:238" ht="15.75" thickBo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c r="HT639" s="4"/>
      <c r="HU639" s="4"/>
      <c r="HV639" s="4"/>
      <c r="HW639" s="4"/>
      <c r="HX639" s="4"/>
      <c r="HY639" s="4"/>
      <c r="HZ639" s="4"/>
      <c r="IA639" s="4"/>
      <c r="IB639" s="4"/>
      <c r="IC639" s="4"/>
      <c r="ID639" s="4"/>
    </row>
    <row r="640" spans="1:238" ht="15.75" thickBo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c r="HT640" s="4"/>
      <c r="HU640" s="4"/>
      <c r="HV640" s="4"/>
      <c r="HW640" s="4"/>
      <c r="HX640" s="4"/>
      <c r="HY640" s="4"/>
      <c r="HZ640" s="4"/>
      <c r="IA640" s="4"/>
      <c r="IB640" s="4"/>
      <c r="IC640" s="4"/>
      <c r="ID640" s="4"/>
    </row>
    <row r="641" spans="1:238" ht="15.75" thickBo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c r="HT641" s="4"/>
      <c r="HU641" s="4"/>
      <c r="HV641" s="4"/>
      <c r="HW641" s="4"/>
      <c r="HX641" s="4"/>
      <c r="HY641" s="4"/>
      <c r="HZ641" s="4"/>
      <c r="IA641" s="4"/>
      <c r="IB641" s="4"/>
      <c r="IC641" s="4"/>
      <c r="ID641" s="4"/>
    </row>
    <row r="642" spans="1:238" ht="15.75" thickBo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c r="HT642" s="4"/>
      <c r="HU642" s="4"/>
      <c r="HV642" s="4"/>
      <c r="HW642" s="4"/>
      <c r="HX642" s="4"/>
      <c r="HY642" s="4"/>
      <c r="HZ642" s="4"/>
      <c r="IA642" s="4"/>
      <c r="IB642" s="4"/>
      <c r="IC642" s="4"/>
      <c r="ID642" s="4"/>
    </row>
    <row r="643" spans="1:238" ht="15.75" thickBo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c r="HT643" s="4"/>
      <c r="HU643" s="4"/>
      <c r="HV643" s="4"/>
      <c r="HW643" s="4"/>
      <c r="HX643" s="4"/>
      <c r="HY643" s="4"/>
      <c r="HZ643" s="4"/>
      <c r="IA643" s="4"/>
      <c r="IB643" s="4"/>
      <c r="IC643" s="4"/>
      <c r="ID643" s="4"/>
    </row>
    <row r="644" spans="1:238" ht="15.75" thickBo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c r="HT644" s="4"/>
      <c r="HU644" s="4"/>
      <c r="HV644" s="4"/>
      <c r="HW644" s="4"/>
      <c r="HX644" s="4"/>
      <c r="HY644" s="4"/>
      <c r="HZ644" s="4"/>
      <c r="IA644" s="4"/>
      <c r="IB644" s="4"/>
      <c r="IC644" s="4"/>
      <c r="ID644" s="4"/>
    </row>
    <row r="645" spans="1:238" ht="15.75" thickBo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c r="HT645" s="4"/>
      <c r="HU645" s="4"/>
      <c r="HV645" s="4"/>
      <c r="HW645" s="4"/>
      <c r="HX645" s="4"/>
      <c r="HY645" s="4"/>
      <c r="HZ645" s="4"/>
      <c r="IA645" s="4"/>
      <c r="IB645" s="4"/>
      <c r="IC645" s="4"/>
      <c r="ID645" s="4"/>
    </row>
    <row r="646" spans="1:238" ht="15.75" thickBo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c r="HT646" s="4"/>
      <c r="HU646" s="4"/>
      <c r="HV646" s="4"/>
      <c r="HW646" s="4"/>
      <c r="HX646" s="4"/>
      <c r="HY646" s="4"/>
      <c r="HZ646" s="4"/>
      <c r="IA646" s="4"/>
      <c r="IB646" s="4"/>
      <c r="IC646" s="4"/>
      <c r="ID646" s="4"/>
    </row>
    <row r="647" spans="1:238" ht="15.75" thickBo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c r="HT647" s="4"/>
      <c r="HU647" s="4"/>
      <c r="HV647" s="4"/>
      <c r="HW647" s="4"/>
      <c r="HX647" s="4"/>
      <c r="HY647" s="4"/>
      <c r="HZ647" s="4"/>
      <c r="IA647" s="4"/>
      <c r="IB647" s="4"/>
      <c r="IC647" s="4"/>
      <c r="ID647" s="4"/>
    </row>
    <row r="648" spans="1:238" ht="15.75" thickBo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c r="HT648" s="4"/>
      <c r="HU648" s="4"/>
      <c r="HV648" s="4"/>
      <c r="HW648" s="4"/>
      <c r="HX648" s="4"/>
      <c r="HY648" s="4"/>
      <c r="HZ648" s="4"/>
      <c r="IA648" s="4"/>
      <c r="IB648" s="4"/>
      <c r="IC648" s="4"/>
      <c r="ID648" s="4"/>
    </row>
    <row r="649" spans="1:238" ht="15.75" thickBo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c r="HT649" s="4"/>
      <c r="HU649" s="4"/>
      <c r="HV649" s="4"/>
      <c r="HW649" s="4"/>
      <c r="HX649" s="4"/>
      <c r="HY649" s="4"/>
      <c r="HZ649" s="4"/>
      <c r="IA649" s="4"/>
      <c r="IB649" s="4"/>
      <c r="IC649" s="4"/>
      <c r="ID649" s="4"/>
    </row>
    <row r="650" spans="1:238" ht="15.75" thickBo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c r="HT650" s="4"/>
      <c r="HU650" s="4"/>
      <c r="HV650" s="4"/>
      <c r="HW650" s="4"/>
      <c r="HX650" s="4"/>
      <c r="HY650" s="4"/>
      <c r="HZ650" s="4"/>
      <c r="IA650" s="4"/>
      <c r="IB650" s="4"/>
      <c r="IC650" s="4"/>
      <c r="ID650" s="4"/>
    </row>
    <row r="651" spans="1:238" ht="15.75" thickBo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c r="HT651" s="4"/>
      <c r="HU651" s="4"/>
      <c r="HV651" s="4"/>
      <c r="HW651" s="4"/>
      <c r="HX651" s="4"/>
      <c r="HY651" s="4"/>
      <c r="HZ651" s="4"/>
      <c r="IA651" s="4"/>
      <c r="IB651" s="4"/>
      <c r="IC651" s="4"/>
      <c r="ID651" s="4"/>
    </row>
    <row r="652" spans="1:238" ht="15.75" thickBo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c r="HT652" s="4"/>
      <c r="HU652" s="4"/>
      <c r="HV652" s="4"/>
      <c r="HW652" s="4"/>
      <c r="HX652" s="4"/>
      <c r="HY652" s="4"/>
      <c r="HZ652" s="4"/>
      <c r="IA652" s="4"/>
      <c r="IB652" s="4"/>
      <c r="IC652" s="4"/>
      <c r="ID652" s="4"/>
    </row>
    <row r="653" spans="1:238" ht="15.75" thickBo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c r="HT653" s="4"/>
      <c r="HU653" s="4"/>
      <c r="HV653" s="4"/>
      <c r="HW653" s="4"/>
      <c r="HX653" s="4"/>
      <c r="HY653" s="4"/>
      <c r="HZ653" s="4"/>
      <c r="IA653" s="4"/>
      <c r="IB653" s="4"/>
      <c r="IC653" s="4"/>
      <c r="ID653" s="4"/>
    </row>
    <row r="654" spans="1:238" ht="15.75" thickBo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c r="HT654" s="4"/>
      <c r="HU654" s="4"/>
      <c r="HV654" s="4"/>
      <c r="HW654" s="4"/>
      <c r="HX654" s="4"/>
      <c r="HY654" s="4"/>
      <c r="HZ654" s="4"/>
      <c r="IA654" s="4"/>
      <c r="IB654" s="4"/>
      <c r="IC654" s="4"/>
      <c r="ID654" s="4"/>
    </row>
    <row r="655" spans="1:238" ht="15.75" thickBo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c r="HT655" s="4"/>
      <c r="HU655" s="4"/>
      <c r="HV655" s="4"/>
      <c r="HW655" s="4"/>
      <c r="HX655" s="4"/>
      <c r="HY655" s="4"/>
      <c r="HZ655" s="4"/>
      <c r="IA655" s="4"/>
      <c r="IB655" s="4"/>
      <c r="IC655" s="4"/>
      <c r="ID655" s="4"/>
    </row>
    <row r="656" spans="1:238" ht="15.75" thickBo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c r="HT656" s="4"/>
      <c r="HU656" s="4"/>
      <c r="HV656" s="4"/>
      <c r="HW656" s="4"/>
      <c r="HX656" s="4"/>
      <c r="HY656" s="4"/>
      <c r="HZ656" s="4"/>
      <c r="IA656" s="4"/>
      <c r="IB656" s="4"/>
      <c r="IC656" s="4"/>
      <c r="ID656" s="4"/>
    </row>
    <row r="657" spans="1:238" ht="15.75" thickBo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c r="HT657" s="4"/>
      <c r="HU657" s="4"/>
      <c r="HV657" s="4"/>
      <c r="HW657" s="4"/>
      <c r="HX657" s="4"/>
      <c r="HY657" s="4"/>
      <c r="HZ657" s="4"/>
      <c r="IA657" s="4"/>
      <c r="IB657" s="4"/>
      <c r="IC657" s="4"/>
      <c r="ID657" s="4"/>
    </row>
    <row r="658" spans="1:238" ht="15.75" thickBo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c r="HT658" s="4"/>
      <c r="HU658" s="4"/>
      <c r="HV658" s="4"/>
      <c r="HW658" s="4"/>
      <c r="HX658" s="4"/>
      <c r="HY658" s="4"/>
      <c r="HZ658" s="4"/>
      <c r="IA658" s="4"/>
      <c r="IB658" s="4"/>
      <c r="IC658" s="4"/>
      <c r="ID658" s="4"/>
    </row>
    <row r="659" spans="1:238" ht="15.75" thickBo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c r="HT659" s="4"/>
      <c r="HU659" s="4"/>
      <c r="HV659" s="4"/>
      <c r="HW659" s="4"/>
      <c r="HX659" s="4"/>
      <c r="HY659" s="4"/>
      <c r="HZ659" s="4"/>
      <c r="IA659" s="4"/>
      <c r="IB659" s="4"/>
      <c r="IC659" s="4"/>
      <c r="ID659" s="4"/>
    </row>
    <row r="660" spans="1:238" ht="15.75" thickBo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c r="HT660" s="4"/>
      <c r="HU660" s="4"/>
      <c r="HV660" s="4"/>
      <c r="HW660" s="4"/>
      <c r="HX660" s="4"/>
      <c r="HY660" s="4"/>
      <c r="HZ660" s="4"/>
      <c r="IA660" s="4"/>
      <c r="IB660" s="4"/>
      <c r="IC660" s="4"/>
      <c r="ID660" s="4"/>
    </row>
    <row r="661" spans="1:238" ht="15.75" thickBo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c r="HT661" s="4"/>
      <c r="HU661" s="4"/>
      <c r="HV661" s="4"/>
      <c r="HW661" s="4"/>
      <c r="HX661" s="4"/>
      <c r="HY661" s="4"/>
      <c r="HZ661" s="4"/>
      <c r="IA661" s="4"/>
      <c r="IB661" s="4"/>
      <c r="IC661" s="4"/>
      <c r="ID661" s="4"/>
    </row>
    <row r="662" spans="1:238" ht="15.75" thickBo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c r="HT662" s="4"/>
      <c r="HU662" s="4"/>
      <c r="HV662" s="4"/>
      <c r="HW662" s="4"/>
      <c r="HX662" s="4"/>
      <c r="HY662" s="4"/>
      <c r="HZ662" s="4"/>
      <c r="IA662" s="4"/>
      <c r="IB662" s="4"/>
      <c r="IC662" s="4"/>
      <c r="ID662" s="4"/>
    </row>
    <row r="663" spans="1:238" ht="15.75" thickBo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c r="HT663" s="4"/>
      <c r="HU663" s="4"/>
      <c r="HV663" s="4"/>
      <c r="HW663" s="4"/>
      <c r="HX663" s="4"/>
      <c r="HY663" s="4"/>
      <c r="HZ663" s="4"/>
      <c r="IA663" s="4"/>
      <c r="IB663" s="4"/>
      <c r="IC663" s="4"/>
      <c r="ID663" s="4"/>
    </row>
    <row r="664" spans="1:238" ht="15.75" thickBo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c r="HT664" s="4"/>
      <c r="HU664" s="4"/>
      <c r="HV664" s="4"/>
      <c r="HW664" s="4"/>
      <c r="HX664" s="4"/>
      <c r="HY664" s="4"/>
      <c r="HZ664" s="4"/>
      <c r="IA664" s="4"/>
      <c r="IB664" s="4"/>
      <c r="IC664" s="4"/>
      <c r="ID664" s="4"/>
    </row>
    <row r="665" spans="1:238" ht="15.75" thickBo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c r="HT665" s="4"/>
      <c r="HU665" s="4"/>
      <c r="HV665" s="4"/>
      <c r="HW665" s="4"/>
      <c r="HX665" s="4"/>
      <c r="HY665" s="4"/>
      <c r="HZ665" s="4"/>
      <c r="IA665" s="4"/>
      <c r="IB665" s="4"/>
      <c r="IC665" s="4"/>
      <c r="ID665" s="4"/>
    </row>
    <row r="666" spans="1:238" ht="15.75" thickBo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c r="HT666" s="4"/>
      <c r="HU666" s="4"/>
      <c r="HV666" s="4"/>
      <c r="HW666" s="4"/>
      <c r="HX666" s="4"/>
      <c r="HY666" s="4"/>
      <c r="HZ666" s="4"/>
      <c r="IA666" s="4"/>
      <c r="IB666" s="4"/>
      <c r="IC666" s="4"/>
      <c r="ID666" s="4"/>
    </row>
    <row r="667" spans="1:238" ht="15.75" thickBo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c r="HT667" s="4"/>
      <c r="HU667" s="4"/>
      <c r="HV667" s="4"/>
      <c r="HW667" s="4"/>
      <c r="HX667" s="4"/>
      <c r="HY667" s="4"/>
      <c r="HZ667" s="4"/>
      <c r="IA667" s="4"/>
      <c r="IB667" s="4"/>
      <c r="IC667" s="4"/>
      <c r="ID667" s="4"/>
    </row>
    <row r="668" spans="1:238" ht="15.75" thickBo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c r="HT668" s="4"/>
      <c r="HU668" s="4"/>
      <c r="HV668" s="4"/>
      <c r="HW668" s="4"/>
      <c r="HX668" s="4"/>
      <c r="HY668" s="4"/>
      <c r="HZ668" s="4"/>
      <c r="IA668" s="4"/>
      <c r="IB668" s="4"/>
      <c r="IC668" s="4"/>
      <c r="ID668" s="4"/>
    </row>
    <row r="669" spans="1:238" ht="15.75" thickBo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c r="HT669" s="4"/>
      <c r="HU669" s="4"/>
      <c r="HV669" s="4"/>
      <c r="HW669" s="4"/>
      <c r="HX669" s="4"/>
      <c r="HY669" s="4"/>
      <c r="HZ669" s="4"/>
      <c r="IA669" s="4"/>
      <c r="IB669" s="4"/>
      <c r="IC669" s="4"/>
      <c r="ID669" s="4"/>
    </row>
    <row r="670" spans="1:238" ht="15.75" thickBo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c r="HT670" s="4"/>
      <c r="HU670" s="4"/>
      <c r="HV670" s="4"/>
      <c r="HW670" s="4"/>
      <c r="HX670" s="4"/>
      <c r="HY670" s="4"/>
      <c r="HZ670" s="4"/>
      <c r="IA670" s="4"/>
      <c r="IB670" s="4"/>
      <c r="IC670" s="4"/>
      <c r="ID670" s="4"/>
    </row>
    <row r="671" spans="1:238" ht="15.75" thickBo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c r="HT671" s="4"/>
      <c r="HU671" s="4"/>
      <c r="HV671" s="4"/>
      <c r="HW671" s="4"/>
      <c r="HX671" s="4"/>
      <c r="HY671" s="4"/>
      <c r="HZ671" s="4"/>
      <c r="IA671" s="4"/>
      <c r="IB671" s="4"/>
      <c r="IC671" s="4"/>
      <c r="ID671" s="4"/>
    </row>
    <row r="672" spans="1:238" ht="15.75" thickBo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c r="HT672" s="4"/>
      <c r="HU672" s="4"/>
      <c r="HV672" s="4"/>
      <c r="HW672" s="4"/>
      <c r="HX672" s="4"/>
      <c r="HY672" s="4"/>
      <c r="HZ672" s="4"/>
      <c r="IA672" s="4"/>
      <c r="IB672" s="4"/>
      <c r="IC672" s="4"/>
      <c r="ID672" s="4"/>
    </row>
    <row r="673" spans="1:238" ht="15.75" thickBo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c r="HT673" s="4"/>
      <c r="HU673" s="4"/>
      <c r="HV673" s="4"/>
      <c r="HW673" s="4"/>
      <c r="HX673" s="4"/>
      <c r="HY673" s="4"/>
      <c r="HZ673" s="4"/>
      <c r="IA673" s="4"/>
      <c r="IB673" s="4"/>
      <c r="IC673" s="4"/>
      <c r="ID673" s="4"/>
    </row>
    <row r="674" spans="1:238" ht="15.75" thickBo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c r="HT674" s="4"/>
      <c r="HU674" s="4"/>
      <c r="HV674" s="4"/>
      <c r="HW674" s="4"/>
      <c r="HX674" s="4"/>
      <c r="HY674" s="4"/>
      <c r="HZ674" s="4"/>
      <c r="IA674" s="4"/>
      <c r="IB674" s="4"/>
      <c r="IC674" s="4"/>
      <c r="ID674" s="4"/>
    </row>
    <row r="675" spans="1:238" ht="15.75" thickBo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c r="HT675" s="4"/>
      <c r="HU675" s="4"/>
      <c r="HV675" s="4"/>
      <c r="HW675" s="4"/>
      <c r="HX675" s="4"/>
      <c r="HY675" s="4"/>
      <c r="HZ675" s="4"/>
      <c r="IA675" s="4"/>
      <c r="IB675" s="4"/>
      <c r="IC675" s="4"/>
      <c r="ID675" s="4"/>
    </row>
    <row r="676" spans="1:238" ht="15.75" thickBo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c r="HT676" s="4"/>
      <c r="HU676" s="4"/>
      <c r="HV676" s="4"/>
      <c r="HW676" s="4"/>
      <c r="HX676" s="4"/>
      <c r="HY676" s="4"/>
      <c r="HZ676" s="4"/>
      <c r="IA676" s="4"/>
      <c r="IB676" s="4"/>
      <c r="IC676" s="4"/>
      <c r="ID676" s="4"/>
    </row>
    <row r="677" spans="1:238" ht="15.75" thickBo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c r="HT677" s="4"/>
      <c r="HU677" s="4"/>
      <c r="HV677" s="4"/>
      <c r="HW677" s="4"/>
      <c r="HX677" s="4"/>
      <c r="HY677" s="4"/>
      <c r="HZ677" s="4"/>
      <c r="IA677" s="4"/>
      <c r="IB677" s="4"/>
      <c r="IC677" s="4"/>
      <c r="ID677" s="4"/>
    </row>
    <row r="678" spans="1:238" ht="15.75" thickBo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c r="HT678" s="4"/>
      <c r="HU678" s="4"/>
      <c r="HV678" s="4"/>
      <c r="HW678" s="4"/>
      <c r="HX678" s="4"/>
      <c r="HY678" s="4"/>
      <c r="HZ678" s="4"/>
      <c r="IA678" s="4"/>
      <c r="IB678" s="4"/>
      <c r="IC678" s="4"/>
      <c r="ID678" s="4"/>
    </row>
    <row r="679" spans="1:238" ht="15.75" thickBo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c r="HT679" s="4"/>
      <c r="HU679" s="4"/>
      <c r="HV679" s="4"/>
      <c r="HW679" s="4"/>
      <c r="HX679" s="4"/>
      <c r="HY679" s="4"/>
      <c r="HZ679" s="4"/>
      <c r="IA679" s="4"/>
      <c r="IB679" s="4"/>
      <c r="IC679" s="4"/>
      <c r="ID679" s="4"/>
    </row>
    <row r="680" spans="1:238" ht="15.75" thickBo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c r="HT680" s="4"/>
      <c r="HU680" s="4"/>
      <c r="HV680" s="4"/>
      <c r="HW680" s="4"/>
      <c r="HX680" s="4"/>
      <c r="HY680" s="4"/>
      <c r="HZ680" s="4"/>
      <c r="IA680" s="4"/>
      <c r="IB680" s="4"/>
      <c r="IC680" s="4"/>
      <c r="ID680" s="4"/>
    </row>
    <row r="681" spans="1:238" ht="15.75" thickBo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c r="HT681" s="4"/>
      <c r="HU681" s="4"/>
      <c r="HV681" s="4"/>
      <c r="HW681" s="4"/>
      <c r="HX681" s="4"/>
      <c r="HY681" s="4"/>
      <c r="HZ681" s="4"/>
      <c r="IA681" s="4"/>
      <c r="IB681" s="4"/>
      <c r="IC681" s="4"/>
      <c r="ID681" s="4"/>
    </row>
    <row r="682" spans="1:238" ht="15.75" thickBo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c r="HT682" s="4"/>
      <c r="HU682" s="4"/>
      <c r="HV682" s="4"/>
      <c r="HW682" s="4"/>
      <c r="HX682" s="4"/>
      <c r="HY682" s="4"/>
      <c r="HZ682" s="4"/>
      <c r="IA682" s="4"/>
      <c r="IB682" s="4"/>
      <c r="IC682" s="4"/>
      <c r="ID682" s="4"/>
    </row>
    <row r="683" spans="1:238" ht="15.75" thickBo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c r="HT683" s="4"/>
      <c r="HU683" s="4"/>
      <c r="HV683" s="4"/>
      <c r="HW683" s="4"/>
      <c r="HX683" s="4"/>
      <c r="HY683" s="4"/>
      <c r="HZ683" s="4"/>
      <c r="IA683" s="4"/>
      <c r="IB683" s="4"/>
      <c r="IC683" s="4"/>
      <c r="ID683" s="4"/>
    </row>
    <row r="684" spans="1:238" ht="15.75" thickBo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c r="HT684" s="4"/>
      <c r="HU684" s="4"/>
      <c r="HV684" s="4"/>
      <c r="HW684" s="4"/>
      <c r="HX684" s="4"/>
      <c r="HY684" s="4"/>
      <c r="HZ684" s="4"/>
      <c r="IA684" s="4"/>
      <c r="IB684" s="4"/>
      <c r="IC684" s="4"/>
      <c r="ID684" s="4"/>
    </row>
    <row r="685" spans="1:238" ht="15.75" thickBo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c r="HT685" s="4"/>
      <c r="HU685" s="4"/>
      <c r="HV685" s="4"/>
      <c r="HW685" s="4"/>
      <c r="HX685" s="4"/>
      <c r="HY685" s="4"/>
      <c r="HZ685" s="4"/>
      <c r="IA685" s="4"/>
      <c r="IB685" s="4"/>
      <c r="IC685" s="4"/>
      <c r="ID685" s="4"/>
    </row>
    <row r="686" spans="1:238" ht="15.75" thickBo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c r="HT686" s="4"/>
      <c r="HU686" s="4"/>
      <c r="HV686" s="4"/>
      <c r="HW686" s="4"/>
      <c r="HX686" s="4"/>
      <c r="HY686" s="4"/>
      <c r="HZ686" s="4"/>
      <c r="IA686" s="4"/>
      <c r="IB686" s="4"/>
      <c r="IC686" s="4"/>
      <c r="ID686" s="4"/>
    </row>
    <row r="687" spans="1:238" ht="15.75" thickBo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c r="HT687" s="4"/>
      <c r="HU687" s="4"/>
      <c r="HV687" s="4"/>
      <c r="HW687" s="4"/>
      <c r="HX687" s="4"/>
      <c r="HY687" s="4"/>
      <c r="HZ687" s="4"/>
      <c r="IA687" s="4"/>
      <c r="IB687" s="4"/>
      <c r="IC687" s="4"/>
      <c r="ID687" s="4"/>
    </row>
    <row r="688" spans="1:238" ht="15.75" thickBo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c r="HT688" s="4"/>
      <c r="HU688" s="4"/>
      <c r="HV688" s="4"/>
      <c r="HW688" s="4"/>
      <c r="HX688" s="4"/>
      <c r="HY688" s="4"/>
      <c r="HZ688" s="4"/>
      <c r="IA688" s="4"/>
      <c r="IB688" s="4"/>
      <c r="IC688" s="4"/>
      <c r="ID688" s="4"/>
    </row>
    <row r="689" spans="1:238" ht="15.75" thickBo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c r="HT689" s="4"/>
      <c r="HU689" s="4"/>
      <c r="HV689" s="4"/>
      <c r="HW689" s="4"/>
      <c r="HX689" s="4"/>
      <c r="HY689" s="4"/>
      <c r="HZ689" s="4"/>
      <c r="IA689" s="4"/>
      <c r="IB689" s="4"/>
      <c r="IC689" s="4"/>
      <c r="ID689" s="4"/>
    </row>
    <row r="690" spans="1:238" ht="15.75" thickBo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c r="HT690" s="4"/>
      <c r="HU690" s="4"/>
      <c r="HV690" s="4"/>
      <c r="HW690" s="4"/>
      <c r="HX690" s="4"/>
      <c r="HY690" s="4"/>
      <c r="HZ690" s="4"/>
      <c r="IA690" s="4"/>
      <c r="IB690" s="4"/>
      <c r="IC690" s="4"/>
      <c r="ID690" s="4"/>
    </row>
    <row r="691" spans="1:238" ht="15.75" thickBo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c r="HT691" s="4"/>
      <c r="HU691" s="4"/>
      <c r="HV691" s="4"/>
      <c r="HW691" s="4"/>
      <c r="HX691" s="4"/>
      <c r="HY691" s="4"/>
      <c r="HZ691" s="4"/>
      <c r="IA691" s="4"/>
      <c r="IB691" s="4"/>
      <c r="IC691" s="4"/>
      <c r="ID691" s="4"/>
    </row>
    <row r="692" spans="1:238" ht="15.75" thickBo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c r="HT692" s="4"/>
      <c r="HU692" s="4"/>
      <c r="HV692" s="4"/>
      <c r="HW692" s="4"/>
      <c r="HX692" s="4"/>
      <c r="HY692" s="4"/>
      <c r="HZ692" s="4"/>
      <c r="IA692" s="4"/>
      <c r="IB692" s="4"/>
      <c r="IC692" s="4"/>
      <c r="ID692" s="4"/>
    </row>
    <row r="693" spans="1:238" ht="15.75" thickBo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c r="HT693" s="4"/>
      <c r="HU693" s="4"/>
      <c r="HV693" s="4"/>
      <c r="HW693" s="4"/>
      <c r="HX693" s="4"/>
      <c r="HY693" s="4"/>
      <c r="HZ693" s="4"/>
      <c r="IA693" s="4"/>
      <c r="IB693" s="4"/>
      <c r="IC693" s="4"/>
      <c r="ID693" s="4"/>
    </row>
    <row r="694" spans="1:238" ht="15.75" thickBo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c r="HT694" s="4"/>
      <c r="HU694" s="4"/>
      <c r="HV694" s="4"/>
      <c r="HW694" s="4"/>
      <c r="HX694" s="4"/>
      <c r="HY694" s="4"/>
      <c r="HZ694" s="4"/>
      <c r="IA694" s="4"/>
      <c r="IB694" s="4"/>
      <c r="IC694" s="4"/>
      <c r="ID694" s="4"/>
    </row>
    <row r="695" spans="1:238" ht="15.75" thickBo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c r="HT695" s="4"/>
      <c r="HU695" s="4"/>
      <c r="HV695" s="4"/>
      <c r="HW695" s="4"/>
      <c r="HX695" s="4"/>
      <c r="HY695" s="4"/>
      <c r="HZ695" s="4"/>
      <c r="IA695" s="4"/>
      <c r="IB695" s="4"/>
      <c r="IC695" s="4"/>
      <c r="ID695" s="4"/>
    </row>
    <row r="696" spans="1:238" ht="15.75" thickBo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c r="HT696" s="4"/>
      <c r="HU696" s="4"/>
      <c r="HV696" s="4"/>
      <c r="HW696" s="4"/>
      <c r="HX696" s="4"/>
      <c r="HY696" s="4"/>
      <c r="HZ696" s="4"/>
      <c r="IA696" s="4"/>
      <c r="IB696" s="4"/>
      <c r="IC696" s="4"/>
      <c r="ID696" s="4"/>
    </row>
    <row r="697" spans="1:238" ht="15.75" thickBo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c r="HT697" s="4"/>
      <c r="HU697" s="4"/>
      <c r="HV697" s="4"/>
      <c r="HW697" s="4"/>
      <c r="HX697" s="4"/>
      <c r="HY697" s="4"/>
      <c r="HZ697" s="4"/>
      <c r="IA697" s="4"/>
      <c r="IB697" s="4"/>
      <c r="IC697" s="4"/>
      <c r="ID697" s="4"/>
    </row>
    <row r="698" spans="1:238" ht="15.75" thickBo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c r="HT698" s="4"/>
      <c r="HU698" s="4"/>
      <c r="HV698" s="4"/>
      <c r="HW698" s="4"/>
      <c r="HX698" s="4"/>
      <c r="HY698" s="4"/>
      <c r="HZ698" s="4"/>
      <c r="IA698" s="4"/>
      <c r="IB698" s="4"/>
      <c r="IC698" s="4"/>
      <c r="ID698" s="4"/>
    </row>
    <row r="699" spans="1:238" ht="15.75" thickBo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c r="HT699" s="4"/>
      <c r="HU699" s="4"/>
      <c r="HV699" s="4"/>
      <c r="HW699" s="4"/>
      <c r="HX699" s="4"/>
      <c r="HY699" s="4"/>
      <c r="HZ699" s="4"/>
      <c r="IA699" s="4"/>
      <c r="IB699" s="4"/>
      <c r="IC699" s="4"/>
      <c r="ID699" s="4"/>
    </row>
    <row r="700" spans="1:238" ht="15.75" thickBo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c r="HT700" s="4"/>
      <c r="HU700" s="4"/>
      <c r="HV700" s="4"/>
      <c r="HW700" s="4"/>
      <c r="HX700" s="4"/>
      <c r="HY700" s="4"/>
      <c r="HZ700" s="4"/>
      <c r="IA700" s="4"/>
      <c r="IB700" s="4"/>
      <c r="IC700" s="4"/>
      <c r="ID700" s="4"/>
    </row>
    <row r="701" spans="1:238" ht="15.75" thickBo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c r="HT701" s="4"/>
      <c r="HU701" s="4"/>
      <c r="HV701" s="4"/>
      <c r="HW701" s="4"/>
      <c r="HX701" s="4"/>
      <c r="HY701" s="4"/>
      <c r="HZ701" s="4"/>
      <c r="IA701" s="4"/>
      <c r="IB701" s="4"/>
      <c r="IC701" s="4"/>
      <c r="ID701" s="4"/>
    </row>
    <row r="702" spans="1:238" ht="15.75" thickBo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c r="HT702" s="4"/>
      <c r="HU702" s="4"/>
      <c r="HV702" s="4"/>
      <c r="HW702" s="4"/>
      <c r="HX702" s="4"/>
      <c r="HY702" s="4"/>
      <c r="HZ702" s="4"/>
      <c r="IA702" s="4"/>
      <c r="IB702" s="4"/>
      <c r="IC702" s="4"/>
      <c r="ID702" s="4"/>
    </row>
    <row r="703" spans="1:238" ht="15.75" thickBo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c r="HT703" s="4"/>
      <c r="HU703" s="4"/>
      <c r="HV703" s="4"/>
      <c r="HW703" s="4"/>
      <c r="HX703" s="4"/>
      <c r="HY703" s="4"/>
      <c r="HZ703" s="4"/>
      <c r="IA703" s="4"/>
      <c r="IB703" s="4"/>
      <c r="IC703" s="4"/>
      <c r="ID703" s="4"/>
    </row>
    <row r="704" spans="1:238" ht="15.75" thickBo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c r="HT704" s="4"/>
      <c r="HU704" s="4"/>
      <c r="HV704" s="4"/>
      <c r="HW704" s="4"/>
      <c r="HX704" s="4"/>
      <c r="HY704" s="4"/>
      <c r="HZ704" s="4"/>
      <c r="IA704" s="4"/>
      <c r="IB704" s="4"/>
      <c r="IC704" s="4"/>
      <c r="ID704" s="4"/>
    </row>
    <row r="705" spans="1:238" ht="15.75" thickBo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c r="HT705" s="4"/>
      <c r="HU705" s="4"/>
      <c r="HV705" s="4"/>
      <c r="HW705" s="4"/>
      <c r="HX705" s="4"/>
      <c r="HY705" s="4"/>
      <c r="HZ705" s="4"/>
      <c r="IA705" s="4"/>
      <c r="IB705" s="4"/>
      <c r="IC705" s="4"/>
      <c r="ID705" s="4"/>
    </row>
    <row r="706" spans="1:238" ht="15.75" thickBo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c r="HT706" s="4"/>
      <c r="HU706" s="4"/>
      <c r="HV706" s="4"/>
      <c r="HW706" s="4"/>
      <c r="HX706" s="4"/>
      <c r="HY706" s="4"/>
      <c r="HZ706" s="4"/>
      <c r="IA706" s="4"/>
      <c r="IB706" s="4"/>
      <c r="IC706" s="4"/>
      <c r="ID706" s="4"/>
    </row>
    <row r="707" spans="1:238" ht="15.75" thickBo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c r="HT707" s="4"/>
      <c r="HU707" s="4"/>
      <c r="HV707" s="4"/>
      <c r="HW707" s="4"/>
      <c r="HX707" s="4"/>
      <c r="HY707" s="4"/>
      <c r="HZ707" s="4"/>
      <c r="IA707" s="4"/>
      <c r="IB707" s="4"/>
      <c r="IC707" s="4"/>
      <c r="ID707" s="4"/>
    </row>
    <row r="708" spans="1:238" ht="15.75" thickBo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c r="HT708" s="4"/>
      <c r="HU708" s="4"/>
      <c r="HV708" s="4"/>
      <c r="HW708" s="4"/>
      <c r="HX708" s="4"/>
      <c r="HY708" s="4"/>
      <c r="HZ708" s="4"/>
      <c r="IA708" s="4"/>
      <c r="IB708" s="4"/>
      <c r="IC708" s="4"/>
      <c r="ID708" s="4"/>
    </row>
    <row r="709" spans="1:238" ht="15.75" thickBo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c r="HT709" s="4"/>
      <c r="HU709" s="4"/>
      <c r="HV709" s="4"/>
      <c r="HW709" s="4"/>
      <c r="HX709" s="4"/>
      <c r="HY709" s="4"/>
      <c r="HZ709" s="4"/>
      <c r="IA709" s="4"/>
      <c r="IB709" s="4"/>
      <c r="IC709" s="4"/>
      <c r="ID709" s="4"/>
    </row>
    <row r="710" spans="1:238" ht="15.75" thickBo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c r="HT710" s="4"/>
      <c r="HU710" s="4"/>
      <c r="HV710" s="4"/>
      <c r="HW710" s="4"/>
      <c r="HX710" s="4"/>
      <c r="HY710" s="4"/>
      <c r="HZ710" s="4"/>
      <c r="IA710" s="4"/>
      <c r="IB710" s="4"/>
      <c r="IC710" s="4"/>
      <c r="ID710" s="4"/>
    </row>
    <row r="711" spans="1:238" ht="15.75" thickBo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c r="HT711" s="4"/>
      <c r="HU711" s="4"/>
      <c r="HV711" s="4"/>
      <c r="HW711" s="4"/>
      <c r="HX711" s="4"/>
      <c r="HY711" s="4"/>
      <c r="HZ711" s="4"/>
      <c r="IA711" s="4"/>
      <c r="IB711" s="4"/>
      <c r="IC711" s="4"/>
      <c r="ID711" s="4"/>
    </row>
    <row r="712" spans="1:238" ht="15.75" thickBo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c r="HT712" s="4"/>
      <c r="HU712" s="4"/>
      <c r="HV712" s="4"/>
      <c r="HW712" s="4"/>
      <c r="HX712" s="4"/>
      <c r="HY712" s="4"/>
      <c r="HZ712" s="4"/>
      <c r="IA712" s="4"/>
      <c r="IB712" s="4"/>
      <c r="IC712" s="4"/>
      <c r="ID712" s="4"/>
    </row>
    <row r="713" spans="1:238" ht="15.75" thickBo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c r="HT713" s="4"/>
      <c r="HU713" s="4"/>
      <c r="HV713" s="4"/>
      <c r="HW713" s="4"/>
      <c r="HX713" s="4"/>
      <c r="HY713" s="4"/>
      <c r="HZ713" s="4"/>
      <c r="IA713" s="4"/>
      <c r="IB713" s="4"/>
      <c r="IC713" s="4"/>
      <c r="ID713" s="4"/>
    </row>
    <row r="714" spans="1:238" ht="15.75" thickBo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c r="HT714" s="4"/>
      <c r="HU714" s="4"/>
      <c r="HV714" s="4"/>
      <c r="HW714" s="4"/>
      <c r="HX714" s="4"/>
      <c r="HY714" s="4"/>
      <c r="HZ714" s="4"/>
      <c r="IA714" s="4"/>
      <c r="IB714" s="4"/>
      <c r="IC714" s="4"/>
      <c r="ID714" s="4"/>
    </row>
    <row r="715" spans="1:238" ht="15.75" thickBo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c r="HT715" s="4"/>
      <c r="HU715" s="4"/>
      <c r="HV715" s="4"/>
      <c r="HW715" s="4"/>
      <c r="HX715" s="4"/>
      <c r="HY715" s="4"/>
      <c r="HZ715" s="4"/>
      <c r="IA715" s="4"/>
      <c r="IB715" s="4"/>
      <c r="IC715" s="4"/>
      <c r="ID715" s="4"/>
    </row>
    <row r="716" spans="1:238" ht="15.75" thickBo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c r="HT716" s="4"/>
      <c r="HU716" s="4"/>
      <c r="HV716" s="4"/>
      <c r="HW716" s="4"/>
      <c r="HX716" s="4"/>
      <c r="HY716" s="4"/>
      <c r="HZ716" s="4"/>
      <c r="IA716" s="4"/>
      <c r="IB716" s="4"/>
      <c r="IC716" s="4"/>
      <c r="ID716" s="4"/>
    </row>
    <row r="717" spans="1:238" ht="15.75" thickBo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c r="HT717" s="4"/>
      <c r="HU717" s="4"/>
      <c r="HV717" s="4"/>
      <c r="HW717" s="4"/>
      <c r="HX717" s="4"/>
      <c r="HY717" s="4"/>
      <c r="HZ717" s="4"/>
      <c r="IA717" s="4"/>
      <c r="IB717" s="4"/>
      <c r="IC717" s="4"/>
      <c r="ID717" s="4"/>
    </row>
    <row r="718" spans="1:238" ht="15.75" thickBo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c r="HT718" s="4"/>
      <c r="HU718" s="4"/>
      <c r="HV718" s="4"/>
      <c r="HW718" s="4"/>
      <c r="HX718" s="4"/>
      <c r="HY718" s="4"/>
      <c r="HZ718" s="4"/>
      <c r="IA718" s="4"/>
      <c r="IB718" s="4"/>
      <c r="IC718" s="4"/>
      <c r="ID718" s="4"/>
    </row>
    <row r="719" spans="1:238" ht="15.75" thickBo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c r="HT719" s="4"/>
      <c r="HU719" s="4"/>
      <c r="HV719" s="4"/>
      <c r="HW719" s="4"/>
      <c r="HX719" s="4"/>
      <c r="HY719" s="4"/>
      <c r="HZ719" s="4"/>
      <c r="IA719" s="4"/>
      <c r="IB719" s="4"/>
      <c r="IC719" s="4"/>
      <c r="ID719" s="4"/>
    </row>
    <row r="720" spans="1:238" ht="15.75" thickBo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c r="HT720" s="4"/>
      <c r="HU720" s="4"/>
      <c r="HV720" s="4"/>
      <c r="HW720" s="4"/>
      <c r="HX720" s="4"/>
      <c r="HY720" s="4"/>
      <c r="HZ720" s="4"/>
      <c r="IA720" s="4"/>
      <c r="IB720" s="4"/>
      <c r="IC720" s="4"/>
      <c r="ID720" s="4"/>
    </row>
    <row r="721" spans="1:238" ht="15.75" thickBo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c r="HT721" s="4"/>
      <c r="HU721" s="4"/>
      <c r="HV721" s="4"/>
      <c r="HW721" s="4"/>
      <c r="HX721" s="4"/>
      <c r="HY721" s="4"/>
      <c r="HZ721" s="4"/>
      <c r="IA721" s="4"/>
      <c r="IB721" s="4"/>
      <c r="IC721" s="4"/>
      <c r="ID721" s="4"/>
    </row>
    <row r="722" spans="1:238" ht="15.75" thickBo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c r="HT722" s="4"/>
      <c r="HU722" s="4"/>
      <c r="HV722" s="4"/>
      <c r="HW722" s="4"/>
      <c r="HX722" s="4"/>
      <c r="HY722" s="4"/>
      <c r="HZ722" s="4"/>
      <c r="IA722" s="4"/>
      <c r="IB722" s="4"/>
      <c r="IC722" s="4"/>
      <c r="ID722" s="4"/>
    </row>
    <row r="723" spans="1:238" ht="15.75" thickBo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c r="HT723" s="4"/>
      <c r="HU723" s="4"/>
      <c r="HV723" s="4"/>
      <c r="HW723" s="4"/>
      <c r="HX723" s="4"/>
      <c r="HY723" s="4"/>
      <c r="HZ723" s="4"/>
      <c r="IA723" s="4"/>
      <c r="IB723" s="4"/>
      <c r="IC723" s="4"/>
      <c r="ID723" s="4"/>
    </row>
    <row r="724" spans="1:238" ht="15.75" thickBo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c r="HT724" s="4"/>
      <c r="HU724" s="4"/>
      <c r="HV724" s="4"/>
      <c r="HW724" s="4"/>
      <c r="HX724" s="4"/>
      <c r="HY724" s="4"/>
      <c r="HZ724" s="4"/>
      <c r="IA724" s="4"/>
      <c r="IB724" s="4"/>
      <c r="IC724" s="4"/>
      <c r="ID724" s="4"/>
    </row>
    <row r="725" spans="1:238" ht="15.75" thickBo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c r="HT725" s="4"/>
      <c r="HU725" s="4"/>
      <c r="HV725" s="4"/>
      <c r="HW725" s="4"/>
      <c r="HX725" s="4"/>
      <c r="HY725" s="4"/>
      <c r="HZ725" s="4"/>
      <c r="IA725" s="4"/>
      <c r="IB725" s="4"/>
      <c r="IC725" s="4"/>
      <c r="ID725" s="4"/>
    </row>
    <row r="726" spans="1:238" ht="15.75" thickBo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c r="HT726" s="4"/>
      <c r="HU726" s="4"/>
      <c r="HV726" s="4"/>
      <c r="HW726" s="4"/>
      <c r="HX726" s="4"/>
      <c r="HY726" s="4"/>
      <c r="HZ726" s="4"/>
      <c r="IA726" s="4"/>
      <c r="IB726" s="4"/>
      <c r="IC726" s="4"/>
      <c r="ID726" s="4"/>
    </row>
    <row r="727" spans="1:238" ht="15.75" thickBo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c r="HT727" s="4"/>
      <c r="HU727" s="4"/>
      <c r="HV727" s="4"/>
      <c r="HW727" s="4"/>
      <c r="HX727" s="4"/>
      <c r="HY727" s="4"/>
      <c r="HZ727" s="4"/>
      <c r="IA727" s="4"/>
      <c r="IB727" s="4"/>
      <c r="IC727" s="4"/>
      <c r="ID727" s="4"/>
    </row>
    <row r="728" spans="1:238" ht="15.75" thickBo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c r="HT728" s="4"/>
      <c r="HU728" s="4"/>
      <c r="HV728" s="4"/>
      <c r="HW728" s="4"/>
      <c r="HX728" s="4"/>
      <c r="HY728" s="4"/>
      <c r="HZ728" s="4"/>
      <c r="IA728" s="4"/>
      <c r="IB728" s="4"/>
      <c r="IC728" s="4"/>
      <c r="ID728" s="4"/>
    </row>
    <row r="729" spans="1:238" ht="15.75" thickBo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c r="HT729" s="4"/>
      <c r="HU729" s="4"/>
      <c r="HV729" s="4"/>
      <c r="HW729" s="4"/>
      <c r="HX729" s="4"/>
      <c r="HY729" s="4"/>
      <c r="HZ729" s="4"/>
      <c r="IA729" s="4"/>
      <c r="IB729" s="4"/>
      <c r="IC729" s="4"/>
      <c r="ID729" s="4"/>
    </row>
    <row r="730" spans="1:238" ht="15.75" thickBo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c r="HT730" s="4"/>
      <c r="HU730" s="4"/>
      <c r="HV730" s="4"/>
      <c r="HW730" s="4"/>
      <c r="HX730" s="4"/>
      <c r="HY730" s="4"/>
      <c r="HZ730" s="4"/>
      <c r="IA730" s="4"/>
      <c r="IB730" s="4"/>
      <c r="IC730" s="4"/>
      <c r="ID730" s="4"/>
    </row>
    <row r="731" spans="1:238" ht="15.75" thickBo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c r="HT731" s="4"/>
      <c r="HU731" s="4"/>
      <c r="HV731" s="4"/>
      <c r="HW731" s="4"/>
      <c r="HX731" s="4"/>
      <c r="HY731" s="4"/>
      <c r="HZ731" s="4"/>
      <c r="IA731" s="4"/>
      <c r="IB731" s="4"/>
      <c r="IC731" s="4"/>
      <c r="ID731" s="4"/>
    </row>
    <row r="732" spans="1:238" ht="15.75" thickBo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c r="HT732" s="4"/>
      <c r="HU732" s="4"/>
      <c r="HV732" s="4"/>
      <c r="HW732" s="4"/>
      <c r="HX732" s="4"/>
      <c r="HY732" s="4"/>
      <c r="HZ732" s="4"/>
      <c r="IA732" s="4"/>
      <c r="IB732" s="4"/>
      <c r="IC732" s="4"/>
      <c r="ID732" s="4"/>
    </row>
    <row r="733" spans="1:238" ht="15.75" thickBo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c r="HT733" s="4"/>
      <c r="HU733" s="4"/>
      <c r="HV733" s="4"/>
      <c r="HW733" s="4"/>
      <c r="HX733" s="4"/>
      <c r="HY733" s="4"/>
      <c r="HZ733" s="4"/>
      <c r="IA733" s="4"/>
      <c r="IB733" s="4"/>
      <c r="IC733" s="4"/>
      <c r="ID733" s="4"/>
    </row>
    <row r="734" spans="1:238" ht="15.75" thickBo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c r="HT734" s="4"/>
      <c r="HU734" s="4"/>
      <c r="HV734" s="4"/>
      <c r="HW734" s="4"/>
      <c r="HX734" s="4"/>
      <c r="HY734" s="4"/>
      <c r="HZ734" s="4"/>
      <c r="IA734" s="4"/>
      <c r="IB734" s="4"/>
      <c r="IC734" s="4"/>
      <c r="ID734" s="4"/>
    </row>
    <row r="735" spans="1:238" ht="15.75" thickBo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c r="HT735" s="4"/>
      <c r="HU735" s="4"/>
      <c r="HV735" s="4"/>
      <c r="HW735" s="4"/>
      <c r="HX735" s="4"/>
      <c r="HY735" s="4"/>
      <c r="HZ735" s="4"/>
      <c r="IA735" s="4"/>
      <c r="IB735" s="4"/>
      <c r="IC735" s="4"/>
      <c r="ID735" s="4"/>
    </row>
    <row r="736" spans="1:238" ht="15.75" thickBo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c r="HT736" s="4"/>
      <c r="HU736" s="4"/>
      <c r="HV736" s="4"/>
      <c r="HW736" s="4"/>
      <c r="HX736" s="4"/>
      <c r="HY736" s="4"/>
      <c r="HZ736" s="4"/>
      <c r="IA736" s="4"/>
      <c r="IB736" s="4"/>
      <c r="IC736" s="4"/>
      <c r="ID736" s="4"/>
    </row>
    <row r="737" spans="1:238" ht="15.75" thickBo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c r="HT737" s="4"/>
      <c r="HU737" s="4"/>
      <c r="HV737" s="4"/>
      <c r="HW737" s="4"/>
      <c r="HX737" s="4"/>
      <c r="HY737" s="4"/>
      <c r="HZ737" s="4"/>
      <c r="IA737" s="4"/>
      <c r="IB737" s="4"/>
      <c r="IC737" s="4"/>
      <c r="ID737" s="4"/>
    </row>
    <row r="738" spans="1:238" ht="15.75" thickBo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c r="HT738" s="4"/>
      <c r="HU738" s="4"/>
      <c r="HV738" s="4"/>
      <c r="HW738" s="4"/>
      <c r="HX738" s="4"/>
      <c r="HY738" s="4"/>
      <c r="HZ738" s="4"/>
      <c r="IA738" s="4"/>
      <c r="IB738" s="4"/>
      <c r="IC738" s="4"/>
      <c r="ID738" s="4"/>
    </row>
    <row r="739" spans="1:238" ht="15.75" thickBo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c r="HT739" s="4"/>
      <c r="HU739" s="4"/>
      <c r="HV739" s="4"/>
      <c r="HW739" s="4"/>
      <c r="HX739" s="4"/>
      <c r="HY739" s="4"/>
      <c r="HZ739" s="4"/>
      <c r="IA739" s="4"/>
      <c r="IB739" s="4"/>
      <c r="IC739" s="4"/>
      <c r="ID739" s="4"/>
    </row>
    <row r="740" spans="1:238" ht="15.75" thickBo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c r="HT740" s="4"/>
      <c r="HU740" s="4"/>
      <c r="HV740" s="4"/>
      <c r="HW740" s="4"/>
      <c r="HX740" s="4"/>
      <c r="HY740" s="4"/>
      <c r="HZ740" s="4"/>
      <c r="IA740" s="4"/>
      <c r="IB740" s="4"/>
      <c r="IC740" s="4"/>
      <c r="ID740" s="4"/>
    </row>
    <row r="741" spans="1:238" ht="15.75" thickBo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c r="HT741" s="4"/>
      <c r="HU741" s="4"/>
      <c r="HV741" s="4"/>
      <c r="HW741" s="4"/>
      <c r="HX741" s="4"/>
      <c r="HY741" s="4"/>
      <c r="HZ741" s="4"/>
      <c r="IA741" s="4"/>
      <c r="IB741" s="4"/>
      <c r="IC741" s="4"/>
      <c r="ID741" s="4"/>
    </row>
    <row r="742" spans="1:238" ht="15.75" thickBo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c r="HT742" s="4"/>
      <c r="HU742" s="4"/>
      <c r="HV742" s="4"/>
      <c r="HW742" s="4"/>
      <c r="HX742" s="4"/>
      <c r="HY742" s="4"/>
      <c r="HZ742" s="4"/>
      <c r="IA742" s="4"/>
      <c r="IB742" s="4"/>
      <c r="IC742" s="4"/>
      <c r="ID742" s="4"/>
    </row>
    <row r="743" spans="1:238" ht="15.75" thickBo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c r="HT743" s="4"/>
      <c r="HU743" s="4"/>
      <c r="HV743" s="4"/>
      <c r="HW743" s="4"/>
      <c r="HX743" s="4"/>
      <c r="HY743" s="4"/>
      <c r="HZ743" s="4"/>
      <c r="IA743" s="4"/>
      <c r="IB743" s="4"/>
      <c r="IC743" s="4"/>
      <c r="ID743" s="4"/>
    </row>
    <row r="744" spans="1:238" ht="15.75" thickBo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c r="HT744" s="4"/>
      <c r="HU744" s="4"/>
      <c r="HV744" s="4"/>
      <c r="HW744" s="4"/>
      <c r="HX744" s="4"/>
      <c r="HY744" s="4"/>
      <c r="HZ744" s="4"/>
      <c r="IA744" s="4"/>
      <c r="IB744" s="4"/>
      <c r="IC744" s="4"/>
      <c r="ID744" s="4"/>
    </row>
    <row r="745" spans="1:238" ht="15.75" thickBo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c r="HT745" s="4"/>
      <c r="HU745" s="4"/>
      <c r="HV745" s="4"/>
      <c r="HW745" s="4"/>
      <c r="HX745" s="4"/>
      <c r="HY745" s="4"/>
      <c r="HZ745" s="4"/>
      <c r="IA745" s="4"/>
      <c r="IB745" s="4"/>
      <c r="IC745" s="4"/>
      <c r="ID745" s="4"/>
    </row>
    <row r="746" spans="1:238" ht="15.75" thickBo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c r="HT746" s="4"/>
      <c r="HU746" s="4"/>
      <c r="HV746" s="4"/>
      <c r="HW746" s="4"/>
      <c r="HX746" s="4"/>
      <c r="HY746" s="4"/>
      <c r="HZ746" s="4"/>
      <c r="IA746" s="4"/>
      <c r="IB746" s="4"/>
      <c r="IC746" s="4"/>
      <c r="ID746" s="4"/>
    </row>
    <row r="747" spans="1:238" ht="15.75" thickBo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c r="HT747" s="4"/>
      <c r="HU747" s="4"/>
      <c r="HV747" s="4"/>
      <c r="HW747" s="4"/>
      <c r="HX747" s="4"/>
      <c r="HY747" s="4"/>
      <c r="HZ747" s="4"/>
      <c r="IA747" s="4"/>
      <c r="IB747" s="4"/>
      <c r="IC747" s="4"/>
      <c r="ID747" s="4"/>
    </row>
    <row r="748" spans="1:238" ht="15.75" thickBo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c r="HT748" s="4"/>
      <c r="HU748" s="4"/>
      <c r="HV748" s="4"/>
      <c r="HW748" s="4"/>
      <c r="HX748" s="4"/>
      <c r="HY748" s="4"/>
      <c r="HZ748" s="4"/>
      <c r="IA748" s="4"/>
      <c r="IB748" s="4"/>
      <c r="IC748" s="4"/>
      <c r="ID748" s="4"/>
    </row>
    <row r="749" spans="1:238" ht="15.75" thickBo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c r="HT749" s="4"/>
      <c r="HU749" s="4"/>
      <c r="HV749" s="4"/>
      <c r="HW749" s="4"/>
      <c r="HX749" s="4"/>
      <c r="HY749" s="4"/>
      <c r="HZ749" s="4"/>
      <c r="IA749" s="4"/>
      <c r="IB749" s="4"/>
      <c r="IC749" s="4"/>
      <c r="ID749" s="4"/>
    </row>
    <row r="750" spans="1:238" ht="15.75" thickBo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c r="HT750" s="4"/>
      <c r="HU750" s="4"/>
      <c r="HV750" s="4"/>
      <c r="HW750" s="4"/>
      <c r="HX750" s="4"/>
      <c r="HY750" s="4"/>
      <c r="HZ750" s="4"/>
      <c r="IA750" s="4"/>
      <c r="IB750" s="4"/>
      <c r="IC750" s="4"/>
      <c r="ID750" s="4"/>
    </row>
    <row r="751" spans="1:238" ht="15.75" thickBo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c r="HT751" s="4"/>
      <c r="HU751" s="4"/>
      <c r="HV751" s="4"/>
      <c r="HW751" s="4"/>
      <c r="HX751" s="4"/>
      <c r="HY751" s="4"/>
      <c r="HZ751" s="4"/>
      <c r="IA751" s="4"/>
      <c r="IB751" s="4"/>
      <c r="IC751" s="4"/>
      <c r="ID751" s="4"/>
    </row>
    <row r="752" spans="1:238" ht="15.75" thickBo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c r="HT752" s="4"/>
      <c r="HU752" s="4"/>
      <c r="HV752" s="4"/>
      <c r="HW752" s="4"/>
      <c r="HX752" s="4"/>
      <c r="HY752" s="4"/>
      <c r="HZ752" s="4"/>
      <c r="IA752" s="4"/>
      <c r="IB752" s="4"/>
      <c r="IC752" s="4"/>
      <c r="ID752" s="4"/>
    </row>
    <row r="753" spans="1:238" ht="15.75" thickBo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c r="HT753" s="4"/>
      <c r="HU753" s="4"/>
      <c r="HV753" s="4"/>
      <c r="HW753" s="4"/>
      <c r="HX753" s="4"/>
      <c r="HY753" s="4"/>
      <c r="HZ753" s="4"/>
      <c r="IA753" s="4"/>
      <c r="IB753" s="4"/>
      <c r="IC753" s="4"/>
      <c r="ID753" s="4"/>
    </row>
    <row r="754" spans="1:238" ht="15.75" thickBo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c r="HT754" s="4"/>
      <c r="HU754" s="4"/>
      <c r="HV754" s="4"/>
      <c r="HW754" s="4"/>
      <c r="HX754" s="4"/>
      <c r="HY754" s="4"/>
      <c r="HZ754" s="4"/>
      <c r="IA754" s="4"/>
      <c r="IB754" s="4"/>
      <c r="IC754" s="4"/>
      <c r="ID754" s="4"/>
    </row>
    <row r="755" spans="1:238" ht="15.75" thickBo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c r="HT755" s="4"/>
      <c r="HU755" s="4"/>
      <c r="HV755" s="4"/>
      <c r="HW755" s="4"/>
      <c r="HX755" s="4"/>
      <c r="HY755" s="4"/>
      <c r="HZ755" s="4"/>
      <c r="IA755" s="4"/>
      <c r="IB755" s="4"/>
      <c r="IC755" s="4"/>
      <c r="ID755" s="4"/>
    </row>
    <row r="756" spans="1:238" ht="15.75" thickBo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c r="HT756" s="4"/>
      <c r="HU756" s="4"/>
      <c r="HV756" s="4"/>
      <c r="HW756" s="4"/>
      <c r="HX756" s="4"/>
      <c r="HY756" s="4"/>
      <c r="HZ756" s="4"/>
      <c r="IA756" s="4"/>
      <c r="IB756" s="4"/>
      <c r="IC756" s="4"/>
      <c r="ID756" s="4"/>
    </row>
    <row r="757" spans="1:238" ht="15.75" thickBo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c r="HT757" s="4"/>
      <c r="HU757" s="4"/>
      <c r="HV757" s="4"/>
      <c r="HW757" s="4"/>
      <c r="HX757" s="4"/>
      <c r="HY757" s="4"/>
      <c r="HZ757" s="4"/>
      <c r="IA757" s="4"/>
      <c r="IB757" s="4"/>
      <c r="IC757" s="4"/>
      <c r="ID757" s="4"/>
    </row>
    <row r="758" spans="1:238" ht="15.75" thickBo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c r="HT758" s="4"/>
      <c r="HU758" s="4"/>
      <c r="HV758" s="4"/>
      <c r="HW758" s="4"/>
      <c r="HX758" s="4"/>
      <c r="HY758" s="4"/>
      <c r="HZ758" s="4"/>
      <c r="IA758" s="4"/>
      <c r="IB758" s="4"/>
      <c r="IC758" s="4"/>
      <c r="ID758" s="4"/>
    </row>
    <row r="759" spans="1:238" ht="15.75" thickBo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c r="HT759" s="4"/>
      <c r="HU759" s="4"/>
      <c r="HV759" s="4"/>
      <c r="HW759" s="4"/>
      <c r="HX759" s="4"/>
      <c r="HY759" s="4"/>
      <c r="HZ759" s="4"/>
      <c r="IA759" s="4"/>
      <c r="IB759" s="4"/>
      <c r="IC759" s="4"/>
      <c r="ID759" s="4"/>
    </row>
    <row r="760" spans="1:238" ht="15.75" thickBo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c r="HT760" s="4"/>
      <c r="HU760" s="4"/>
      <c r="HV760" s="4"/>
      <c r="HW760" s="4"/>
      <c r="HX760" s="4"/>
      <c r="HY760" s="4"/>
      <c r="HZ760" s="4"/>
      <c r="IA760" s="4"/>
      <c r="IB760" s="4"/>
      <c r="IC760" s="4"/>
      <c r="ID760" s="4"/>
    </row>
    <row r="761" spans="1:238" ht="15.75" thickBo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c r="HT761" s="4"/>
      <c r="HU761" s="4"/>
      <c r="HV761" s="4"/>
      <c r="HW761" s="4"/>
      <c r="HX761" s="4"/>
      <c r="HY761" s="4"/>
      <c r="HZ761" s="4"/>
      <c r="IA761" s="4"/>
      <c r="IB761" s="4"/>
      <c r="IC761" s="4"/>
      <c r="ID761" s="4"/>
    </row>
    <row r="762" spans="1:238" ht="15.75" thickBo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c r="HT762" s="4"/>
      <c r="HU762" s="4"/>
      <c r="HV762" s="4"/>
      <c r="HW762" s="4"/>
      <c r="HX762" s="4"/>
      <c r="HY762" s="4"/>
      <c r="HZ762" s="4"/>
      <c r="IA762" s="4"/>
      <c r="IB762" s="4"/>
      <c r="IC762" s="4"/>
      <c r="ID762" s="4"/>
    </row>
    <row r="763" spans="1:238" ht="15.75" thickBo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c r="HT763" s="4"/>
      <c r="HU763" s="4"/>
      <c r="HV763" s="4"/>
      <c r="HW763" s="4"/>
      <c r="HX763" s="4"/>
      <c r="HY763" s="4"/>
      <c r="HZ763" s="4"/>
      <c r="IA763" s="4"/>
      <c r="IB763" s="4"/>
      <c r="IC763" s="4"/>
      <c r="ID763" s="4"/>
    </row>
    <row r="764" spans="1:238" ht="15.75" thickBo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c r="HT764" s="4"/>
      <c r="HU764" s="4"/>
      <c r="HV764" s="4"/>
      <c r="HW764" s="4"/>
      <c r="HX764" s="4"/>
      <c r="HY764" s="4"/>
      <c r="HZ764" s="4"/>
      <c r="IA764" s="4"/>
      <c r="IB764" s="4"/>
      <c r="IC764" s="4"/>
      <c r="ID764" s="4"/>
    </row>
    <row r="765" spans="1:238" ht="15.75" thickBo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c r="HT765" s="4"/>
      <c r="HU765" s="4"/>
      <c r="HV765" s="4"/>
      <c r="HW765" s="4"/>
      <c r="HX765" s="4"/>
      <c r="HY765" s="4"/>
      <c r="HZ765" s="4"/>
      <c r="IA765" s="4"/>
      <c r="IB765" s="4"/>
      <c r="IC765" s="4"/>
      <c r="ID765" s="4"/>
    </row>
    <row r="766" spans="1:238" ht="15.75" thickBo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c r="HT766" s="4"/>
      <c r="HU766" s="4"/>
      <c r="HV766" s="4"/>
      <c r="HW766" s="4"/>
      <c r="HX766" s="4"/>
      <c r="HY766" s="4"/>
      <c r="HZ766" s="4"/>
      <c r="IA766" s="4"/>
      <c r="IB766" s="4"/>
      <c r="IC766" s="4"/>
      <c r="ID766" s="4"/>
    </row>
    <row r="767" spans="1:238" ht="15.75" thickBo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c r="HT767" s="4"/>
      <c r="HU767" s="4"/>
      <c r="HV767" s="4"/>
      <c r="HW767" s="4"/>
      <c r="HX767" s="4"/>
      <c r="HY767" s="4"/>
      <c r="HZ767" s="4"/>
      <c r="IA767" s="4"/>
      <c r="IB767" s="4"/>
      <c r="IC767" s="4"/>
      <c r="ID767" s="4"/>
    </row>
    <row r="768" spans="1:238" ht="15.75" thickBo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c r="HT768" s="4"/>
      <c r="HU768" s="4"/>
      <c r="HV768" s="4"/>
      <c r="HW768" s="4"/>
      <c r="HX768" s="4"/>
      <c r="HY768" s="4"/>
      <c r="HZ768" s="4"/>
      <c r="IA768" s="4"/>
      <c r="IB768" s="4"/>
      <c r="IC768" s="4"/>
      <c r="ID768" s="4"/>
    </row>
    <row r="769" spans="1:238" ht="15.75" thickBo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c r="HT769" s="4"/>
      <c r="HU769" s="4"/>
      <c r="HV769" s="4"/>
      <c r="HW769" s="4"/>
      <c r="HX769" s="4"/>
      <c r="HY769" s="4"/>
      <c r="HZ769" s="4"/>
      <c r="IA769" s="4"/>
      <c r="IB769" s="4"/>
      <c r="IC769" s="4"/>
      <c r="ID769" s="4"/>
    </row>
    <row r="770" spans="1:238" ht="15.75" thickBo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c r="HT770" s="4"/>
      <c r="HU770" s="4"/>
      <c r="HV770" s="4"/>
      <c r="HW770" s="4"/>
      <c r="HX770" s="4"/>
      <c r="HY770" s="4"/>
      <c r="HZ770" s="4"/>
      <c r="IA770" s="4"/>
      <c r="IB770" s="4"/>
      <c r="IC770" s="4"/>
      <c r="ID770" s="4"/>
    </row>
    <row r="771" spans="1:238" ht="15.75" thickBo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c r="HT771" s="4"/>
      <c r="HU771" s="4"/>
      <c r="HV771" s="4"/>
      <c r="HW771" s="4"/>
      <c r="HX771" s="4"/>
      <c r="HY771" s="4"/>
      <c r="HZ771" s="4"/>
      <c r="IA771" s="4"/>
      <c r="IB771" s="4"/>
      <c r="IC771" s="4"/>
      <c r="ID771" s="4"/>
    </row>
    <row r="772" spans="1:238" ht="15.75" thickBo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c r="HT772" s="4"/>
      <c r="HU772" s="4"/>
      <c r="HV772" s="4"/>
      <c r="HW772" s="4"/>
      <c r="HX772" s="4"/>
      <c r="HY772" s="4"/>
      <c r="HZ772" s="4"/>
      <c r="IA772" s="4"/>
      <c r="IB772" s="4"/>
      <c r="IC772" s="4"/>
      <c r="ID772" s="4"/>
    </row>
    <row r="773" spans="1:238" ht="15.75" thickBo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c r="HT773" s="4"/>
      <c r="HU773" s="4"/>
      <c r="HV773" s="4"/>
      <c r="HW773" s="4"/>
      <c r="HX773" s="4"/>
      <c r="HY773" s="4"/>
      <c r="HZ773" s="4"/>
      <c r="IA773" s="4"/>
      <c r="IB773" s="4"/>
      <c r="IC773" s="4"/>
      <c r="ID773" s="4"/>
    </row>
    <row r="774" spans="1:238" ht="15.75" thickBo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c r="HT774" s="4"/>
      <c r="HU774" s="4"/>
      <c r="HV774" s="4"/>
      <c r="HW774" s="4"/>
      <c r="HX774" s="4"/>
      <c r="HY774" s="4"/>
      <c r="HZ774" s="4"/>
      <c r="IA774" s="4"/>
      <c r="IB774" s="4"/>
      <c r="IC774" s="4"/>
      <c r="ID774" s="4"/>
    </row>
    <row r="775" spans="1:238" ht="15.75" thickBo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c r="HT775" s="4"/>
      <c r="HU775" s="4"/>
      <c r="HV775" s="4"/>
      <c r="HW775" s="4"/>
      <c r="HX775" s="4"/>
      <c r="HY775" s="4"/>
      <c r="HZ775" s="4"/>
      <c r="IA775" s="4"/>
      <c r="IB775" s="4"/>
      <c r="IC775" s="4"/>
      <c r="ID775" s="4"/>
    </row>
    <row r="776" spans="1:238" ht="15.75" thickBo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c r="HT776" s="4"/>
      <c r="HU776" s="4"/>
      <c r="HV776" s="4"/>
      <c r="HW776" s="4"/>
      <c r="HX776" s="4"/>
      <c r="HY776" s="4"/>
      <c r="HZ776" s="4"/>
      <c r="IA776" s="4"/>
      <c r="IB776" s="4"/>
      <c r="IC776" s="4"/>
      <c r="ID776" s="4"/>
    </row>
    <row r="777" spans="1:238" ht="15.75" thickBo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c r="HT777" s="4"/>
      <c r="HU777" s="4"/>
      <c r="HV777" s="4"/>
      <c r="HW777" s="4"/>
      <c r="HX777" s="4"/>
      <c r="HY777" s="4"/>
      <c r="HZ777" s="4"/>
      <c r="IA777" s="4"/>
      <c r="IB777" s="4"/>
      <c r="IC777" s="4"/>
      <c r="ID777" s="4"/>
    </row>
    <row r="778" spans="1:238" ht="15.75" thickBo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c r="HT778" s="4"/>
      <c r="HU778" s="4"/>
      <c r="HV778" s="4"/>
      <c r="HW778" s="4"/>
      <c r="HX778" s="4"/>
      <c r="HY778" s="4"/>
      <c r="HZ778" s="4"/>
      <c r="IA778" s="4"/>
      <c r="IB778" s="4"/>
      <c r="IC778" s="4"/>
      <c r="ID778" s="4"/>
    </row>
    <row r="779" spans="1:238" ht="15.75" thickBo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c r="HT779" s="4"/>
      <c r="HU779" s="4"/>
      <c r="HV779" s="4"/>
      <c r="HW779" s="4"/>
      <c r="HX779" s="4"/>
      <c r="HY779" s="4"/>
      <c r="HZ779" s="4"/>
      <c r="IA779" s="4"/>
      <c r="IB779" s="4"/>
      <c r="IC779" s="4"/>
      <c r="ID779" s="4"/>
    </row>
    <row r="780" spans="1:238" ht="15.75" thickBo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c r="HT780" s="4"/>
      <c r="HU780" s="4"/>
      <c r="HV780" s="4"/>
      <c r="HW780" s="4"/>
      <c r="HX780" s="4"/>
      <c r="HY780" s="4"/>
      <c r="HZ780" s="4"/>
      <c r="IA780" s="4"/>
      <c r="IB780" s="4"/>
      <c r="IC780" s="4"/>
      <c r="ID780" s="4"/>
    </row>
    <row r="781" spans="1:238" ht="15.75" thickBo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c r="HT781" s="4"/>
      <c r="HU781" s="4"/>
      <c r="HV781" s="4"/>
      <c r="HW781" s="4"/>
      <c r="HX781" s="4"/>
      <c r="HY781" s="4"/>
      <c r="HZ781" s="4"/>
      <c r="IA781" s="4"/>
      <c r="IB781" s="4"/>
      <c r="IC781" s="4"/>
      <c r="ID781" s="4"/>
    </row>
    <row r="782" spans="1:238" ht="15.75" thickBo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c r="HT782" s="4"/>
      <c r="HU782" s="4"/>
      <c r="HV782" s="4"/>
      <c r="HW782" s="4"/>
      <c r="HX782" s="4"/>
      <c r="HY782" s="4"/>
      <c r="HZ782" s="4"/>
      <c r="IA782" s="4"/>
      <c r="IB782" s="4"/>
      <c r="IC782" s="4"/>
      <c r="ID782" s="4"/>
    </row>
    <row r="783" spans="1:238" ht="15.75" thickBo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c r="HT783" s="4"/>
      <c r="HU783" s="4"/>
      <c r="HV783" s="4"/>
      <c r="HW783" s="4"/>
      <c r="HX783" s="4"/>
      <c r="HY783" s="4"/>
      <c r="HZ783" s="4"/>
      <c r="IA783" s="4"/>
      <c r="IB783" s="4"/>
      <c r="IC783" s="4"/>
      <c r="ID783" s="4"/>
    </row>
    <row r="784" spans="1:238" ht="15.75" thickBo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c r="HT784" s="4"/>
      <c r="HU784" s="4"/>
      <c r="HV784" s="4"/>
      <c r="HW784" s="4"/>
      <c r="HX784" s="4"/>
      <c r="HY784" s="4"/>
      <c r="HZ784" s="4"/>
      <c r="IA784" s="4"/>
      <c r="IB784" s="4"/>
      <c r="IC784" s="4"/>
      <c r="ID784" s="4"/>
    </row>
    <row r="785" spans="1:238" ht="15.75" thickBo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c r="HT785" s="4"/>
      <c r="HU785" s="4"/>
      <c r="HV785" s="4"/>
      <c r="HW785" s="4"/>
      <c r="HX785" s="4"/>
      <c r="HY785" s="4"/>
      <c r="HZ785" s="4"/>
      <c r="IA785" s="4"/>
      <c r="IB785" s="4"/>
      <c r="IC785" s="4"/>
      <c r="ID785" s="4"/>
    </row>
    <row r="786" spans="1:238" ht="15.75" thickBo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c r="HT786" s="4"/>
      <c r="HU786" s="4"/>
      <c r="HV786" s="4"/>
      <c r="HW786" s="4"/>
      <c r="HX786" s="4"/>
      <c r="HY786" s="4"/>
      <c r="HZ786" s="4"/>
      <c r="IA786" s="4"/>
      <c r="IB786" s="4"/>
      <c r="IC786" s="4"/>
      <c r="ID786" s="4"/>
    </row>
    <row r="787" spans="1:238" ht="15.75" thickBo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c r="HT787" s="4"/>
      <c r="HU787" s="4"/>
      <c r="HV787" s="4"/>
      <c r="HW787" s="4"/>
      <c r="HX787" s="4"/>
      <c r="HY787" s="4"/>
      <c r="HZ787" s="4"/>
      <c r="IA787" s="4"/>
      <c r="IB787" s="4"/>
      <c r="IC787" s="4"/>
      <c r="ID787" s="4"/>
    </row>
    <row r="788" spans="1:238" ht="15.75" thickBo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c r="HT788" s="4"/>
      <c r="HU788" s="4"/>
      <c r="HV788" s="4"/>
      <c r="HW788" s="4"/>
      <c r="HX788" s="4"/>
      <c r="HY788" s="4"/>
      <c r="HZ788" s="4"/>
      <c r="IA788" s="4"/>
      <c r="IB788" s="4"/>
      <c r="IC788" s="4"/>
      <c r="ID788" s="4"/>
    </row>
    <row r="789" spans="1:238" ht="15.75" thickBo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c r="HT789" s="4"/>
      <c r="HU789" s="4"/>
      <c r="HV789" s="4"/>
      <c r="HW789" s="4"/>
      <c r="HX789" s="4"/>
      <c r="HY789" s="4"/>
      <c r="HZ789" s="4"/>
      <c r="IA789" s="4"/>
      <c r="IB789" s="4"/>
      <c r="IC789" s="4"/>
      <c r="ID789" s="4"/>
    </row>
    <row r="790" spans="1:238" ht="15.75" thickBo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c r="HT790" s="4"/>
      <c r="HU790" s="4"/>
      <c r="HV790" s="4"/>
      <c r="HW790" s="4"/>
      <c r="HX790" s="4"/>
      <c r="HY790" s="4"/>
      <c r="HZ790" s="4"/>
      <c r="IA790" s="4"/>
      <c r="IB790" s="4"/>
      <c r="IC790" s="4"/>
      <c r="ID790" s="4"/>
    </row>
    <row r="791" spans="1:238" ht="15.75" thickBo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c r="HT791" s="4"/>
      <c r="HU791" s="4"/>
      <c r="HV791" s="4"/>
      <c r="HW791" s="4"/>
      <c r="HX791" s="4"/>
      <c r="HY791" s="4"/>
      <c r="HZ791" s="4"/>
      <c r="IA791" s="4"/>
      <c r="IB791" s="4"/>
      <c r="IC791" s="4"/>
      <c r="ID791" s="4"/>
    </row>
    <row r="792" spans="1:238" ht="15.75" thickBo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c r="HT792" s="4"/>
      <c r="HU792" s="4"/>
      <c r="HV792" s="4"/>
      <c r="HW792" s="4"/>
      <c r="HX792" s="4"/>
      <c r="HY792" s="4"/>
      <c r="HZ792" s="4"/>
      <c r="IA792" s="4"/>
      <c r="IB792" s="4"/>
      <c r="IC792" s="4"/>
      <c r="ID792" s="4"/>
    </row>
    <row r="793" spans="1:238" ht="15.75" thickBo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c r="HT793" s="4"/>
      <c r="HU793" s="4"/>
      <c r="HV793" s="4"/>
      <c r="HW793" s="4"/>
      <c r="HX793" s="4"/>
      <c r="HY793" s="4"/>
      <c r="HZ793" s="4"/>
      <c r="IA793" s="4"/>
      <c r="IB793" s="4"/>
      <c r="IC793" s="4"/>
      <c r="ID793" s="4"/>
    </row>
    <row r="794" spans="1:238" ht="15.75" thickBo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c r="HT794" s="4"/>
      <c r="HU794" s="4"/>
      <c r="HV794" s="4"/>
      <c r="HW794" s="4"/>
      <c r="HX794" s="4"/>
      <c r="HY794" s="4"/>
      <c r="HZ794" s="4"/>
      <c r="IA794" s="4"/>
      <c r="IB794" s="4"/>
      <c r="IC794" s="4"/>
      <c r="ID794" s="4"/>
    </row>
    <row r="795" spans="1:238" ht="15.75" thickBo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c r="HT795" s="4"/>
      <c r="HU795" s="4"/>
      <c r="HV795" s="4"/>
      <c r="HW795" s="4"/>
      <c r="HX795" s="4"/>
      <c r="HY795" s="4"/>
      <c r="HZ795" s="4"/>
      <c r="IA795" s="4"/>
      <c r="IB795" s="4"/>
      <c r="IC795" s="4"/>
      <c r="ID795" s="4"/>
    </row>
    <row r="796" spans="1:238" ht="15.75" thickBo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c r="HT796" s="4"/>
      <c r="HU796" s="4"/>
      <c r="HV796" s="4"/>
      <c r="HW796" s="4"/>
      <c r="HX796" s="4"/>
      <c r="HY796" s="4"/>
      <c r="HZ796" s="4"/>
      <c r="IA796" s="4"/>
      <c r="IB796" s="4"/>
      <c r="IC796" s="4"/>
      <c r="ID796" s="4"/>
    </row>
    <row r="797" spans="1:238" ht="15.75" thickBo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c r="HT797" s="4"/>
      <c r="HU797" s="4"/>
      <c r="HV797" s="4"/>
      <c r="HW797" s="4"/>
      <c r="HX797" s="4"/>
      <c r="HY797" s="4"/>
      <c r="HZ797" s="4"/>
      <c r="IA797" s="4"/>
      <c r="IB797" s="4"/>
      <c r="IC797" s="4"/>
      <c r="ID797" s="4"/>
    </row>
    <row r="798" spans="1:238" ht="15.75" thickBo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c r="HT798" s="4"/>
      <c r="HU798" s="4"/>
      <c r="HV798" s="4"/>
      <c r="HW798" s="4"/>
      <c r="HX798" s="4"/>
      <c r="HY798" s="4"/>
      <c r="HZ798" s="4"/>
      <c r="IA798" s="4"/>
      <c r="IB798" s="4"/>
      <c r="IC798" s="4"/>
      <c r="ID798" s="4"/>
    </row>
    <row r="799" spans="1:238" ht="15.75" thickBo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c r="HT799" s="4"/>
      <c r="HU799" s="4"/>
      <c r="HV799" s="4"/>
      <c r="HW799" s="4"/>
      <c r="HX799" s="4"/>
      <c r="HY799" s="4"/>
      <c r="HZ799" s="4"/>
      <c r="IA799" s="4"/>
      <c r="IB799" s="4"/>
      <c r="IC799" s="4"/>
      <c r="ID799" s="4"/>
    </row>
    <row r="800" spans="1:238" ht="15.75" thickBo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c r="HT800" s="4"/>
      <c r="HU800" s="4"/>
      <c r="HV800" s="4"/>
      <c r="HW800" s="4"/>
      <c r="HX800" s="4"/>
      <c r="HY800" s="4"/>
      <c r="HZ800" s="4"/>
      <c r="IA800" s="4"/>
      <c r="IB800" s="4"/>
      <c r="IC800" s="4"/>
      <c r="ID800" s="4"/>
    </row>
    <row r="801" spans="1:238" ht="15.75" thickBo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c r="HT801" s="4"/>
      <c r="HU801" s="4"/>
      <c r="HV801" s="4"/>
      <c r="HW801" s="4"/>
      <c r="HX801" s="4"/>
      <c r="HY801" s="4"/>
      <c r="HZ801" s="4"/>
      <c r="IA801" s="4"/>
      <c r="IB801" s="4"/>
      <c r="IC801" s="4"/>
      <c r="ID801" s="4"/>
    </row>
    <row r="802" spans="1:238" ht="15.75" thickBo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c r="HT802" s="4"/>
      <c r="HU802" s="4"/>
      <c r="HV802" s="4"/>
      <c r="HW802" s="4"/>
      <c r="HX802" s="4"/>
      <c r="HY802" s="4"/>
      <c r="HZ802" s="4"/>
      <c r="IA802" s="4"/>
      <c r="IB802" s="4"/>
      <c r="IC802" s="4"/>
      <c r="ID802" s="4"/>
    </row>
    <row r="803" spans="1:238" ht="15.75" thickBo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c r="HT803" s="4"/>
      <c r="HU803" s="4"/>
      <c r="HV803" s="4"/>
      <c r="HW803" s="4"/>
      <c r="HX803" s="4"/>
      <c r="HY803" s="4"/>
      <c r="HZ803" s="4"/>
      <c r="IA803" s="4"/>
      <c r="IB803" s="4"/>
      <c r="IC803" s="4"/>
      <c r="ID803" s="4"/>
    </row>
    <row r="804" spans="1:238" ht="15.75" thickBo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c r="HT804" s="4"/>
      <c r="HU804" s="4"/>
      <c r="HV804" s="4"/>
      <c r="HW804" s="4"/>
      <c r="HX804" s="4"/>
      <c r="HY804" s="4"/>
      <c r="HZ804" s="4"/>
      <c r="IA804" s="4"/>
      <c r="IB804" s="4"/>
      <c r="IC804" s="4"/>
      <c r="ID804" s="4"/>
    </row>
    <row r="805" spans="1:238" ht="15.75" thickBo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c r="HT805" s="4"/>
      <c r="HU805" s="4"/>
      <c r="HV805" s="4"/>
      <c r="HW805" s="4"/>
      <c r="HX805" s="4"/>
      <c r="HY805" s="4"/>
      <c r="HZ805" s="4"/>
      <c r="IA805" s="4"/>
      <c r="IB805" s="4"/>
      <c r="IC805" s="4"/>
      <c r="ID805" s="4"/>
    </row>
    <row r="806" spans="1:238" ht="15.75" thickBo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c r="HT806" s="4"/>
      <c r="HU806" s="4"/>
      <c r="HV806" s="4"/>
      <c r="HW806" s="4"/>
      <c r="HX806" s="4"/>
      <c r="HY806" s="4"/>
      <c r="HZ806" s="4"/>
      <c r="IA806" s="4"/>
      <c r="IB806" s="4"/>
      <c r="IC806" s="4"/>
      <c r="ID806" s="4"/>
    </row>
    <row r="807" spans="1:238" ht="15.75" thickBo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c r="HT807" s="4"/>
      <c r="HU807" s="4"/>
      <c r="HV807" s="4"/>
      <c r="HW807" s="4"/>
      <c r="HX807" s="4"/>
      <c r="HY807" s="4"/>
      <c r="HZ807" s="4"/>
      <c r="IA807" s="4"/>
      <c r="IB807" s="4"/>
      <c r="IC807" s="4"/>
      <c r="ID807" s="4"/>
    </row>
    <row r="808" spans="1:238" ht="15.75" thickBo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c r="HT808" s="4"/>
      <c r="HU808" s="4"/>
      <c r="HV808" s="4"/>
      <c r="HW808" s="4"/>
      <c r="HX808" s="4"/>
      <c r="HY808" s="4"/>
      <c r="HZ808" s="4"/>
      <c r="IA808" s="4"/>
      <c r="IB808" s="4"/>
      <c r="IC808" s="4"/>
      <c r="ID808" s="4"/>
    </row>
    <row r="809" spans="1:238" ht="15.75" thickBo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c r="HT809" s="4"/>
      <c r="HU809" s="4"/>
      <c r="HV809" s="4"/>
      <c r="HW809" s="4"/>
      <c r="HX809" s="4"/>
      <c r="HY809" s="4"/>
      <c r="HZ809" s="4"/>
      <c r="IA809" s="4"/>
      <c r="IB809" s="4"/>
      <c r="IC809" s="4"/>
      <c r="ID809" s="4"/>
    </row>
    <row r="810" spans="1:238" ht="15.75" thickBo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c r="HT810" s="4"/>
      <c r="HU810" s="4"/>
      <c r="HV810" s="4"/>
      <c r="HW810" s="4"/>
      <c r="HX810" s="4"/>
      <c r="HY810" s="4"/>
      <c r="HZ810" s="4"/>
      <c r="IA810" s="4"/>
      <c r="IB810" s="4"/>
      <c r="IC810" s="4"/>
      <c r="ID810" s="4"/>
    </row>
    <row r="811" spans="1:238" ht="15.75" thickBo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c r="HT811" s="4"/>
      <c r="HU811" s="4"/>
      <c r="HV811" s="4"/>
      <c r="HW811" s="4"/>
      <c r="HX811" s="4"/>
      <c r="HY811" s="4"/>
      <c r="HZ811" s="4"/>
      <c r="IA811" s="4"/>
      <c r="IB811" s="4"/>
      <c r="IC811" s="4"/>
      <c r="ID811" s="4"/>
    </row>
    <row r="812" spans="1:238" ht="15.75" thickBo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c r="HT812" s="4"/>
      <c r="HU812" s="4"/>
      <c r="HV812" s="4"/>
      <c r="HW812" s="4"/>
      <c r="HX812" s="4"/>
      <c r="HY812" s="4"/>
      <c r="HZ812" s="4"/>
      <c r="IA812" s="4"/>
      <c r="IB812" s="4"/>
      <c r="IC812" s="4"/>
      <c r="ID812" s="4"/>
    </row>
    <row r="813" spans="1:238" ht="15.75" thickBo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c r="HT813" s="4"/>
      <c r="HU813" s="4"/>
      <c r="HV813" s="4"/>
      <c r="HW813" s="4"/>
      <c r="HX813" s="4"/>
      <c r="HY813" s="4"/>
      <c r="HZ813" s="4"/>
      <c r="IA813" s="4"/>
      <c r="IB813" s="4"/>
      <c r="IC813" s="4"/>
      <c r="ID813" s="4"/>
    </row>
    <row r="814" spans="1:238" ht="15.75" thickBo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c r="HT814" s="4"/>
      <c r="HU814" s="4"/>
      <c r="HV814" s="4"/>
      <c r="HW814" s="4"/>
      <c r="HX814" s="4"/>
      <c r="HY814" s="4"/>
      <c r="HZ814" s="4"/>
      <c r="IA814" s="4"/>
      <c r="IB814" s="4"/>
      <c r="IC814" s="4"/>
      <c r="ID814" s="4"/>
    </row>
    <row r="815" spans="1:238" ht="15.75" thickBo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c r="HT815" s="4"/>
      <c r="HU815" s="4"/>
      <c r="HV815" s="4"/>
      <c r="HW815" s="4"/>
      <c r="HX815" s="4"/>
      <c r="HY815" s="4"/>
      <c r="HZ815" s="4"/>
      <c r="IA815" s="4"/>
      <c r="IB815" s="4"/>
      <c r="IC815" s="4"/>
      <c r="ID815" s="4"/>
    </row>
    <row r="816" spans="1:238" ht="15.75" thickBo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c r="HT816" s="4"/>
      <c r="HU816" s="4"/>
      <c r="HV816" s="4"/>
      <c r="HW816" s="4"/>
      <c r="HX816" s="4"/>
      <c r="HY816" s="4"/>
      <c r="HZ816" s="4"/>
      <c r="IA816" s="4"/>
      <c r="IB816" s="4"/>
      <c r="IC816" s="4"/>
      <c r="ID816" s="4"/>
    </row>
    <row r="817" spans="1:238" ht="15.75" thickBo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c r="HT817" s="4"/>
      <c r="HU817" s="4"/>
      <c r="HV817" s="4"/>
      <c r="HW817" s="4"/>
      <c r="HX817" s="4"/>
      <c r="HY817" s="4"/>
      <c r="HZ817" s="4"/>
      <c r="IA817" s="4"/>
      <c r="IB817" s="4"/>
      <c r="IC817" s="4"/>
      <c r="ID817" s="4"/>
    </row>
    <row r="818" spans="1:238" ht="15.75" thickBo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c r="HT818" s="4"/>
      <c r="HU818" s="4"/>
      <c r="HV818" s="4"/>
      <c r="HW818" s="4"/>
      <c r="HX818" s="4"/>
      <c r="HY818" s="4"/>
      <c r="HZ818" s="4"/>
      <c r="IA818" s="4"/>
      <c r="IB818" s="4"/>
      <c r="IC818" s="4"/>
      <c r="ID818" s="4"/>
    </row>
    <row r="819" spans="1:238" ht="15.75" thickBo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c r="HT819" s="4"/>
      <c r="HU819" s="4"/>
      <c r="HV819" s="4"/>
      <c r="HW819" s="4"/>
      <c r="HX819" s="4"/>
      <c r="HY819" s="4"/>
      <c r="HZ819" s="4"/>
      <c r="IA819" s="4"/>
      <c r="IB819" s="4"/>
      <c r="IC819" s="4"/>
      <c r="ID819" s="4"/>
    </row>
    <row r="820" spans="1:238" ht="15.75" thickBo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c r="HT820" s="4"/>
      <c r="HU820" s="4"/>
      <c r="HV820" s="4"/>
      <c r="HW820" s="4"/>
      <c r="HX820" s="4"/>
      <c r="HY820" s="4"/>
      <c r="HZ820" s="4"/>
      <c r="IA820" s="4"/>
      <c r="IB820" s="4"/>
      <c r="IC820" s="4"/>
      <c r="ID820" s="4"/>
    </row>
    <row r="821" spans="1:238" ht="15.75" thickBo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c r="HT821" s="4"/>
      <c r="HU821" s="4"/>
      <c r="HV821" s="4"/>
      <c r="HW821" s="4"/>
      <c r="HX821" s="4"/>
      <c r="HY821" s="4"/>
      <c r="HZ821" s="4"/>
      <c r="IA821" s="4"/>
      <c r="IB821" s="4"/>
      <c r="IC821" s="4"/>
      <c r="ID821" s="4"/>
    </row>
    <row r="822" spans="1:238" ht="15.75" thickBo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c r="HT822" s="4"/>
      <c r="HU822" s="4"/>
      <c r="HV822" s="4"/>
      <c r="HW822" s="4"/>
      <c r="HX822" s="4"/>
      <c r="HY822" s="4"/>
      <c r="HZ822" s="4"/>
      <c r="IA822" s="4"/>
      <c r="IB822" s="4"/>
      <c r="IC822" s="4"/>
      <c r="ID822" s="4"/>
    </row>
    <row r="823" spans="1:238" ht="15.75" thickBo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c r="HT823" s="4"/>
      <c r="HU823" s="4"/>
      <c r="HV823" s="4"/>
      <c r="HW823" s="4"/>
      <c r="HX823" s="4"/>
      <c r="HY823" s="4"/>
      <c r="HZ823" s="4"/>
      <c r="IA823" s="4"/>
      <c r="IB823" s="4"/>
      <c r="IC823" s="4"/>
      <c r="ID823" s="4"/>
    </row>
    <row r="824" spans="1:238" ht="15.75" thickBo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c r="HT824" s="4"/>
      <c r="HU824" s="4"/>
      <c r="HV824" s="4"/>
      <c r="HW824" s="4"/>
      <c r="HX824" s="4"/>
      <c r="HY824" s="4"/>
      <c r="HZ824" s="4"/>
      <c r="IA824" s="4"/>
      <c r="IB824" s="4"/>
      <c r="IC824" s="4"/>
      <c r="ID824" s="4"/>
    </row>
    <row r="825" spans="1:238" ht="15.75" thickBo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c r="HT825" s="4"/>
      <c r="HU825" s="4"/>
      <c r="HV825" s="4"/>
      <c r="HW825" s="4"/>
      <c r="HX825" s="4"/>
      <c r="HY825" s="4"/>
      <c r="HZ825" s="4"/>
      <c r="IA825" s="4"/>
      <c r="IB825" s="4"/>
      <c r="IC825" s="4"/>
      <c r="ID825" s="4"/>
    </row>
    <row r="826" spans="1:238" ht="15.75" thickBo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c r="HT826" s="4"/>
      <c r="HU826" s="4"/>
      <c r="HV826" s="4"/>
      <c r="HW826" s="4"/>
      <c r="HX826" s="4"/>
      <c r="HY826" s="4"/>
      <c r="HZ826" s="4"/>
      <c r="IA826" s="4"/>
      <c r="IB826" s="4"/>
      <c r="IC826" s="4"/>
      <c r="ID826" s="4"/>
    </row>
    <row r="827" spans="1:238" ht="15.75" thickBo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c r="HT827" s="4"/>
      <c r="HU827" s="4"/>
      <c r="HV827" s="4"/>
      <c r="HW827" s="4"/>
      <c r="HX827" s="4"/>
      <c r="HY827" s="4"/>
      <c r="HZ827" s="4"/>
      <c r="IA827" s="4"/>
      <c r="IB827" s="4"/>
      <c r="IC827" s="4"/>
      <c r="ID827" s="4"/>
    </row>
    <row r="828" spans="1:238" ht="15.75" thickBo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c r="HT828" s="4"/>
      <c r="HU828" s="4"/>
      <c r="HV828" s="4"/>
      <c r="HW828" s="4"/>
      <c r="HX828" s="4"/>
      <c r="HY828" s="4"/>
      <c r="HZ828" s="4"/>
      <c r="IA828" s="4"/>
      <c r="IB828" s="4"/>
      <c r="IC828" s="4"/>
      <c r="ID828" s="4"/>
    </row>
    <row r="829" spans="1:238" ht="15.75" thickBo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c r="HT829" s="4"/>
      <c r="HU829" s="4"/>
      <c r="HV829" s="4"/>
      <c r="HW829" s="4"/>
      <c r="HX829" s="4"/>
      <c r="HY829" s="4"/>
      <c r="HZ829" s="4"/>
      <c r="IA829" s="4"/>
      <c r="IB829" s="4"/>
      <c r="IC829" s="4"/>
      <c r="ID829" s="4"/>
    </row>
    <row r="830" spans="1:238" ht="15.75" thickBo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c r="HT830" s="4"/>
      <c r="HU830" s="4"/>
      <c r="HV830" s="4"/>
      <c r="HW830" s="4"/>
      <c r="HX830" s="4"/>
      <c r="HY830" s="4"/>
      <c r="HZ830" s="4"/>
      <c r="IA830" s="4"/>
      <c r="IB830" s="4"/>
      <c r="IC830" s="4"/>
      <c r="ID830" s="4"/>
    </row>
    <row r="831" spans="1:238" ht="15.75" thickBo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c r="HT831" s="4"/>
      <c r="HU831" s="4"/>
      <c r="HV831" s="4"/>
      <c r="HW831" s="4"/>
      <c r="HX831" s="4"/>
      <c r="HY831" s="4"/>
      <c r="HZ831" s="4"/>
      <c r="IA831" s="4"/>
      <c r="IB831" s="4"/>
      <c r="IC831" s="4"/>
      <c r="ID831" s="4"/>
    </row>
    <row r="832" spans="1:238" ht="15.75" thickBo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c r="HT832" s="4"/>
      <c r="HU832" s="4"/>
      <c r="HV832" s="4"/>
      <c r="HW832" s="4"/>
      <c r="HX832" s="4"/>
      <c r="HY832" s="4"/>
      <c r="HZ832" s="4"/>
      <c r="IA832" s="4"/>
      <c r="IB832" s="4"/>
      <c r="IC832" s="4"/>
      <c r="ID832" s="4"/>
    </row>
    <row r="833" spans="1:238" ht="15.75" thickBo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c r="HT833" s="4"/>
      <c r="HU833" s="4"/>
      <c r="HV833" s="4"/>
      <c r="HW833" s="4"/>
      <c r="HX833" s="4"/>
      <c r="HY833" s="4"/>
      <c r="HZ833" s="4"/>
      <c r="IA833" s="4"/>
      <c r="IB833" s="4"/>
      <c r="IC833" s="4"/>
      <c r="ID833" s="4"/>
    </row>
    <row r="834" spans="1:238" ht="15.75" thickBo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c r="HT834" s="4"/>
      <c r="HU834" s="4"/>
      <c r="HV834" s="4"/>
      <c r="HW834" s="4"/>
      <c r="HX834" s="4"/>
      <c r="HY834" s="4"/>
      <c r="HZ834" s="4"/>
      <c r="IA834" s="4"/>
      <c r="IB834" s="4"/>
      <c r="IC834" s="4"/>
      <c r="ID834" s="4"/>
    </row>
    <row r="835" spans="1:238" ht="15.75" thickBo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c r="HT835" s="4"/>
      <c r="HU835" s="4"/>
      <c r="HV835" s="4"/>
      <c r="HW835" s="4"/>
      <c r="HX835" s="4"/>
      <c r="HY835" s="4"/>
      <c r="HZ835" s="4"/>
      <c r="IA835" s="4"/>
      <c r="IB835" s="4"/>
      <c r="IC835" s="4"/>
      <c r="ID835" s="4"/>
    </row>
    <row r="836" spans="1:238" ht="15.75" thickBo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c r="HT836" s="4"/>
      <c r="HU836" s="4"/>
      <c r="HV836" s="4"/>
      <c r="HW836" s="4"/>
      <c r="HX836" s="4"/>
      <c r="HY836" s="4"/>
      <c r="HZ836" s="4"/>
      <c r="IA836" s="4"/>
      <c r="IB836" s="4"/>
      <c r="IC836" s="4"/>
      <c r="ID836" s="4"/>
    </row>
    <row r="837" spans="1:238" ht="15.75" thickBo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c r="HT837" s="4"/>
      <c r="HU837" s="4"/>
      <c r="HV837" s="4"/>
      <c r="HW837" s="4"/>
      <c r="HX837" s="4"/>
      <c r="HY837" s="4"/>
      <c r="HZ837" s="4"/>
      <c r="IA837" s="4"/>
      <c r="IB837" s="4"/>
      <c r="IC837" s="4"/>
      <c r="ID837" s="4"/>
    </row>
    <row r="838" spans="1:238" ht="15.75" thickBo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c r="HT838" s="4"/>
      <c r="HU838" s="4"/>
      <c r="HV838" s="4"/>
      <c r="HW838" s="4"/>
      <c r="HX838" s="4"/>
      <c r="HY838" s="4"/>
      <c r="HZ838" s="4"/>
      <c r="IA838" s="4"/>
      <c r="IB838" s="4"/>
      <c r="IC838" s="4"/>
      <c r="ID838" s="4"/>
    </row>
    <row r="839" spans="1:238" ht="15.75" thickBo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c r="HT839" s="4"/>
      <c r="HU839" s="4"/>
      <c r="HV839" s="4"/>
      <c r="HW839" s="4"/>
      <c r="HX839" s="4"/>
      <c r="HY839" s="4"/>
      <c r="HZ839" s="4"/>
      <c r="IA839" s="4"/>
      <c r="IB839" s="4"/>
      <c r="IC839" s="4"/>
      <c r="ID839" s="4"/>
    </row>
    <row r="840" spans="1:238" ht="15.75" thickBo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c r="HT840" s="4"/>
      <c r="HU840" s="4"/>
      <c r="HV840" s="4"/>
      <c r="HW840" s="4"/>
      <c r="HX840" s="4"/>
      <c r="HY840" s="4"/>
      <c r="HZ840" s="4"/>
      <c r="IA840" s="4"/>
      <c r="IB840" s="4"/>
      <c r="IC840" s="4"/>
      <c r="ID840" s="4"/>
    </row>
    <row r="841" spans="1:238" ht="15.75" thickBo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c r="HT841" s="4"/>
      <c r="HU841" s="4"/>
      <c r="HV841" s="4"/>
      <c r="HW841" s="4"/>
      <c r="HX841" s="4"/>
      <c r="HY841" s="4"/>
      <c r="HZ841" s="4"/>
      <c r="IA841" s="4"/>
      <c r="IB841" s="4"/>
      <c r="IC841" s="4"/>
      <c r="ID841" s="4"/>
    </row>
    <row r="842" spans="1:238" ht="15.75" thickBo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c r="HT842" s="4"/>
      <c r="HU842" s="4"/>
      <c r="HV842" s="4"/>
      <c r="HW842" s="4"/>
      <c r="HX842" s="4"/>
      <c r="HY842" s="4"/>
      <c r="HZ842" s="4"/>
      <c r="IA842" s="4"/>
      <c r="IB842" s="4"/>
      <c r="IC842" s="4"/>
      <c r="ID842" s="4"/>
    </row>
    <row r="843" spans="1:238" ht="15.75" thickBo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c r="HT843" s="4"/>
      <c r="HU843" s="4"/>
      <c r="HV843" s="4"/>
      <c r="HW843" s="4"/>
      <c r="HX843" s="4"/>
      <c r="HY843" s="4"/>
      <c r="HZ843" s="4"/>
      <c r="IA843" s="4"/>
      <c r="IB843" s="4"/>
      <c r="IC843" s="4"/>
      <c r="ID843" s="4"/>
    </row>
    <row r="844" spans="1:238" ht="15.75" thickBo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c r="HT844" s="4"/>
      <c r="HU844" s="4"/>
      <c r="HV844" s="4"/>
      <c r="HW844" s="4"/>
      <c r="HX844" s="4"/>
      <c r="HY844" s="4"/>
      <c r="HZ844" s="4"/>
      <c r="IA844" s="4"/>
      <c r="IB844" s="4"/>
      <c r="IC844" s="4"/>
      <c r="ID844" s="4"/>
    </row>
    <row r="845" spans="1:238" ht="15.75" thickBo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c r="HT845" s="4"/>
      <c r="HU845" s="4"/>
      <c r="HV845" s="4"/>
      <c r="HW845" s="4"/>
      <c r="HX845" s="4"/>
      <c r="HY845" s="4"/>
      <c r="HZ845" s="4"/>
      <c r="IA845" s="4"/>
      <c r="IB845" s="4"/>
      <c r="IC845" s="4"/>
      <c r="ID845" s="4"/>
    </row>
    <row r="846" spans="1:238" ht="15.75" thickBo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c r="HT846" s="4"/>
      <c r="HU846" s="4"/>
      <c r="HV846" s="4"/>
      <c r="HW846" s="4"/>
      <c r="HX846" s="4"/>
      <c r="HY846" s="4"/>
      <c r="HZ846" s="4"/>
      <c r="IA846" s="4"/>
      <c r="IB846" s="4"/>
      <c r="IC846" s="4"/>
      <c r="ID846" s="4"/>
    </row>
    <row r="847" spans="1:238" ht="15.75" thickBo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c r="HT847" s="4"/>
      <c r="HU847" s="4"/>
      <c r="HV847" s="4"/>
      <c r="HW847" s="4"/>
      <c r="HX847" s="4"/>
      <c r="HY847" s="4"/>
      <c r="HZ847" s="4"/>
      <c r="IA847" s="4"/>
      <c r="IB847" s="4"/>
      <c r="IC847" s="4"/>
      <c r="ID847" s="4"/>
    </row>
    <row r="848" spans="1:238" ht="15.75" thickBo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c r="HT848" s="4"/>
      <c r="HU848" s="4"/>
      <c r="HV848" s="4"/>
      <c r="HW848" s="4"/>
      <c r="HX848" s="4"/>
      <c r="HY848" s="4"/>
      <c r="HZ848" s="4"/>
      <c r="IA848" s="4"/>
      <c r="IB848" s="4"/>
      <c r="IC848" s="4"/>
      <c r="ID848" s="4"/>
    </row>
    <row r="849" spans="1:238" ht="15.75" thickBo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c r="HT849" s="4"/>
      <c r="HU849" s="4"/>
      <c r="HV849" s="4"/>
      <c r="HW849" s="4"/>
      <c r="HX849" s="4"/>
      <c r="HY849" s="4"/>
      <c r="HZ849" s="4"/>
      <c r="IA849" s="4"/>
      <c r="IB849" s="4"/>
      <c r="IC849" s="4"/>
      <c r="ID849" s="4"/>
    </row>
    <row r="850" spans="1:238" ht="15.75" thickBo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c r="HT850" s="4"/>
      <c r="HU850" s="4"/>
      <c r="HV850" s="4"/>
      <c r="HW850" s="4"/>
      <c r="HX850" s="4"/>
      <c r="HY850" s="4"/>
      <c r="HZ850" s="4"/>
      <c r="IA850" s="4"/>
      <c r="IB850" s="4"/>
      <c r="IC850" s="4"/>
      <c r="ID850" s="4"/>
    </row>
    <row r="851" spans="1:238" ht="15.75" thickBo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c r="HT851" s="4"/>
      <c r="HU851" s="4"/>
      <c r="HV851" s="4"/>
      <c r="HW851" s="4"/>
      <c r="HX851" s="4"/>
      <c r="HY851" s="4"/>
      <c r="HZ851" s="4"/>
      <c r="IA851" s="4"/>
      <c r="IB851" s="4"/>
      <c r="IC851" s="4"/>
      <c r="ID851" s="4"/>
    </row>
    <row r="852" spans="1:238" ht="15.75" thickBo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c r="HT852" s="4"/>
      <c r="HU852" s="4"/>
      <c r="HV852" s="4"/>
      <c r="HW852" s="4"/>
      <c r="HX852" s="4"/>
      <c r="HY852" s="4"/>
      <c r="HZ852" s="4"/>
      <c r="IA852" s="4"/>
      <c r="IB852" s="4"/>
      <c r="IC852" s="4"/>
      <c r="ID852" s="4"/>
    </row>
    <row r="853" spans="1:238" ht="15.75" thickBo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c r="HT853" s="4"/>
      <c r="HU853" s="4"/>
      <c r="HV853" s="4"/>
      <c r="HW853" s="4"/>
      <c r="HX853" s="4"/>
      <c r="HY853" s="4"/>
      <c r="HZ853" s="4"/>
      <c r="IA853" s="4"/>
      <c r="IB853" s="4"/>
      <c r="IC853" s="4"/>
      <c r="ID853" s="4"/>
    </row>
    <row r="854" spans="1:238" ht="15.75" thickBo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c r="HT854" s="4"/>
      <c r="HU854" s="4"/>
      <c r="HV854" s="4"/>
      <c r="HW854" s="4"/>
      <c r="HX854" s="4"/>
      <c r="HY854" s="4"/>
      <c r="HZ854" s="4"/>
      <c r="IA854" s="4"/>
      <c r="IB854" s="4"/>
      <c r="IC854" s="4"/>
      <c r="ID854" s="4"/>
    </row>
    <row r="855" spans="1:238" ht="15.75" thickBo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c r="HT855" s="4"/>
      <c r="HU855" s="4"/>
      <c r="HV855" s="4"/>
      <c r="HW855" s="4"/>
      <c r="HX855" s="4"/>
      <c r="HY855" s="4"/>
      <c r="HZ855" s="4"/>
      <c r="IA855" s="4"/>
      <c r="IB855" s="4"/>
      <c r="IC855" s="4"/>
      <c r="ID855" s="4"/>
    </row>
    <row r="856" spans="1:238" ht="15.75" thickBo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c r="HT856" s="4"/>
      <c r="HU856" s="4"/>
      <c r="HV856" s="4"/>
      <c r="HW856" s="4"/>
      <c r="HX856" s="4"/>
      <c r="HY856" s="4"/>
      <c r="HZ856" s="4"/>
      <c r="IA856" s="4"/>
      <c r="IB856" s="4"/>
      <c r="IC856" s="4"/>
      <c r="ID856" s="4"/>
    </row>
    <row r="857" spans="1:238" ht="15.75" thickBo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c r="HT857" s="4"/>
      <c r="HU857" s="4"/>
      <c r="HV857" s="4"/>
      <c r="HW857" s="4"/>
      <c r="HX857" s="4"/>
      <c r="HY857" s="4"/>
      <c r="HZ857" s="4"/>
      <c r="IA857" s="4"/>
      <c r="IB857" s="4"/>
      <c r="IC857" s="4"/>
      <c r="ID857" s="4"/>
    </row>
    <row r="858" spans="1:238" ht="15.75" thickBo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c r="HT858" s="4"/>
      <c r="HU858" s="4"/>
      <c r="HV858" s="4"/>
      <c r="HW858" s="4"/>
      <c r="HX858" s="4"/>
      <c r="HY858" s="4"/>
      <c r="HZ858" s="4"/>
      <c r="IA858" s="4"/>
      <c r="IB858" s="4"/>
      <c r="IC858" s="4"/>
      <c r="ID858" s="4"/>
    </row>
    <row r="859" spans="1:238" ht="15.75" thickBo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c r="HT859" s="4"/>
      <c r="HU859" s="4"/>
      <c r="HV859" s="4"/>
      <c r="HW859" s="4"/>
      <c r="HX859" s="4"/>
      <c r="HY859" s="4"/>
      <c r="HZ859" s="4"/>
      <c r="IA859" s="4"/>
      <c r="IB859" s="4"/>
      <c r="IC859" s="4"/>
      <c r="ID859" s="4"/>
    </row>
    <row r="860" spans="1:238" ht="15.75" thickBo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c r="HT860" s="4"/>
      <c r="HU860" s="4"/>
      <c r="HV860" s="4"/>
      <c r="HW860" s="4"/>
      <c r="HX860" s="4"/>
      <c r="HY860" s="4"/>
      <c r="HZ860" s="4"/>
      <c r="IA860" s="4"/>
      <c r="IB860" s="4"/>
      <c r="IC860" s="4"/>
      <c r="ID860" s="4"/>
    </row>
    <row r="861" spans="1:238" ht="15.75" thickBo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c r="HT861" s="4"/>
      <c r="HU861" s="4"/>
      <c r="HV861" s="4"/>
      <c r="HW861" s="4"/>
      <c r="HX861" s="4"/>
      <c r="HY861" s="4"/>
      <c r="HZ861" s="4"/>
      <c r="IA861" s="4"/>
      <c r="IB861" s="4"/>
      <c r="IC861" s="4"/>
      <c r="ID861" s="4"/>
    </row>
    <row r="862" spans="1:238" ht="15.75" thickBo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c r="HT862" s="4"/>
      <c r="HU862" s="4"/>
      <c r="HV862" s="4"/>
      <c r="HW862" s="4"/>
      <c r="HX862" s="4"/>
      <c r="HY862" s="4"/>
      <c r="HZ862" s="4"/>
      <c r="IA862" s="4"/>
      <c r="IB862" s="4"/>
      <c r="IC862" s="4"/>
      <c r="ID862" s="4"/>
    </row>
    <row r="863" spans="1:238" ht="15.75" thickBo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c r="HT863" s="4"/>
      <c r="HU863" s="4"/>
      <c r="HV863" s="4"/>
      <c r="HW863" s="4"/>
      <c r="HX863" s="4"/>
      <c r="HY863" s="4"/>
      <c r="HZ863" s="4"/>
      <c r="IA863" s="4"/>
      <c r="IB863" s="4"/>
      <c r="IC863" s="4"/>
      <c r="ID863" s="4"/>
    </row>
    <row r="864" spans="1:238" ht="15.75" thickBo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c r="HT864" s="4"/>
      <c r="HU864" s="4"/>
      <c r="HV864" s="4"/>
      <c r="HW864" s="4"/>
      <c r="HX864" s="4"/>
      <c r="HY864" s="4"/>
      <c r="HZ864" s="4"/>
      <c r="IA864" s="4"/>
      <c r="IB864" s="4"/>
      <c r="IC864" s="4"/>
      <c r="ID864" s="4"/>
    </row>
    <row r="865" spans="1:238" ht="15.75" thickBo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c r="HT865" s="4"/>
      <c r="HU865" s="4"/>
      <c r="HV865" s="4"/>
      <c r="HW865" s="4"/>
      <c r="HX865" s="4"/>
      <c r="HY865" s="4"/>
      <c r="HZ865" s="4"/>
      <c r="IA865" s="4"/>
      <c r="IB865" s="4"/>
      <c r="IC865" s="4"/>
      <c r="ID865" s="4"/>
    </row>
    <row r="866" spans="1:238" ht="15.75" thickBo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c r="HT866" s="4"/>
      <c r="HU866" s="4"/>
      <c r="HV866" s="4"/>
      <c r="HW866" s="4"/>
      <c r="HX866" s="4"/>
      <c r="HY866" s="4"/>
      <c r="HZ866" s="4"/>
      <c r="IA866" s="4"/>
      <c r="IB866" s="4"/>
      <c r="IC866" s="4"/>
      <c r="ID866" s="4"/>
    </row>
    <row r="867" spans="1:238" ht="15.75" thickBo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c r="HT867" s="4"/>
      <c r="HU867" s="4"/>
      <c r="HV867" s="4"/>
      <c r="HW867" s="4"/>
      <c r="HX867" s="4"/>
      <c r="HY867" s="4"/>
      <c r="HZ867" s="4"/>
      <c r="IA867" s="4"/>
      <c r="IB867" s="4"/>
      <c r="IC867" s="4"/>
      <c r="ID867" s="4"/>
    </row>
    <row r="868" spans="1:238" ht="15.75" thickBo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c r="HT868" s="4"/>
      <c r="HU868" s="4"/>
      <c r="HV868" s="4"/>
      <c r="HW868" s="4"/>
      <c r="HX868" s="4"/>
      <c r="HY868" s="4"/>
      <c r="HZ868" s="4"/>
      <c r="IA868" s="4"/>
      <c r="IB868" s="4"/>
      <c r="IC868" s="4"/>
      <c r="ID868" s="4"/>
    </row>
    <row r="869" spans="1:238" ht="15.75" thickBo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c r="HT869" s="4"/>
      <c r="HU869" s="4"/>
      <c r="HV869" s="4"/>
      <c r="HW869" s="4"/>
      <c r="HX869" s="4"/>
      <c r="HY869" s="4"/>
      <c r="HZ869" s="4"/>
      <c r="IA869" s="4"/>
      <c r="IB869" s="4"/>
      <c r="IC869" s="4"/>
      <c r="ID869" s="4"/>
    </row>
    <row r="870" spans="1:238" ht="15.75" thickBo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c r="HT870" s="4"/>
      <c r="HU870" s="4"/>
      <c r="HV870" s="4"/>
      <c r="HW870" s="4"/>
      <c r="HX870" s="4"/>
      <c r="HY870" s="4"/>
      <c r="HZ870" s="4"/>
      <c r="IA870" s="4"/>
      <c r="IB870" s="4"/>
      <c r="IC870" s="4"/>
      <c r="ID870" s="4"/>
    </row>
    <row r="871" spans="1:238" ht="15.75" thickBo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c r="HT871" s="4"/>
      <c r="HU871" s="4"/>
      <c r="HV871" s="4"/>
      <c r="HW871" s="4"/>
      <c r="HX871" s="4"/>
      <c r="HY871" s="4"/>
      <c r="HZ871" s="4"/>
      <c r="IA871" s="4"/>
      <c r="IB871" s="4"/>
      <c r="IC871" s="4"/>
      <c r="ID871" s="4"/>
    </row>
    <row r="872" spans="1:238" ht="15.75" thickBo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c r="HT872" s="4"/>
      <c r="HU872" s="4"/>
      <c r="HV872" s="4"/>
      <c r="HW872" s="4"/>
      <c r="HX872" s="4"/>
      <c r="HY872" s="4"/>
      <c r="HZ872" s="4"/>
      <c r="IA872" s="4"/>
      <c r="IB872" s="4"/>
      <c r="IC872" s="4"/>
      <c r="ID872" s="4"/>
    </row>
    <row r="873" spans="1:238" ht="15.75" thickBo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c r="HT873" s="4"/>
      <c r="HU873" s="4"/>
      <c r="HV873" s="4"/>
      <c r="HW873" s="4"/>
      <c r="HX873" s="4"/>
      <c r="HY873" s="4"/>
      <c r="HZ873" s="4"/>
      <c r="IA873" s="4"/>
      <c r="IB873" s="4"/>
      <c r="IC873" s="4"/>
      <c r="ID873" s="4"/>
    </row>
    <row r="874" spans="1:238" ht="15.75" thickBo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c r="HT874" s="4"/>
      <c r="HU874" s="4"/>
      <c r="HV874" s="4"/>
      <c r="HW874" s="4"/>
      <c r="HX874" s="4"/>
      <c r="HY874" s="4"/>
      <c r="HZ874" s="4"/>
      <c r="IA874" s="4"/>
      <c r="IB874" s="4"/>
      <c r="IC874" s="4"/>
      <c r="ID874" s="4"/>
    </row>
    <row r="875" spans="1:238" ht="15.75" thickBo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c r="HT875" s="4"/>
      <c r="HU875" s="4"/>
      <c r="HV875" s="4"/>
      <c r="HW875" s="4"/>
      <c r="HX875" s="4"/>
      <c r="HY875" s="4"/>
      <c r="HZ875" s="4"/>
      <c r="IA875" s="4"/>
      <c r="IB875" s="4"/>
      <c r="IC875" s="4"/>
      <c r="ID875" s="4"/>
    </row>
    <row r="876" spans="1:238" ht="15.75" thickBo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c r="HT876" s="4"/>
      <c r="HU876" s="4"/>
      <c r="HV876" s="4"/>
      <c r="HW876" s="4"/>
      <c r="HX876" s="4"/>
      <c r="HY876" s="4"/>
      <c r="HZ876" s="4"/>
      <c r="IA876" s="4"/>
      <c r="IB876" s="4"/>
      <c r="IC876" s="4"/>
      <c r="ID876" s="4"/>
    </row>
    <row r="877" spans="1:238" ht="15.75" thickBo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c r="HT877" s="4"/>
      <c r="HU877" s="4"/>
      <c r="HV877" s="4"/>
      <c r="HW877" s="4"/>
      <c r="HX877" s="4"/>
      <c r="HY877" s="4"/>
      <c r="HZ877" s="4"/>
      <c r="IA877" s="4"/>
      <c r="IB877" s="4"/>
      <c r="IC877" s="4"/>
      <c r="ID877" s="4"/>
    </row>
    <row r="878" spans="1:238" ht="15.75" thickBo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c r="HT878" s="4"/>
      <c r="HU878" s="4"/>
      <c r="HV878" s="4"/>
      <c r="HW878" s="4"/>
      <c r="HX878" s="4"/>
      <c r="HY878" s="4"/>
      <c r="HZ878" s="4"/>
      <c r="IA878" s="4"/>
      <c r="IB878" s="4"/>
      <c r="IC878" s="4"/>
      <c r="ID878" s="4"/>
    </row>
    <row r="879" spans="1:238" ht="15.75" thickBo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c r="HT879" s="4"/>
      <c r="HU879" s="4"/>
      <c r="HV879" s="4"/>
      <c r="HW879" s="4"/>
      <c r="HX879" s="4"/>
      <c r="HY879" s="4"/>
      <c r="HZ879" s="4"/>
      <c r="IA879" s="4"/>
      <c r="IB879" s="4"/>
      <c r="IC879" s="4"/>
      <c r="ID879" s="4"/>
    </row>
    <row r="880" spans="1:238" ht="15.75" thickBo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c r="HT880" s="4"/>
      <c r="HU880" s="4"/>
      <c r="HV880" s="4"/>
      <c r="HW880" s="4"/>
      <c r="HX880" s="4"/>
      <c r="HY880" s="4"/>
      <c r="HZ880" s="4"/>
      <c r="IA880" s="4"/>
      <c r="IB880" s="4"/>
      <c r="IC880" s="4"/>
      <c r="ID880" s="4"/>
    </row>
    <row r="881" spans="1:238" ht="15.75" thickBo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c r="HT881" s="4"/>
      <c r="HU881" s="4"/>
      <c r="HV881" s="4"/>
      <c r="HW881" s="4"/>
      <c r="HX881" s="4"/>
      <c r="HY881" s="4"/>
      <c r="HZ881" s="4"/>
      <c r="IA881" s="4"/>
      <c r="IB881" s="4"/>
      <c r="IC881" s="4"/>
      <c r="ID881" s="4"/>
    </row>
    <row r="882" spans="1:238" ht="15.75" thickBo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c r="HT882" s="4"/>
      <c r="HU882" s="4"/>
      <c r="HV882" s="4"/>
      <c r="HW882" s="4"/>
      <c r="HX882" s="4"/>
      <c r="HY882" s="4"/>
      <c r="HZ882" s="4"/>
      <c r="IA882" s="4"/>
      <c r="IB882" s="4"/>
      <c r="IC882" s="4"/>
      <c r="ID882" s="4"/>
    </row>
    <row r="883" spans="1:238" ht="15.75" thickBo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c r="HT883" s="4"/>
      <c r="HU883" s="4"/>
      <c r="HV883" s="4"/>
      <c r="HW883" s="4"/>
      <c r="HX883" s="4"/>
      <c r="HY883" s="4"/>
      <c r="HZ883" s="4"/>
      <c r="IA883" s="4"/>
      <c r="IB883" s="4"/>
      <c r="IC883" s="4"/>
      <c r="ID883" s="4"/>
    </row>
    <row r="884" spans="1:238" ht="15.75" thickBo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c r="HT884" s="4"/>
      <c r="HU884" s="4"/>
      <c r="HV884" s="4"/>
      <c r="HW884" s="4"/>
      <c r="HX884" s="4"/>
      <c r="HY884" s="4"/>
      <c r="HZ884" s="4"/>
      <c r="IA884" s="4"/>
      <c r="IB884" s="4"/>
      <c r="IC884" s="4"/>
      <c r="ID884" s="4"/>
    </row>
    <row r="885" spans="1:238" ht="15.75" thickBo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c r="HT885" s="4"/>
      <c r="HU885" s="4"/>
      <c r="HV885" s="4"/>
      <c r="HW885" s="4"/>
      <c r="HX885" s="4"/>
      <c r="HY885" s="4"/>
      <c r="HZ885" s="4"/>
      <c r="IA885" s="4"/>
      <c r="IB885" s="4"/>
      <c r="IC885" s="4"/>
      <c r="ID885" s="4"/>
    </row>
    <row r="886" spans="1:238" ht="15.75" thickBo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c r="HT886" s="4"/>
      <c r="HU886" s="4"/>
      <c r="HV886" s="4"/>
      <c r="HW886" s="4"/>
      <c r="HX886" s="4"/>
      <c r="HY886" s="4"/>
      <c r="HZ886" s="4"/>
      <c r="IA886" s="4"/>
      <c r="IB886" s="4"/>
      <c r="IC886" s="4"/>
      <c r="ID886" s="4"/>
    </row>
    <row r="887" spans="1:238" ht="15.75" thickBo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c r="HT887" s="4"/>
      <c r="HU887" s="4"/>
      <c r="HV887" s="4"/>
      <c r="HW887" s="4"/>
      <c r="HX887" s="4"/>
      <c r="HY887" s="4"/>
      <c r="HZ887" s="4"/>
      <c r="IA887" s="4"/>
      <c r="IB887" s="4"/>
      <c r="IC887" s="4"/>
      <c r="ID887" s="4"/>
    </row>
    <row r="888" spans="1:238" ht="15.75" thickBo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c r="HT888" s="4"/>
      <c r="HU888" s="4"/>
      <c r="HV888" s="4"/>
      <c r="HW888" s="4"/>
      <c r="HX888" s="4"/>
      <c r="HY888" s="4"/>
      <c r="HZ888" s="4"/>
      <c r="IA888" s="4"/>
      <c r="IB888" s="4"/>
      <c r="IC888" s="4"/>
      <c r="ID888" s="4"/>
    </row>
    <row r="889" spans="1:238" ht="15.75" thickBo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c r="HT889" s="4"/>
      <c r="HU889" s="4"/>
      <c r="HV889" s="4"/>
      <c r="HW889" s="4"/>
      <c r="HX889" s="4"/>
      <c r="HY889" s="4"/>
      <c r="HZ889" s="4"/>
      <c r="IA889" s="4"/>
      <c r="IB889" s="4"/>
      <c r="IC889" s="4"/>
      <c r="ID889" s="4"/>
    </row>
    <row r="890" spans="1:238" ht="15.75" thickBo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c r="HT890" s="4"/>
      <c r="HU890" s="4"/>
      <c r="HV890" s="4"/>
      <c r="HW890" s="4"/>
      <c r="HX890" s="4"/>
      <c r="HY890" s="4"/>
      <c r="HZ890" s="4"/>
      <c r="IA890" s="4"/>
      <c r="IB890" s="4"/>
      <c r="IC890" s="4"/>
      <c r="ID890" s="4"/>
    </row>
    <row r="891" spans="1:238" ht="15.75" thickBo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c r="HT891" s="4"/>
      <c r="HU891" s="4"/>
      <c r="HV891" s="4"/>
      <c r="HW891" s="4"/>
      <c r="HX891" s="4"/>
      <c r="HY891" s="4"/>
      <c r="HZ891" s="4"/>
      <c r="IA891" s="4"/>
      <c r="IB891" s="4"/>
      <c r="IC891" s="4"/>
      <c r="ID891" s="4"/>
    </row>
    <row r="892" spans="1:238" ht="15.75" thickBo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c r="HT892" s="4"/>
      <c r="HU892" s="4"/>
      <c r="HV892" s="4"/>
      <c r="HW892" s="4"/>
      <c r="HX892" s="4"/>
      <c r="HY892" s="4"/>
      <c r="HZ892" s="4"/>
      <c r="IA892" s="4"/>
      <c r="IB892" s="4"/>
      <c r="IC892" s="4"/>
      <c r="ID892" s="4"/>
    </row>
    <row r="893" spans="1:238" ht="15.75" thickBo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c r="HT893" s="4"/>
      <c r="HU893" s="4"/>
      <c r="HV893" s="4"/>
      <c r="HW893" s="4"/>
      <c r="HX893" s="4"/>
      <c r="HY893" s="4"/>
      <c r="HZ893" s="4"/>
      <c r="IA893" s="4"/>
      <c r="IB893" s="4"/>
      <c r="IC893" s="4"/>
      <c r="ID893" s="4"/>
    </row>
    <row r="894" spans="1:238" ht="15.75" thickBo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c r="HT894" s="4"/>
      <c r="HU894" s="4"/>
      <c r="HV894" s="4"/>
      <c r="HW894" s="4"/>
      <c r="HX894" s="4"/>
      <c r="HY894" s="4"/>
      <c r="HZ894" s="4"/>
      <c r="IA894" s="4"/>
      <c r="IB894" s="4"/>
      <c r="IC894" s="4"/>
      <c r="ID894" s="4"/>
    </row>
    <row r="895" spans="1:238" ht="15.75" thickBo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c r="HT895" s="4"/>
      <c r="HU895" s="4"/>
      <c r="HV895" s="4"/>
      <c r="HW895" s="4"/>
      <c r="HX895" s="4"/>
      <c r="HY895" s="4"/>
      <c r="HZ895" s="4"/>
      <c r="IA895" s="4"/>
      <c r="IB895" s="4"/>
      <c r="IC895" s="4"/>
      <c r="ID895" s="4"/>
    </row>
    <row r="896" spans="1:238" ht="15.75" thickBo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c r="HT896" s="4"/>
      <c r="HU896" s="4"/>
      <c r="HV896" s="4"/>
      <c r="HW896" s="4"/>
      <c r="HX896" s="4"/>
      <c r="HY896" s="4"/>
      <c r="HZ896" s="4"/>
      <c r="IA896" s="4"/>
      <c r="IB896" s="4"/>
      <c r="IC896" s="4"/>
      <c r="ID896" s="4"/>
    </row>
    <row r="897" spans="1:238" ht="15.75" thickBo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c r="HT897" s="4"/>
      <c r="HU897" s="4"/>
      <c r="HV897" s="4"/>
      <c r="HW897" s="4"/>
      <c r="HX897" s="4"/>
      <c r="HY897" s="4"/>
      <c r="HZ897" s="4"/>
      <c r="IA897" s="4"/>
      <c r="IB897" s="4"/>
      <c r="IC897" s="4"/>
      <c r="ID897" s="4"/>
    </row>
    <row r="898" spans="1:238" ht="15.75" thickBo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c r="HT898" s="4"/>
      <c r="HU898" s="4"/>
      <c r="HV898" s="4"/>
      <c r="HW898" s="4"/>
      <c r="HX898" s="4"/>
      <c r="HY898" s="4"/>
      <c r="HZ898" s="4"/>
      <c r="IA898" s="4"/>
      <c r="IB898" s="4"/>
      <c r="IC898" s="4"/>
      <c r="ID898" s="4"/>
    </row>
    <row r="899" spans="1:238" ht="15.75" thickBo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c r="HT899" s="4"/>
      <c r="HU899" s="4"/>
      <c r="HV899" s="4"/>
      <c r="HW899" s="4"/>
      <c r="HX899" s="4"/>
      <c r="HY899" s="4"/>
      <c r="HZ899" s="4"/>
      <c r="IA899" s="4"/>
      <c r="IB899" s="4"/>
      <c r="IC899" s="4"/>
      <c r="ID899" s="4"/>
    </row>
    <row r="900" spans="1:238" ht="15.75" thickBo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c r="HT900" s="4"/>
      <c r="HU900" s="4"/>
      <c r="HV900" s="4"/>
      <c r="HW900" s="4"/>
      <c r="HX900" s="4"/>
      <c r="HY900" s="4"/>
      <c r="HZ900" s="4"/>
      <c r="IA900" s="4"/>
      <c r="IB900" s="4"/>
      <c r="IC900" s="4"/>
      <c r="ID900" s="4"/>
    </row>
    <row r="901" spans="1:238" ht="15.75" thickBo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c r="HT901" s="4"/>
      <c r="HU901" s="4"/>
      <c r="HV901" s="4"/>
      <c r="HW901" s="4"/>
      <c r="HX901" s="4"/>
      <c r="HY901" s="4"/>
      <c r="HZ901" s="4"/>
      <c r="IA901" s="4"/>
      <c r="IB901" s="4"/>
      <c r="IC901" s="4"/>
      <c r="ID901" s="4"/>
    </row>
    <row r="902" spans="1:238" ht="15.75" thickBo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c r="HT902" s="4"/>
      <c r="HU902" s="4"/>
      <c r="HV902" s="4"/>
      <c r="HW902" s="4"/>
      <c r="HX902" s="4"/>
      <c r="HY902" s="4"/>
      <c r="HZ902" s="4"/>
      <c r="IA902" s="4"/>
      <c r="IB902" s="4"/>
      <c r="IC902" s="4"/>
      <c r="ID902" s="4"/>
    </row>
    <row r="903" spans="1:238" ht="15.75" thickBo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c r="HT903" s="4"/>
      <c r="HU903" s="4"/>
      <c r="HV903" s="4"/>
      <c r="HW903" s="4"/>
      <c r="HX903" s="4"/>
      <c r="HY903" s="4"/>
      <c r="HZ903" s="4"/>
      <c r="IA903" s="4"/>
      <c r="IB903" s="4"/>
      <c r="IC903" s="4"/>
      <c r="ID903" s="4"/>
    </row>
    <row r="904" spans="1:238" ht="15.75" thickBo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c r="HT904" s="4"/>
      <c r="HU904" s="4"/>
      <c r="HV904" s="4"/>
      <c r="HW904" s="4"/>
      <c r="HX904" s="4"/>
      <c r="HY904" s="4"/>
      <c r="HZ904" s="4"/>
      <c r="IA904" s="4"/>
      <c r="IB904" s="4"/>
      <c r="IC904" s="4"/>
      <c r="ID904" s="4"/>
    </row>
    <row r="905" spans="1:238" ht="15.75" thickBo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c r="HT905" s="4"/>
      <c r="HU905" s="4"/>
      <c r="HV905" s="4"/>
      <c r="HW905" s="4"/>
      <c r="HX905" s="4"/>
      <c r="HY905" s="4"/>
      <c r="HZ905" s="4"/>
      <c r="IA905" s="4"/>
      <c r="IB905" s="4"/>
      <c r="IC905" s="4"/>
      <c r="ID905" s="4"/>
    </row>
    <row r="906" spans="1:238" ht="15.75" thickBo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c r="HT906" s="4"/>
      <c r="HU906" s="4"/>
      <c r="HV906" s="4"/>
      <c r="HW906" s="4"/>
      <c r="HX906" s="4"/>
      <c r="HY906" s="4"/>
      <c r="HZ906" s="4"/>
      <c r="IA906" s="4"/>
      <c r="IB906" s="4"/>
      <c r="IC906" s="4"/>
      <c r="ID906" s="4"/>
    </row>
    <row r="907" spans="1:238" ht="15.75" thickBo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c r="HT907" s="4"/>
      <c r="HU907" s="4"/>
      <c r="HV907" s="4"/>
      <c r="HW907" s="4"/>
      <c r="HX907" s="4"/>
      <c r="HY907" s="4"/>
      <c r="HZ907" s="4"/>
      <c r="IA907" s="4"/>
      <c r="IB907" s="4"/>
      <c r="IC907" s="4"/>
      <c r="ID907" s="4"/>
    </row>
    <row r="908" spans="1:238" ht="15.75" thickBo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c r="HT908" s="4"/>
      <c r="HU908" s="4"/>
      <c r="HV908" s="4"/>
      <c r="HW908" s="4"/>
      <c r="HX908" s="4"/>
      <c r="HY908" s="4"/>
      <c r="HZ908" s="4"/>
      <c r="IA908" s="4"/>
      <c r="IB908" s="4"/>
      <c r="IC908" s="4"/>
      <c r="ID908" s="4"/>
    </row>
    <row r="909" spans="1:238" ht="15.75" thickBo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c r="HT909" s="4"/>
      <c r="HU909" s="4"/>
      <c r="HV909" s="4"/>
      <c r="HW909" s="4"/>
      <c r="HX909" s="4"/>
      <c r="HY909" s="4"/>
      <c r="HZ909" s="4"/>
      <c r="IA909" s="4"/>
      <c r="IB909" s="4"/>
      <c r="IC909" s="4"/>
      <c r="ID909" s="4"/>
    </row>
    <row r="910" spans="1:238" ht="15.75" thickBo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c r="HT910" s="4"/>
      <c r="HU910" s="4"/>
      <c r="HV910" s="4"/>
      <c r="HW910" s="4"/>
      <c r="HX910" s="4"/>
      <c r="HY910" s="4"/>
      <c r="HZ910" s="4"/>
      <c r="IA910" s="4"/>
      <c r="IB910" s="4"/>
      <c r="IC910" s="4"/>
      <c r="ID910" s="4"/>
    </row>
    <row r="911" spans="1:238" ht="15.75" thickBo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c r="HT911" s="4"/>
      <c r="HU911" s="4"/>
      <c r="HV911" s="4"/>
      <c r="HW911" s="4"/>
      <c r="HX911" s="4"/>
      <c r="HY911" s="4"/>
      <c r="HZ911" s="4"/>
      <c r="IA911" s="4"/>
      <c r="IB911" s="4"/>
      <c r="IC911" s="4"/>
      <c r="ID911" s="4"/>
    </row>
    <row r="912" spans="1:238" ht="15.75" thickBo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c r="HT912" s="4"/>
      <c r="HU912" s="4"/>
      <c r="HV912" s="4"/>
      <c r="HW912" s="4"/>
      <c r="HX912" s="4"/>
      <c r="HY912" s="4"/>
      <c r="HZ912" s="4"/>
      <c r="IA912" s="4"/>
      <c r="IB912" s="4"/>
      <c r="IC912" s="4"/>
      <c r="ID912" s="4"/>
    </row>
    <row r="913" spans="1:238" ht="15.75" thickBo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c r="HT913" s="4"/>
      <c r="HU913" s="4"/>
      <c r="HV913" s="4"/>
      <c r="HW913" s="4"/>
      <c r="HX913" s="4"/>
      <c r="HY913" s="4"/>
      <c r="HZ913" s="4"/>
      <c r="IA913" s="4"/>
      <c r="IB913" s="4"/>
      <c r="IC913" s="4"/>
      <c r="ID913" s="4"/>
    </row>
    <row r="914" spans="1:238" ht="15.75" thickBo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c r="HT914" s="4"/>
      <c r="HU914" s="4"/>
      <c r="HV914" s="4"/>
      <c r="HW914" s="4"/>
      <c r="HX914" s="4"/>
      <c r="HY914" s="4"/>
      <c r="HZ914" s="4"/>
      <c r="IA914" s="4"/>
      <c r="IB914" s="4"/>
      <c r="IC914" s="4"/>
      <c r="ID914" s="4"/>
    </row>
    <row r="915" spans="1:238" ht="15.75" thickBo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c r="HT915" s="4"/>
      <c r="HU915" s="4"/>
      <c r="HV915" s="4"/>
      <c r="HW915" s="4"/>
      <c r="HX915" s="4"/>
      <c r="HY915" s="4"/>
      <c r="HZ915" s="4"/>
      <c r="IA915" s="4"/>
      <c r="IB915" s="4"/>
      <c r="IC915" s="4"/>
      <c r="ID915" s="4"/>
    </row>
    <row r="916" spans="1:238" ht="15.75" thickBo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c r="HT916" s="4"/>
      <c r="HU916" s="4"/>
      <c r="HV916" s="4"/>
      <c r="HW916" s="4"/>
      <c r="HX916" s="4"/>
      <c r="HY916" s="4"/>
      <c r="HZ916" s="4"/>
      <c r="IA916" s="4"/>
      <c r="IB916" s="4"/>
      <c r="IC916" s="4"/>
      <c r="ID916" s="4"/>
    </row>
    <row r="917" spans="1:238" ht="15.75" thickBo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c r="HT917" s="4"/>
      <c r="HU917" s="4"/>
      <c r="HV917" s="4"/>
      <c r="HW917" s="4"/>
      <c r="HX917" s="4"/>
      <c r="HY917" s="4"/>
      <c r="HZ917" s="4"/>
      <c r="IA917" s="4"/>
      <c r="IB917" s="4"/>
      <c r="IC917" s="4"/>
      <c r="ID917" s="4"/>
    </row>
    <row r="918" spans="1:238" ht="15.75" thickBo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c r="HT918" s="4"/>
      <c r="HU918" s="4"/>
      <c r="HV918" s="4"/>
      <c r="HW918" s="4"/>
      <c r="HX918" s="4"/>
      <c r="HY918" s="4"/>
      <c r="HZ918" s="4"/>
      <c r="IA918" s="4"/>
      <c r="IB918" s="4"/>
      <c r="IC918" s="4"/>
      <c r="ID918" s="4"/>
    </row>
    <row r="919" spans="1:238" ht="15.75" thickBo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c r="HT919" s="4"/>
      <c r="HU919" s="4"/>
      <c r="HV919" s="4"/>
      <c r="HW919" s="4"/>
      <c r="HX919" s="4"/>
      <c r="HY919" s="4"/>
      <c r="HZ919" s="4"/>
      <c r="IA919" s="4"/>
      <c r="IB919" s="4"/>
      <c r="IC919" s="4"/>
      <c r="ID919" s="4"/>
    </row>
    <row r="920" spans="1:238" ht="15.75" thickBo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c r="HT920" s="4"/>
      <c r="HU920" s="4"/>
      <c r="HV920" s="4"/>
      <c r="HW920" s="4"/>
      <c r="HX920" s="4"/>
      <c r="HY920" s="4"/>
      <c r="HZ920" s="4"/>
      <c r="IA920" s="4"/>
      <c r="IB920" s="4"/>
      <c r="IC920" s="4"/>
      <c r="ID920" s="4"/>
    </row>
    <row r="921" spans="1:238" ht="15.75" thickBo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c r="HT921" s="4"/>
      <c r="HU921" s="4"/>
      <c r="HV921" s="4"/>
      <c r="HW921" s="4"/>
      <c r="HX921" s="4"/>
      <c r="HY921" s="4"/>
      <c r="HZ921" s="4"/>
      <c r="IA921" s="4"/>
      <c r="IB921" s="4"/>
      <c r="IC921" s="4"/>
      <c r="ID921" s="4"/>
    </row>
    <row r="922" spans="1:238" ht="15.75" thickBo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c r="HT922" s="4"/>
      <c r="HU922" s="4"/>
      <c r="HV922" s="4"/>
      <c r="HW922" s="4"/>
      <c r="HX922" s="4"/>
      <c r="HY922" s="4"/>
      <c r="HZ922" s="4"/>
      <c r="IA922" s="4"/>
      <c r="IB922" s="4"/>
      <c r="IC922" s="4"/>
      <c r="ID922" s="4"/>
    </row>
    <row r="923" spans="1:238" ht="15.75" thickBo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c r="HT923" s="4"/>
      <c r="HU923" s="4"/>
      <c r="HV923" s="4"/>
      <c r="HW923" s="4"/>
      <c r="HX923" s="4"/>
      <c r="HY923" s="4"/>
      <c r="HZ923" s="4"/>
      <c r="IA923" s="4"/>
      <c r="IB923" s="4"/>
      <c r="IC923" s="4"/>
      <c r="ID923" s="4"/>
    </row>
    <row r="924" spans="1:238" ht="15.75" thickBo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c r="HT924" s="4"/>
      <c r="HU924" s="4"/>
      <c r="HV924" s="4"/>
      <c r="HW924" s="4"/>
      <c r="HX924" s="4"/>
      <c r="HY924" s="4"/>
      <c r="HZ924" s="4"/>
      <c r="IA924" s="4"/>
      <c r="IB924" s="4"/>
      <c r="IC924" s="4"/>
      <c r="ID924" s="4"/>
    </row>
    <row r="925" spans="1:238" ht="15.75" thickBo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c r="HT925" s="4"/>
      <c r="HU925" s="4"/>
      <c r="HV925" s="4"/>
      <c r="HW925" s="4"/>
      <c r="HX925" s="4"/>
      <c r="HY925" s="4"/>
      <c r="HZ925" s="4"/>
      <c r="IA925" s="4"/>
      <c r="IB925" s="4"/>
      <c r="IC925" s="4"/>
      <c r="ID925" s="4"/>
    </row>
    <row r="926" spans="1:238" ht="15.75" thickBo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c r="HT926" s="4"/>
      <c r="HU926" s="4"/>
      <c r="HV926" s="4"/>
      <c r="HW926" s="4"/>
      <c r="HX926" s="4"/>
      <c r="HY926" s="4"/>
      <c r="HZ926" s="4"/>
      <c r="IA926" s="4"/>
      <c r="IB926" s="4"/>
      <c r="IC926" s="4"/>
      <c r="ID926" s="4"/>
    </row>
    <row r="927" spans="1:238" ht="15.75" thickBo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c r="HT927" s="4"/>
      <c r="HU927" s="4"/>
      <c r="HV927" s="4"/>
      <c r="HW927" s="4"/>
      <c r="HX927" s="4"/>
      <c r="HY927" s="4"/>
      <c r="HZ927" s="4"/>
      <c r="IA927" s="4"/>
      <c r="IB927" s="4"/>
      <c r="IC927" s="4"/>
      <c r="ID927" s="4"/>
    </row>
    <row r="928" spans="1:238" ht="15.75" thickBo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c r="HT928" s="4"/>
      <c r="HU928" s="4"/>
      <c r="HV928" s="4"/>
      <c r="HW928" s="4"/>
      <c r="HX928" s="4"/>
      <c r="HY928" s="4"/>
      <c r="HZ928" s="4"/>
      <c r="IA928" s="4"/>
      <c r="IB928" s="4"/>
      <c r="IC928" s="4"/>
      <c r="ID928" s="4"/>
    </row>
    <row r="929" spans="1:238" ht="15.75" thickBo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c r="HT929" s="4"/>
      <c r="HU929" s="4"/>
      <c r="HV929" s="4"/>
      <c r="HW929" s="4"/>
      <c r="HX929" s="4"/>
      <c r="HY929" s="4"/>
      <c r="HZ929" s="4"/>
      <c r="IA929" s="4"/>
      <c r="IB929" s="4"/>
      <c r="IC929" s="4"/>
      <c r="ID929" s="4"/>
    </row>
    <row r="930" spans="1:238" ht="15.75" thickBo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c r="HT930" s="4"/>
      <c r="HU930" s="4"/>
      <c r="HV930" s="4"/>
      <c r="HW930" s="4"/>
      <c r="HX930" s="4"/>
      <c r="HY930" s="4"/>
      <c r="HZ930" s="4"/>
      <c r="IA930" s="4"/>
      <c r="IB930" s="4"/>
      <c r="IC930" s="4"/>
      <c r="ID930" s="4"/>
    </row>
    <row r="931" spans="1:238" ht="15.75" thickBo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c r="HT931" s="4"/>
      <c r="HU931" s="4"/>
      <c r="HV931" s="4"/>
      <c r="HW931" s="4"/>
      <c r="HX931" s="4"/>
      <c r="HY931" s="4"/>
      <c r="HZ931" s="4"/>
      <c r="IA931" s="4"/>
      <c r="IB931" s="4"/>
      <c r="IC931" s="4"/>
      <c r="ID931" s="4"/>
    </row>
    <row r="932" spans="1:238" ht="15.75" thickBo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c r="HT932" s="4"/>
      <c r="HU932" s="4"/>
      <c r="HV932" s="4"/>
      <c r="HW932" s="4"/>
      <c r="HX932" s="4"/>
      <c r="HY932" s="4"/>
      <c r="HZ932" s="4"/>
      <c r="IA932" s="4"/>
      <c r="IB932" s="4"/>
      <c r="IC932" s="4"/>
      <c r="ID932" s="4"/>
    </row>
    <row r="933" spans="1:238" ht="15.75" thickBo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c r="HT933" s="4"/>
      <c r="HU933" s="4"/>
      <c r="HV933" s="4"/>
      <c r="HW933" s="4"/>
      <c r="HX933" s="4"/>
      <c r="HY933" s="4"/>
      <c r="HZ933" s="4"/>
      <c r="IA933" s="4"/>
      <c r="IB933" s="4"/>
      <c r="IC933" s="4"/>
      <c r="ID933" s="4"/>
    </row>
    <row r="934" spans="1:238" ht="15.75" thickBo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c r="HT934" s="4"/>
      <c r="HU934" s="4"/>
      <c r="HV934" s="4"/>
      <c r="HW934" s="4"/>
      <c r="HX934" s="4"/>
      <c r="HY934" s="4"/>
      <c r="HZ934" s="4"/>
      <c r="IA934" s="4"/>
      <c r="IB934" s="4"/>
      <c r="IC934" s="4"/>
      <c r="ID934" s="4"/>
    </row>
    <row r="935" spans="1:238" ht="15.75" thickBo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c r="HT935" s="4"/>
      <c r="HU935" s="4"/>
      <c r="HV935" s="4"/>
      <c r="HW935" s="4"/>
      <c r="HX935" s="4"/>
      <c r="HY935" s="4"/>
      <c r="HZ935" s="4"/>
      <c r="IA935" s="4"/>
      <c r="IB935" s="4"/>
      <c r="IC935" s="4"/>
      <c r="ID935" s="4"/>
    </row>
    <row r="936" spans="1:238" ht="15.75" thickBo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c r="HT936" s="4"/>
      <c r="HU936" s="4"/>
      <c r="HV936" s="4"/>
      <c r="HW936" s="4"/>
      <c r="HX936" s="4"/>
      <c r="HY936" s="4"/>
      <c r="HZ936" s="4"/>
      <c r="IA936" s="4"/>
      <c r="IB936" s="4"/>
      <c r="IC936" s="4"/>
      <c r="ID936" s="4"/>
    </row>
    <row r="937" spans="1:238" ht="15.75" thickBo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c r="HT937" s="4"/>
      <c r="HU937" s="4"/>
      <c r="HV937" s="4"/>
      <c r="HW937" s="4"/>
      <c r="HX937" s="4"/>
      <c r="HY937" s="4"/>
      <c r="HZ937" s="4"/>
      <c r="IA937" s="4"/>
      <c r="IB937" s="4"/>
      <c r="IC937" s="4"/>
      <c r="ID937" s="4"/>
    </row>
    <row r="938" spans="1:238" ht="15.75" thickBo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c r="HT938" s="4"/>
      <c r="HU938" s="4"/>
      <c r="HV938" s="4"/>
      <c r="HW938" s="4"/>
      <c r="HX938" s="4"/>
      <c r="HY938" s="4"/>
      <c r="HZ938" s="4"/>
      <c r="IA938" s="4"/>
      <c r="IB938" s="4"/>
      <c r="IC938" s="4"/>
      <c r="ID938" s="4"/>
    </row>
    <row r="939" spans="1:238" ht="15.75" thickBo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c r="HT939" s="4"/>
      <c r="HU939" s="4"/>
      <c r="HV939" s="4"/>
      <c r="HW939" s="4"/>
      <c r="HX939" s="4"/>
      <c r="HY939" s="4"/>
      <c r="HZ939" s="4"/>
      <c r="IA939" s="4"/>
      <c r="IB939" s="4"/>
      <c r="IC939" s="4"/>
      <c r="ID939" s="4"/>
    </row>
    <row r="940" spans="1:238" ht="15.75" thickBo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c r="HT940" s="4"/>
      <c r="HU940" s="4"/>
      <c r="HV940" s="4"/>
      <c r="HW940" s="4"/>
      <c r="HX940" s="4"/>
      <c r="HY940" s="4"/>
      <c r="HZ940" s="4"/>
      <c r="IA940" s="4"/>
      <c r="IB940" s="4"/>
      <c r="IC940" s="4"/>
      <c r="ID940" s="4"/>
    </row>
    <row r="941" spans="1:238" ht="15.75" thickBo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c r="HT941" s="4"/>
      <c r="HU941" s="4"/>
      <c r="HV941" s="4"/>
      <c r="HW941" s="4"/>
      <c r="HX941" s="4"/>
      <c r="HY941" s="4"/>
      <c r="HZ941" s="4"/>
      <c r="IA941" s="4"/>
      <c r="IB941" s="4"/>
      <c r="IC941" s="4"/>
      <c r="ID941" s="4"/>
    </row>
    <row r="942" spans="1:238" ht="15.75" thickBo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c r="HT942" s="4"/>
      <c r="HU942" s="4"/>
      <c r="HV942" s="4"/>
      <c r="HW942" s="4"/>
      <c r="HX942" s="4"/>
      <c r="HY942" s="4"/>
      <c r="HZ942" s="4"/>
      <c r="IA942" s="4"/>
      <c r="IB942" s="4"/>
      <c r="IC942" s="4"/>
      <c r="ID942" s="4"/>
    </row>
    <row r="943" spans="1:238" ht="15.75" thickBo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c r="HT943" s="4"/>
      <c r="HU943" s="4"/>
      <c r="HV943" s="4"/>
      <c r="HW943" s="4"/>
      <c r="HX943" s="4"/>
      <c r="HY943" s="4"/>
      <c r="HZ943" s="4"/>
      <c r="IA943" s="4"/>
      <c r="IB943" s="4"/>
      <c r="IC943" s="4"/>
      <c r="ID943" s="4"/>
    </row>
    <row r="944" spans="1:238" ht="15.75" thickBo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c r="HT944" s="4"/>
      <c r="HU944" s="4"/>
      <c r="HV944" s="4"/>
      <c r="HW944" s="4"/>
      <c r="HX944" s="4"/>
      <c r="HY944" s="4"/>
      <c r="HZ944" s="4"/>
      <c r="IA944" s="4"/>
      <c r="IB944" s="4"/>
      <c r="IC944" s="4"/>
      <c r="ID944" s="4"/>
    </row>
    <row r="945" spans="1:238" ht="15.75" thickBo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c r="HT945" s="4"/>
      <c r="HU945" s="4"/>
      <c r="HV945" s="4"/>
      <c r="HW945" s="4"/>
      <c r="HX945" s="4"/>
      <c r="HY945" s="4"/>
      <c r="HZ945" s="4"/>
      <c r="IA945" s="4"/>
      <c r="IB945" s="4"/>
      <c r="IC945" s="4"/>
      <c r="ID945" s="4"/>
    </row>
    <row r="946" spans="1:238" ht="15.75" thickBo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c r="HT946" s="4"/>
      <c r="HU946" s="4"/>
      <c r="HV946" s="4"/>
      <c r="HW946" s="4"/>
      <c r="HX946" s="4"/>
      <c r="HY946" s="4"/>
      <c r="HZ946" s="4"/>
      <c r="IA946" s="4"/>
      <c r="IB946" s="4"/>
      <c r="IC946" s="4"/>
      <c r="ID946" s="4"/>
    </row>
    <row r="947" spans="1:238" ht="15.75" thickBo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c r="HT947" s="4"/>
      <c r="HU947" s="4"/>
      <c r="HV947" s="4"/>
      <c r="HW947" s="4"/>
      <c r="HX947" s="4"/>
      <c r="HY947" s="4"/>
      <c r="HZ947" s="4"/>
      <c r="IA947" s="4"/>
      <c r="IB947" s="4"/>
      <c r="IC947" s="4"/>
      <c r="ID947" s="4"/>
    </row>
    <row r="948" spans="1:238" ht="15.75" thickBo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c r="HT948" s="4"/>
      <c r="HU948" s="4"/>
      <c r="HV948" s="4"/>
      <c r="HW948" s="4"/>
      <c r="HX948" s="4"/>
      <c r="HY948" s="4"/>
      <c r="HZ948" s="4"/>
      <c r="IA948" s="4"/>
      <c r="IB948" s="4"/>
      <c r="IC948" s="4"/>
      <c r="ID948" s="4"/>
    </row>
    <row r="949" spans="1:238" ht="15.75" thickBo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c r="HT949" s="4"/>
      <c r="HU949" s="4"/>
      <c r="HV949" s="4"/>
      <c r="HW949" s="4"/>
      <c r="HX949" s="4"/>
      <c r="HY949" s="4"/>
      <c r="HZ949" s="4"/>
      <c r="IA949" s="4"/>
      <c r="IB949" s="4"/>
      <c r="IC949" s="4"/>
      <c r="ID949" s="4"/>
    </row>
    <row r="950" spans="1:238" ht="15.75" thickBo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c r="HT950" s="4"/>
      <c r="HU950" s="4"/>
      <c r="HV950" s="4"/>
      <c r="HW950" s="4"/>
      <c r="HX950" s="4"/>
      <c r="HY950" s="4"/>
      <c r="HZ950" s="4"/>
      <c r="IA950" s="4"/>
      <c r="IB950" s="4"/>
      <c r="IC950" s="4"/>
      <c r="ID950" s="4"/>
    </row>
    <row r="951" spans="1:238" ht="15.75" thickBo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c r="HT951" s="4"/>
      <c r="HU951" s="4"/>
      <c r="HV951" s="4"/>
      <c r="HW951" s="4"/>
      <c r="HX951" s="4"/>
      <c r="HY951" s="4"/>
      <c r="HZ951" s="4"/>
      <c r="IA951" s="4"/>
      <c r="IB951" s="4"/>
      <c r="IC951" s="4"/>
      <c r="ID951" s="4"/>
    </row>
    <row r="952" spans="1:238" ht="15.75" thickBo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c r="HT952" s="4"/>
      <c r="HU952" s="4"/>
      <c r="HV952" s="4"/>
      <c r="HW952" s="4"/>
      <c r="HX952" s="4"/>
      <c r="HY952" s="4"/>
      <c r="HZ952" s="4"/>
      <c r="IA952" s="4"/>
      <c r="IB952" s="4"/>
      <c r="IC952" s="4"/>
      <c r="ID952" s="4"/>
    </row>
    <row r="953" spans="1:238" ht="15.75" thickBo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c r="HT953" s="4"/>
      <c r="HU953" s="4"/>
      <c r="HV953" s="4"/>
      <c r="HW953" s="4"/>
      <c r="HX953" s="4"/>
      <c r="HY953" s="4"/>
      <c r="HZ953" s="4"/>
      <c r="IA953" s="4"/>
      <c r="IB953" s="4"/>
      <c r="IC953" s="4"/>
      <c r="ID953" s="4"/>
    </row>
    <row r="954" spans="1:238" ht="15.75" thickBo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c r="HT954" s="4"/>
      <c r="HU954" s="4"/>
      <c r="HV954" s="4"/>
      <c r="HW954" s="4"/>
      <c r="HX954" s="4"/>
      <c r="HY954" s="4"/>
      <c r="HZ954" s="4"/>
      <c r="IA954" s="4"/>
      <c r="IB954" s="4"/>
      <c r="IC954" s="4"/>
      <c r="ID954" s="4"/>
    </row>
    <row r="955" spans="1:238" ht="15.75" thickBo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c r="HT955" s="4"/>
      <c r="HU955" s="4"/>
      <c r="HV955" s="4"/>
      <c r="HW955" s="4"/>
      <c r="HX955" s="4"/>
      <c r="HY955" s="4"/>
      <c r="HZ955" s="4"/>
      <c r="IA955" s="4"/>
      <c r="IB955" s="4"/>
      <c r="IC955" s="4"/>
      <c r="ID955" s="4"/>
    </row>
    <row r="956" spans="1:238" ht="15.75" thickBo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c r="HT956" s="4"/>
      <c r="HU956" s="4"/>
      <c r="HV956" s="4"/>
      <c r="HW956" s="4"/>
      <c r="HX956" s="4"/>
      <c r="HY956" s="4"/>
      <c r="HZ956" s="4"/>
      <c r="IA956" s="4"/>
      <c r="IB956" s="4"/>
      <c r="IC956" s="4"/>
      <c r="ID956" s="4"/>
    </row>
    <row r="957" spans="1:238" ht="15.75" thickBo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c r="HT957" s="4"/>
      <c r="HU957" s="4"/>
      <c r="HV957" s="4"/>
      <c r="HW957" s="4"/>
      <c r="HX957" s="4"/>
      <c r="HY957" s="4"/>
      <c r="HZ957" s="4"/>
      <c r="IA957" s="4"/>
      <c r="IB957" s="4"/>
      <c r="IC957" s="4"/>
      <c r="ID957" s="4"/>
    </row>
    <row r="958" spans="1:238" ht="15.75" thickBo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c r="HT958" s="4"/>
      <c r="HU958" s="4"/>
      <c r="HV958" s="4"/>
      <c r="HW958" s="4"/>
      <c r="HX958" s="4"/>
      <c r="HY958" s="4"/>
      <c r="HZ958" s="4"/>
      <c r="IA958" s="4"/>
      <c r="IB958" s="4"/>
      <c r="IC958" s="4"/>
      <c r="ID958" s="4"/>
    </row>
    <row r="959" spans="1:238" ht="15.75" thickBo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c r="HT959" s="4"/>
      <c r="HU959" s="4"/>
      <c r="HV959" s="4"/>
      <c r="HW959" s="4"/>
      <c r="HX959" s="4"/>
      <c r="HY959" s="4"/>
      <c r="HZ959" s="4"/>
      <c r="IA959" s="4"/>
      <c r="IB959" s="4"/>
      <c r="IC959" s="4"/>
      <c r="ID959" s="4"/>
    </row>
    <row r="960" spans="1:238" ht="15.75" thickBo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c r="HT960" s="4"/>
      <c r="HU960" s="4"/>
      <c r="HV960" s="4"/>
      <c r="HW960" s="4"/>
      <c r="HX960" s="4"/>
      <c r="HY960" s="4"/>
      <c r="HZ960" s="4"/>
      <c r="IA960" s="4"/>
      <c r="IB960" s="4"/>
      <c r="IC960" s="4"/>
      <c r="ID960" s="4"/>
    </row>
    <row r="961" spans="1:238" ht="15.75" thickBo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c r="HT961" s="4"/>
      <c r="HU961" s="4"/>
      <c r="HV961" s="4"/>
      <c r="HW961" s="4"/>
      <c r="HX961" s="4"/>
      <c r="HY961" s="4"/>
      <c r="HZ961" s="4"/>
      <c r="IA961" s="4"/>
      <c r="IB961" s="4"/>
      <c r="IC961" s="4"/>
      <c r="ID961" s="4"/>
    </row>
    <row r="962" spans="1:238" ht="15.75" thickBo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c r="HT962" s="4"/>
      <c r="HU962" s="4"/>
      <c r="HV962" s="4"/>
      <c r="HW962" s="4"/>
      <c r="HX962" s="4"/>
      <c r="HY962" s="4"/>
      <c r="HZ962" s="4"/>
      <c r="IA962" s="4"/>
      <c r="IB962" s="4"/>
      <c r="IC962" s="4"/>
      <c r="ID962" s="4"/>
    </row>
    <row r="963" spans="1:238" ht="15.75" thickBo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c r="HT963" s="4"/>
      <c r="HU963" s="4"/>
      <c r="HV963" s="4"/>
      <c r="HW963" s="4"/>
      <c r="HX963" s="4"/>
      <c r="HY963" s="4"/>
      <c r="HZ963" s="4"/>
      <c r="IA963" s="4"/>
      <c r="IB963" s="4"/>
      <c r="IC963" s="4"/>
      <c r="ID963" s="4"/>
    </row>
    <row r="964" spans="1:238" ht="15.75" thickBo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c r="HT964" s="4"/>
      <c r="HU964" s="4"/>
      <c r="HV964" s="4"/>
      <c r="HW964" s="4"/>
      <c r="HX964" s="4"/>
      <c r="HY964" s="4"/>
      <c r="HZ964" s="4"/>
      <c r="IA964" s="4"/>
      <c r="IB964" s="4"/>
      <c r="IC964" s="4"/>
      <c r="ID964" s="4"/>
    </row>
    <row r="965" spans="1:238" ht="15.75" thickBo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c r="HT965" s="4"/>
      <c r="HU965" s="4"/>
      <c r="HV965" s="4"/>
      <c r="HW965" s="4"/>
      <c r="HX965" s="4"/>
      <c r="HY965" s="4"/>
      <c r="HZ965" s="4"/>
      <c r="IA965" s="4"/>
      <c r="IB965" s="4"/>
      <c r="IC965" s="4"/>
      <c r="ID965" s="4"/>
    </row>
    <row r="966" spans="1:238" ht="15.75" thickBo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c r="HT966" s="4"/>
      <c r="HU966" s="4"/>
      <c r="HV966" s="4"/>
      <c r="HW966" s="4"/>
      <c r="HX966" s="4"/>
      <c r="HY966" s="4"/>
      <c r="HZ966" s="4"/>
      <c r="IA966" s="4"/>
      <c r="IB966" s="4"/>
      <c r="IC966" s="4"/>
      <c r="ID966" s="4"/>
    </row>
    <row r="967" spans="1:238" ht="15.75" thickBo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c r="HT967" s="4"/>
      <c r="HU967" s="4"/>
      <c r="HV967" s="4"/>
      <c r="HW967" s="4"/>
      <c r="HX967" s="4"/>
      <c r="HY967" s="4"/>
      <c r="HZ967" s="4"/>
      <c r="IA967" s="4"/>
      <c r="IB967" s="4"/>
      <c r="IC967" s="4"/>
      <c r="ID967" s="4"/>
    </row>
    <row r="968" spans="1:238" ht="15.75" thickBo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c r="HT968" s="4"/>
      <c r="HU968" s="4"/>
      <c r="HV968" s="4"/>
      <c r="HW968" s="4"/>
      <c r="HX968" s="4"/>
      <c r="HY968" s="4"/>
      <c r="HZ968" s="4"/>
      <c r="IA968" s="4"/>
      <c r="IB968" s="4"/>
      <c r="IC968" s="4"/>
      <c r="ID968" s="4"/>
    </row>
    <row r="969" spans="1:238" ht="15.75" thickBo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c r="HT969" s="4"/>
      <c r="HU969" s="4"/>
      <c r="HV969" s="4"/>
      <c r="HW969" s="4"/>
      <c r="HX969" s="4"/>
      <c r="HY969" s="4"/>
      <c r="HZ969" s="4"/>
      <c r="IA969" s="4"/>
      <c r="IB969" s="4"/>
      <c r="IC969" s="4"/>
      <c r="ID969" s="4"/>
    </row>
    <row r="970" spans="1:238" ht="15.75" thickBo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c r="HT970" s="4"/>
      <c r="HU970" s="4"/>
      <c r="HV970" s="4"/>
      <c r="HW970" s="4"/>
      <c r="HX970" s="4"/>
      <c r="HY970" s="4"/>
      <c r="HZ970" s="4"/>
      <c r="IA970" s="4"/>
      <c r="IB970" s="4"/>
      <c r="IC970" s="4"/>
      <c r="ID970" s="4"/>
    </row>
    <row r="971" spans="1:238" ht="15.75" thickBo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c r="HT971" s="4"/>
      <c r="HU971" s="4"/>
      <c r="HV971" s="4"/>
      <c r="HW971" s="4"/>
      <c r="HX971" s="4"/>
      <c r="HY971" s="4"/>
      <c r="HZ971" s="4"/>
      <c r="IA971" s="4"/>
      <c r="IB971" s="4"/>
      <c r="IC971" s="4"/>
      <c r="ID971" s="4"/>
    </row>
    <row r="972" spans="1:238" ht="15.75" thickBo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c r="HT972" s="4"/>
      <c r="HU972" s="4"/>
      <c r="HV972" s="4"/>
      <c r="HW972" s="4"/>
      <c r="HX972" s="4"/>
      <c r="HY972" s="4"/>
      <c r="HZ972" s="4"/>
      <c r="IA972" s="4"/>
      <c r="IB972" s="4"/>
      <c r="IC972" s="4"/>
      <c r="ID972" s="4"/>
    </row>
    <row r="973" spans="1:238" ht="15.75" thickBo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c r="HT973" s="4"/>
      <c r="HU973" s="4"/>
      <c r="HV973" s="4"/>
      <c r="HW973" s="4"/>
      <c r="HX973" s="4"/>
      <c r="HY973" s="4"/>
      <c r="HZ973" s="4"/>
      <c r="IA973" s="4"/>
      <c r="IB973" s="4"/>
      <c r="IC973" s="4"/>
      <c r="ID973" s="4"/>
    </row>
    <row r="974" spans="1:238" ht="15.75" thickBo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c r="HT974" s="4"/>
      <c r="HU974" s="4"/>
      <c r="HV974" s="4"/>
      <c r="HW974" s="4"/>
      <c r="HX974" s="4"/>
      <c r="HY974" s="4"/>
      <c r="HZ974" s="4"/>
      <c r="IA974" s="4"/>
      <c r="IB974" s="4"/>
      <c r="IC974" s="4"/>
      <c r="ID974" s="4"/>
    </row>
    <row r="975" spans="1:238" ht="15.75" thickBo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c r="HT975" s="4"/>
      <c r="HU975" s="4"/>
      <c r="HV975" s="4"/>
      <c r="HW975" s="4"/>
      <c r="HX975" s="4"/>
      <c r="HY975" s="4"/>
      <c r="HZ975" s="4"/>
      <c r="IA975" s="4"/>
      <c r="IB975" s="4"/>
      <c r="IC975" s="4"/>
      <c r="ID975" s="4"/>
    </row>
    <row r="976" spans="1:238" ht="15.75" thickBo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c r="HT976" s="4"/>
      <c r="HU976" s="4"/>
      <c r="HV976" s="4"/>
      <c r="HW976" s="4"/>
      <c r="HX976" s="4"/>
      <c r="HY976" s="4"/>
      <c r="HZ976" s="4"/>
      <c r="IA976" s="4"/>
      <c r="IB976" s="4"/>
      <c r="IC976" s="4"/>
      <c r="ID976" s="4"/>
    </row>
    <row r="977" spans="1:238" ht="15.75" thickBo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c r="HT977" s="4"/>
      <c r="HU977" s="4"/>
      <c r="HV977" s="4"/>
      <c r="HW977" s="4"/>
      <c r="HX977" s="4"/>
      <c r="HY977" s="4"/>
      <c r="HZ977" s="4"/>
      <c r="IA977" s="4"/>
      <c r="IB977" s="4"/>
      <c r="IC977" s="4"/>
      <c r="ID977" s="4"/>
    </row>
    <row r="978" spans="1:238" ht="15.75" thickBo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c r="HT978" s="4"/>
      <c r="HU978" s="4"/>
      <c r="HV978" s="4"/>
      <c r="HW978" s="4"/>
      <c r="HX978" s="4"/>
      <c r="HY978" s="4"/>
      <c r="HZ978" s="4"/>
      <c r="IA978" s="4"/>
      <c r="IB978" s="4"/>
      <c r="IC978" s="4"/>
      <c r="ID978" s="4"/>
    </row>
    <row r="979" spans="1:238" ht="15.75" thickBo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c r="HT979" s="4"/>
      <c r="HU979" s="4"/>
      <c r="HV979" s="4"/>
      <c r="HW979" s="4"/>
      <c r="HX979" s="4"/>
      <c r="HY979" s="4"/>
      <c r="HZ979" s="4"/>
      <c r="IA979" s="4"/>
      <c r="IB979" s="4"/>
      <c r="IC979" s="4"/>
      <c r="ID979" s="4"/>
    </row>
    <row r="980" spans="1:238" ht="15.75" thickBo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c r="HT980" s="4"/>
      <c r="HU980" s="4"/>
      <c r="HV980" s="4"/>
      <c r="HW980" s="4"/>
      <c r="HX980" s="4"/>
      <c r="HY980" s="4"/>
      <c r="HZ980" s="4"/>
      <c r="IA980" s="4"/>
      <c r="IB980" s="4"/>
      <c r="IC980" s="4"/>
      <c r="ID980" s="4"/>
    </row>
    <row r="981" spans="1:238" ht="15.75" thickBo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c r="HT981" s="4"/>
      <c r="HU981" s="4"/>
      <c r="HV981" s="4"/>
      <c r="HW981" s="4"/>
      <c r="HX981" s="4"/>
      <c r="HY981" s="4"/>
      <c r="HZ981" s="4"/>
      <c r="IA981" s="4"/>
      <c r="IB981" s="4"/>
      <c r="IC981" s="4"/>
      <c r="ID981" s="4"/>
    </row>
    <row r="982" spans="1:238" ht="15.75" thickBo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c r="HT982" s="4"/>
      <c r="HU982" s="4"/>
      <c r="HV982" s="4"/>
      <c r="HW982" s="4"/>
      <c r="HX982" s="4"/>
      <c r="HY982" s="4"/>
      <c r="HZ982" s="4"/>
      <c r="IA982" s="4"/>
      <c r="IB982" s="4"/>
      <c r="IC982" s="4"/>
      <c r="ID982" s="4"/>
    </row>
    <row r="983" spans="1:238" ht="15.75" thickBo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c r="HT983" s="4"/>
      <c r="HU983" s="4"/>
      <c r="HV983" s="4"/>
      <c r="HW983" s="4"/>
      <c r="HX983" s="4"/>
      <c r="HY983" s="4"/>
      <c r="HZ983" s="4"/>
      <c r="IA983" s="4"/>
      <c r="IB983" s="4"/>
      <c r="IC983" s="4"/>
      <c r="ID983" s="4"/>
    </row>
    <row r="984" spans="1:238" ht="15.75" thickBo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c r="HT984" s="4"/>
      <c r="HU984" s="4"/>
      <c r="HV984" s="4"/>
      <c r="HW984" s="4"/>
      <c r="HX984" s="4"/>
      <c r="HY984" s="4"/>
      <c r="HZ984" s="4"/>
      <c r="IA984" s="4"/>
      <c r="IB984" s="4"/>
      <c r="IC984" s="4"/>
      <c r="ID984" s="4"/>
    </row>
    <row r="985" spans="1:238" ht="15.75" thickBo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c r="HT985" s="4"/>
      <c r="HU985" s="4"/>
      <c r="HV985" s="4"/>
      <c r="HW985" s="4"/>
      <c r="HX985" s="4"/>
      <c r="HY985" s="4"/>
      <c r="HZ985" s="4"/>
      <c r="IA985" s="4"/>
      <c r="IB985" s="4"/>
      <c r="IC985" s="4"/>
      <c r="ID985" s="4"/>
    </row>
    <row r="986" spans="1:238" ht="15.75" thickBo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c r="HT986" s="4"/>
      <c r="HU986" s="4"/>
      <c r="HV986" s="4"/>
      <c r="HW986" s="4"/>
      <c r="HX986" s="4"/>
      <c r="HY986" s="4"/>
      <c r="HZ986" s="4"/>
      <c r="IA986" s="4"/>
      <c r="IB986" s="4"/>
      <c r="IC986" s="4"/>
      <c r="ID986" s="4"/>
    </row>
    <row r="987" spans="1:238" ht="15.75" thickBo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c r="HT987" s="4"/>
      <c r="HU987" s="4"/>
      <c r="HV987" s="4"/>
      <c r="HW987" s="4"/>
      <c r="HX987" s="4"/>
      <c r="HY987" s="4"/>
      <c r="HZ987" s="4"/>
      <c r="IA987" s="4"/>
      <c r="IB987" s="4"/>
      <c r="IC987" s="4"/>
      <c r="ID987" s="4"/>
    </row>
    <row r="988" spans="1:238" ht="15.75" thickBo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c r="HT988" s="4"/>
      <c r="HU988" s="4"/>
      <c r="HV988" s="4"/>
      <c r="HW988" s="4"/>
      <c r="HX988" s="4"/>
      <c r="HY988" s="4"/>
      <c r="HZ988" s="4"/>
      <c r="IA988" s="4"/>
      <c r="IB988" s="4"/>
      <c r="IC988" s="4"/>
      <c r="ID988" s="4"/>
    </row>
    <row r="989" spans="1:238" ht="15.75" thickBo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c r="HT989" s="4"/>
      <c r="HU989" s="4"/>
      <c r="HV989" s="4"/>
      <c r="HW989" s="4"/>
      <c r="HX989" s="4"/>
      <c r="HY989" s="4"/>
      <c r="HZ989" s="4"/>
      <c r="IA989" s="4"/>
      <c r="IB989" s="4"/>
      <c r="IC989" s="4"/>
      <c r="ID989" s="4"/>
    </row>
    <row r="990" spans="1:238" ht="15.75" thickBo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c r="HT990" s="4"/>
      <c r="HU990" s="4"/>
      <c r="HV990" s="4"/>
      <c r="HW990" s="4"/>
      <c r="HX990" s="4"/>
      <c r="HY990" s="4"/>
      <c r="HZ990" s="4"/>
      <c r="IA990" s="4"/>
      <c r="IB990" s="4"/>
      <c r="IC990" s="4"/>
      <c r="ID990" s="4"/>
    </row>
    <row r="991" spans="1:238" ht="15.75" thickBo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c r="HT991" s="4"/>
      <c r="HU991" s="4"/>
      <c r="HV991" s="4"/>
      <c r="HW991" s="4"/>
      <c r="HX991" s="4"/>
      <c r="HY991" s="4"/>
      <c r="HZ991" s="4"/>
      <c r="IA991" s="4"/>
      <c r="IB991" s="4"/>
      <c r="IC991" s="4"/>
      <c r="ID991" s="4"/>
    </row>
    <row r="992" spans="1:238" ht="15.75" thickBo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c r="HT992" s="4"/>
      <c r="HU992" s="4"/>
      <c r="HV992" s="4"/>
      <c r="HW992" s="4"/>
      <c r="HX992" s="4"/>
      <c r="HY992" s="4"/>
      <c r="HZ992" s="4"/>
      <c r="IA992" s="4"/>
      <c r="IB992" s="4"/>
      <c r="IC992" s="4"/>
      <c r="ID992" s="4"/>
    </row>
    <row r="993" spans="1:238" ht="15.75" thickBo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c r="HT993" s="4"/>
      <c r="HU993" s="4"/>
      <c r="HV993" s="4"/>
      <c r="HW993" s="4"/>
      <c r="HX993" s="4"/>
      <c r="HY993" s="4"/>
      <c r="HZ993" s="4"/>
      <c r="IA993" s="4"/>
      <c r="IB993" s="4"/>
      <c r="IC993" s="4"/>
      <c r="ID993" s="4"/>
    </row>
    <row r="994" spans="1:238" ht="15.75" thickBo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c r="HT994" s="4"/>
      <c r="HU994" s="4"/>
      <c r="HV994" s="4"/>
      <c r="HW994" s="4"/>
      <c r="HX994" s="4"/>
      <c r="HY994" s="4"/>
      <c r="HZ994" s="4"/>
      <c r="IA994" s="4"/>
      <c r="IB994" s="4"/>
      <c r="IC994" s="4"/>
      <c r="ID994" s="4"/>
    </row>
    <row r="995" spans="1:238" ht="15.75" thickBo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c r="HT995" s="4"/>
      <c r="HU995" s="4"/>
      <c r="HV995" s="4"/>
      <c r="HW995" s="4"/>
      <c r="HX995" s="4"/>
      <c r="HY995" s="4"/>
      <c r="HZ995" s="4"/>
      <c r="IA995" s="4"/>
      <c r="IB995" s="4"/>
      <c r="IC995" s="4"/>
      <c r="ID995" s="4"/>
    </row>
    <row r="996" spans="1:238" ht="15.75" thickBo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c r="HT996" s="4"/>
      <c r="HU996" s="4"/>
      <c r="HV996" s="4"/>
      <c r="HW996" s="4"/>
      <c r="HX996" s="4"/>
      <c r="HY996" s="4"/>
      <c r="HZ996" s="4"/>
      <c r="IA996" s="4"/>
      <c r="IB996" s="4"/>
      <c r="IC996" s="4"/>
      <c r="ID996" s="4"/>
    </row>
    <row r="997" spans="1:238" ht="15.75" thickBo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c r="HT997" s="4"/>
      <c r="HU997" s="4"/>
      <c r="HV997" s="4"/>
      <c r="HW997" s="4"/>
      <c r="HX997" s="4"/>
      <c r="HY997" s="4"/>
      <c r="HZ997" s="4"/>
      <c r="IA997" s="4"/>
      <c r="IB997" s="4"/>
      <c r="IC997" s="4"/>
      <c r="ID997" s="4"/>
    </row>
    <row r="998" spans="1:238" ht="15.75" thickBo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c r="HT998" s="4"/>
      <c r="HU998" s="4"/>
      <c r="HV998" s="4"/>
      <c r="HW998" s="4"/>
      <c r="HX998" s="4"/>
      <c r="HY998" s="4"/>
      <c r="HZ998" s="4"/>
      <c r="IA998" s="4"/>
      <c r="IB998" s="4"/>
      <c r="IC998" s="4"/>
      <c r="ID998" s="4"/>
    </row>
    <row r="999" spans="1:238" ht="15.75" thickBo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c r="HT999" s="4"/>
      <c r="HU999" s="4"/>
      <c r="HV999" s="4"/>
      <c r="HW999" s="4"/>
      <c r="HX999" s="4"/>
      <c r="HY999" s="4"/>
      <c r="HZ999" s="4"/>
      <c r="IA999" s="4"/>
      <c r="IB999" s="4"/>
      <c r="IC999" s="4"/>
      <c r="ID999" s="4"/>
    </row>
    <row r="1000" spans="1:238" ht="15.75" thickBo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c r="HT1000" s="4"/>
      <c r="HU1000" s="4"/>
      <c r="HV1000" s="4"/>
      <c r="HW1000" s="4"/>
      <c r="HX1000" s="4"/>
      <c r="HY1000" s="4"/>
      <c r="HZ1000" s="4"/>
      <c r="IA1000" s="4"/>
      <c r="IB1000" s="4"/>
      <c r="IC1000" s="4"/>
      <c r="ID1000" s="4"/>
    </row>
  </sheetData>
  <hyperlinks>
    <hyperlink ref="BL17" r:id="rId1"/>
    <hyperlink ref="BM17" r:id="rId2"/>
    <hyperlink ref="BN17" r:id="rId3"/>
    <hyperlink ref="BO17" r:id="rId4"/>
    <hyperlink ref="BP17" r:id="rId5"/>
    <hyperlink ref="BQ17" r:id="rId6"/>
    <hyperlink ref="BR17" r:id="rId7"/>
    <hyperlink ref="BS17" r:id="rId8"/>
    <hyperlink ref="BT17" r:id="rId9"/>
    <hyperlink ref="BU17" r:id="rId10"/>
    <hyperlink ref="BV17" r:id="rId11"/>
    <hyperlink ref="BW17" r:id="rId12"/>
    <hyperlink ref="BL18" r:id="rId13"/>
    <hyperlink ref="BM18" r:id="rId14"/>
    <hyperlink ref="BN18" r:id="rId15"/>
    <hyperlink ref="BO18" r:id="rId16"/>
    <hyperlink ref="BP18" r:id="rId17"/>
    <hyperlink ref="BQ18" r:id="rId18"/>
    <hyperlink ref="BR18" r:id="rId19"/>
    <hyperlink ref="BS18" r:id="rId20"/>
    <hyperlink ref="BT18" r:id="rId21"/>
    <hyperlink ref="BU18" r:id="rId22"/>
    <hyperlink ref="BV18" r:id="rId23"/>
    <hyperlink ref="BW18" r:id="rId24"/>
    <hyperlink ref="EW18" r:id="rId25"/>
    <hyperlink ref="BL19" r:id="rId26"/>
    <hyperlink ref="BM19" r:id="rId27"/>
    <hyperlink ref="BN19" r:id="rId28"/>
    <hyperlink ref="BO19" r:id="rId29"/>
    <hyperlink ref="BP19" r:id="rId30"/>
    <hyperlink ref="BQ19" r:id="rId31"/>
    <hyperlink ref="BR19" r:id="rId32"/>
    <hyperlink ref="BS19" r:id="rId33"/>
    <hyperlink ref="BT19" r:id="rId34"/>
    <hyperlink ref="BU19" r:id="rId35"/>
    <hyperlink ref="BV19" r:id="rId36"/>
    <hyperlink ref="BW19" r:id="rId37"/>
    <hyperlink ref="EW19" r:id="rId38"/>
    <hyperlink ref="EX19" r:id="rId39"/>
    <hyperlink ref="FK19" r:id="rId40"/>
    <hyperlink ref="BL20" r:id="rId41"/>
    <hyperlink ref="BM20" r:id="rId42"/>
    <hyperlink ref="BN20" r:id="rId43"/>
    <hyperlink ref="BO20" r:id="rId44"/>
    <hyperlink ref="BP20" r:id="rId45"/>
    <hyperlink ref="BQ20" r:id="rId46"/>
    <hyperlink ref="BR20" r:id="rId47"/>
    <hyperlink ref="BS20" r:id="rId48"/>
    <hyperlink ref="BT20" r:id="rId49"/>
    <hyperlink ref="BU20" r:id="rId50"/>
    <hyperlink ref="BV20" r:id="rId51"/>
    <hyperlink ref="BW20" r:id="rId52"/>
    <hyperlink ref="EW20" r:id="rId53"/>
    <hyperlink ref="EX20" r:id="rId54"/>
    <hyperlink ref="FK20" r:id="rId55"/>
    <hyperlink ref="FL20" r:id="rId56"/>
    <hyperlink ref="FM20" r:id="rId57"/>
    <hyperlink ref="FN20" r:id="rId58"/>
    <hyperlink ref="FO20" r:id="rId59"/>
    <hyperlink ref="FP20" r:id="rId60"/>
    <hyperlink ref="BL21" r:id="rId61"/>
    <hyperlink ref="BM21" r:id="rId62"/>
    <hyperlink ref="BN21" r:id="rId63"/>
    <hyperlink ref="BO21" r:id="rId64"/>
    <hyperlink ref="BP21" r:id="rId65"/>
    <hyperlink ref="BQ21" r:id="rId66"/>
    <hyperlink ref="BR21" r:id="rId67"/>
    <hyperlink ref="BS21" r:id="rId68"/>
    <hyperlink ref="BT21" r:id="rId69"/>
    <hyperlink ref="BU21" r:id="rId70"/>
    <hyperlink ref="BV21" r:id="rId71"/>
    <hyperlink ref="BW21" r:id="rId72"/>
    <hyperlink ref="EW21" r:id="rId73"/>
    <hyperlink ref="EX21" r:id="rId74"/>
    <hyperlink ref="BL22" r:id="rId75"/>
    <hyperlink ref="BM22" r:id="rId76"/>
    <hyperlink ref="BN22" r:id="rId77"/>
    <hyperlink ref="BO22" r:id="rId78"/>
    <hyperlink ref="BP22" r:id="rId79"/>
    <hyperlink ref="BQ22" r:id="rId80"/>
    <hyperlink ref="BR22" r:id="rId81"/>
    <hyperlink ref="BS22" r:id="rId82"/>
    <hyperlink ref="BT22" r:id="rId83"/>
    <hyperlink ref="BU22" r:id="rId84"/>
    <hyperlink ref="BV22" r:id="rId85"/>
    <hyperlink ref="BW22" r:id="rId86"/>
    <hyperlink ref="EW22" r:id="rId87"/>
    <hyperlink ref="EX22" r:id="rId88"/>
    <hyperlink ref="FK22" r:id="rId89"/>
    <hyperlink ref="FL22" r:id="rId90"/>
    <hyperlink ref="FM22" r:id="rId91"/>
    <hyperlink ref="FN22" r:id="rId92"/>
    <hyperlink ref="FO22" r:id="rId93"/>
    <hyperlink ref="BL23" r:id="rId94"/>
    <hyperlink ref="BM23" r:id="rId95"/>
    <hyperlink ref="BN23" r:id="rId96"/>
    <hyperlink ref="BO23" r:id="rId97"/>
    <hyperlink ref="BP23" r:id="rId98"/>
    <hyperlink ref="BQ23" r:id="rId99"/>
    <hyperlink ref="BR23" r:id="rId100"/>
    <hyperlink ref="BS23" r:id="rId101"/>
    <hyperlink ref="BT23" r:id="rId102"/>
    <hyperlink ref="BU23" r:id="rId103"/>
    <hyperlink ref="BV23" r:id="rId104"/>
    <hyperlink ref="BW23" r:id="rId105"/>
    <hyperlink ref="EW23" r:id="rId106"/>
    <hyperlink ref="BL24" r:id="rId107"/>
    <hyperlink ref="BM24" r:id="rId108"/>
    <hyperlink ref="BN24" r:id="rId109"/>
    <hyperlink ref="BO24" r:id="rId110"/>
    <hyperlink ref="BP24" r:id="rId111"/>
    <hyperlink ref="BQ24" r:id="rId112"/>
    <hyperlink ref="BR24" r:id="rId113"/>
    <hyperlink ref="BS24" r:id="rId114"/>
    <hyperlink ref="BT24" r:id="rId115"/>
    <hyperlink ref="BU24" r:id="rId116"/>
    <hyperlink ref="BV24" r:id="rId117"/>
    <hyperlink ref="BW24" r:id="rId118"/>
    <hyperlink ref="EW24" r:id="rId119"/>
    <hyperlink ref="EX24" r:id="rId120"/>
    <hyperlink ref="FK24" r:id="rId121"/>
    <hyperlink ref="FL24" r:id="rId122"/>
    <hyperlink ref="FM24" r:id="rId123"/>
    <hyperlink ref="FN24" r:id="rId124"/>
    <hyperlink ref="FO24" r:id="rId125"/>
    <hyperlink ref="BL25" r:id="rId126"/>
    <hyperlink ref="BM25" r:id="rId127"/>
    <hyperlink ref="BN25" r:id="rId128"/>
    <hyperlink ref="BO25" r:id="rId129"/>
    <hyperlink ref="BP25" r:id="rId130"/>
    <hyperlink ref="BQ25" r:id="rId131"/>
    <hyperlink ref="BR25" r:id="rId132"/>
    <hyperlink ref="BS25" r:id="rId133"/>
    <hyperlink ref="BT25" r:id="rId134"/>
    <hyperlink ref="BU25" r:id="rId135"/>
    <hyperlink ref="BV25" r:id="rId136"/>
    <hyperlink ref="BW25" r:id="rId137"/>
    <hyperlink ref="EW25" r:id="rId138"/>
    <hyperlink ref="BL26" r:id="rId139"/>
    <hyperlink ref="BM26" r:id="rId140"/>
    <hyperlink ref="BN26" r:id="rId141"/>
    <hyperlink ref="BO26" r:id="rId142"/>
    <hyperlink ref="BP26" r:id="rId143"/>
    <hyperlink ref="BQ26" r:id="rId144"/>
    <hyperlink ref="BR26" r:id="rId145"/>
    <hyperlink ref="BS26" r:id="rId146"/>
    <hyperlink ref="BT26" r:id="rId147"/>
    <hyperlink ref="BU26" r:id="rId148"/>
    <hyperlink ref="BV26" r:id="rId149"/>
    <hyperlink ref="BW26" r:id="rId150"/>
    <hyperlink ref="EW26" r:id="rId151"/>
    <hyperlink ref="EX26" r:id="rId152"/>
    <hyperlink ref="BL27" r:id="rId153"/>
    <hyperlink ref="BM27" r:id="rId154"/>
    <hyperlink ref="BN27" r:id="rId155"/>
    <hyperlink ref="BO27" r:id="rId156"/>
    <hyperlink ref="BP27" r:id="rId157"/>
    <hyperlink ref="BQ27" r:id="rId158"/>
    <hyperlink ref="BR27" r:id="rId159"/>
    <hyperlink ref="BS27" r:id="rId160"/>
    <hyperlink ref="BT27" r:id="rId161"/>
    <hyperlink ref="BU27" r:id="rId162"/>
    <hyperlink ref="BV27" r:id="rId163"/>
    <hyperlink ref="BW27" r:id="rId164"/>
    <hyperlink ref="EW27" r:id="rId165"/>
    <hyperlink ref="BL28" r:id="rId166"/>
    <hyperlink ref="BM28" r:id="rId167"/>
    <hyperlink ref="BN28" r:id="rId168"/>
    <hyperlink ref="BO28" r:id="rId169"/>
    <hyperlink ref="BP28" r:id="rId170"/>
    <hyperlink ref="BQ28" r:id="rId171"/>
    <hyperlink ref="BR28" r:id="rId172"/>
    <hyperlink ref="BS28" r:id="rId173"/>
    <hyperlink ref="BT28" r:id="rId174"/>
    <hyperlink ref="BU28" r:id="rId175"/>
    <hyperlink ref="BV28" r:id="rId176"/>
    <hyperlink ref="BW28" r:id="rId177"/>
    <hyperlink ref="EW28" r:id="rId178"/>
    <hyperlink ref="EX28" r:id="rId179"/>
    <hyperlink ref="FK28" r:id="rId180"/>
    <hyperlink ref="FL28" r:id="rId181"/>
    <hyperlink ref="FM28" r:id="rId182"/>
    <hyperlink ref="FN28" r:id="rId183"/>
    <hyperlink ref="FO28" r:id="rId184"/>
    <hyperlink ref="BL29" r:id="rId185"/>
    <hyperlink ref="BM29" r:id="rId186"/>
    <hyperlink ref="BN29" r:id="rId187"/>
    <hyperlink ref="BO29" r:id="rId188"/>
    <hyperlink ref="BP29" r:id="rId189"/>
    <hyperlink ref="BQ29" r:id="rId190"/>
    <hyperlink ref="BR29" r:id="rId191"/>
    <hyperlink ref="BS29" r:id="rId192"/>
    <hyperlink ref="BT29" r:id="rId193"/>
    <hyperlink ref="BU29" r:id="rId194"/>
    <hyperlink ref="BV29" r:id="rId195"/>
    <hyperlink ref="BW29" r:id="rId196"/>
    <hyperlink ref="EW29" r:id="rId197"/>
    <hyperlink ref="BL30" r:id="rId198"/>
    <hyperlink ref="BM30" r:id="rId199"/>
    <hyperlink ref="BN30" r:id="rId200"/>
    <hyperlink ref="BO30" r:id="rId201"/>
    <hyperlink ref="BP30" r:id="rId202"/>
    <hyperlink ref="BQ30" r:id="rId203"/>
    <hyperlink ref="BR30" r:id="rId204"/>
    <hyperlink ref="BS30" r:id="rId205"/>
    <hyperlink ref="BT30" r:id="rId206"/>
    <hyperlink ref="BU30" r:id="rId207"/>
    <hyperlink ref="BV30" r:id="rId208"/>
    <hyperlink ref="BW30" r:id="rId209"/>
    <hyperlink ref="EW30" r:id="rId210"/>
    <hyperlink ref="BL31" r:id="rId211"/>
    <hyperlink ref="BM31" r:id="rId212"/>
    <hyperlink ref="BN31" r:id="rId213"/>
    <hyperlink ref="BO31" r:id="rId214"/>
    <hyperlink ref="BP31" r:id="rId215"/>
    <hyperlink ref="BQ31" r:id="rId216"/>
    <hyperlink ref="BR31" r:id="rId217"/>
    <hyperlink ref="BS31" r:id="rId218"/>
    <hyperlink ref="BT31" r:id="rId219"/>
    <hyperlink ref="BU31" r:id="rId220"/>
    <hyperlink ref="BV31" r:id="rId221"/>
    <hyperlink ref="BW31" r:id="rId222"/>
    <hyperlink ref="BL32" r:id="rId223"/>
    <hyperlink ref="BM32" r:id="rId224"/>
    <hyperlink ref="BN32" r:id="rId225"/>
    <hyperlink ref="BO32" r:id="rId226"/>
    <hyperlink ref="BP32" r:id="rId227"/>
    <hyperlink ref="BQ32" r:id="rId228"/>
    <hyperlink ref="BR32" r:id="rId229"/>
    <hyperlink ref="BS32" r:id="rId230"/>
    <hyperlink ref="BT32" r:id="rId231"/>
    <hyperlink ref="BU32" r:id="rId232"/>
    <hyperlink ref="BV32" r:id="rId233"/>
    <hyperlink ref="BW32" r:id="rId234"/>
    <hyperlink ref="EW32" r:id="rId235"/>
    <hyperlink ref="EX32" r:id="rId236"/>
    <hyperlink ref="FK32" r:id="rId237"/>
    <hyperlink ref="BL33" r:id="rId238"/>
    <hyperlink ref="BM33" r:id="rId239"/>
    <hyperlink ref="BN33" r:id="rId240"/>
    <hyperlink ref="BO33" r:id="rId241"/>
    <hyperlink ref="BP33" r:id="rId242"/>
    <hyperlink ref="BQ33" r:id="rId243"/>
    <hyperlink ref="BR33" r:id="rId244"/>
    <hyperlink ref="BS33" r:id="rId245"/>
    <hyperlink ref="BT33" r:id="rId246"/>
    <hyperlink ref="BU33" r:id="rId247"/>
    <hyperlink ref="BV33" r:id="rId248"/>
    <hyperlink ref="BW33" r:id="rId249"/>
    <hyperlink ref="BL34" r:id="rId250"/>
    <hyperlink ref="BM34" r:id="rId251"/>
    <hyperlink ref="BN34" r:id="rId252"/>
    <hyperlink ref="BO34" r:id="rId253"/>
    <hyperlink ref="BP34" r:id="rId254"/>
    <hyperlink ref="BQ34" r:id="rId255"/>
    <hyperlink ref="BR34" r:id="rId256"/>
    <hyperlink ref="BS34" r:id="rId257"/>
    <hyperlink ref="BT34" r:id="rId258"/>
    <hyperlink ref="BU34" r:id="rId259"/>
    <hyperlink ref="BV34" r:id="rId260"/>
    <hyperlink ref="BW34" r:id="rId261"/>
    <hyperlink ref="EW34" r:id="rId262"/>
    <hyperlink ref="EX34" r:id="rId263"/>
    <hyperlink ref="FK34" r:id="rId264"/>
    <hyperlink ref="BL37" r:id="rId265"/>
    <hyperlink ref="BM37" r:id="rId266"/>
    <hyperlink ref="BN37" r:id="rId267"/>
    <hyperlink ref="BO37" r:id="rId268"/>
    <hyperlink ref="BP37" r:id="rId269"/>
    <hyperlink ref="BQ37" r:id="rId270"/>
    <hyperlink ref="BR37" r:id="rId271"/>
    <hyperlink ref="BS37" r:id="rId272"/>
    <hyperlink ref="BT37" r:id="rId273"/>
    <hyperlink ref="BU37" r:id="rId274"/>
    <hyperlink ref="BV37" r:id="rId275"/>
    <hyperlink ref="BL38" r:id="rId276"/>
    <hyperlink ref="BM38" r:id="rId277"/>
    <hyperlink ref="BN38" r:id="rId278"/>
    <hyperlink ref="BO38" r:id="rId279"/>
    <hyperlink ref="BP38" r:id="rId280"/>
    <hyperlink ref="BQ38" r:id="rId281"/>
    <hyperlink ref="BR38" r:id="rId282"/>
    <hyperlink ref="BS38" r:id="rId283"/>
    <hyperlink ref="BT38" r:id="rId284"/>
    <hyperlink ref="BU38" r:id="rId285"/>
    <hyperlink ref="BV38" r:id="rId286"/>
    <hyperlink ref="BL39" r:id="rId287"/>
    <hyperlink ref="BM39" r:id="rId288"/>
    <hyperlink ref="BN39" r:id="rId289"/>
    <hyperlink ref="BO39" r:id="rId290"/>
    <hyperlink ref="BP39" r:id="rId291"/>
    <hyperlink ref="BQ39" r:id="rId292"/>
    <hyperlink ref="BR39" r:id="rId293"/>
    <hyperlink ref="BS39" r:id="rId294"/>
    <hyperlink ref="BT39" r:id="rId295"/>
    <hyperlink ref="BU39" r:id="rId296"/>
    <hyperlink ref="BV39" r:id="rId297"/>
    <hyperlink ref="BW39" r:id="rId298"/>
    <hyperlink ref="EW39" r:id="rId299"/>
    <hyperlink ref="BL40" r:id="rId300"/>
    <hyperlink ref="BM40" r:id="rId301"/>
    <hyperlink ref="BN40" r:id="rId302"/>
    <hyperlink ref="BO40" r:id="rId303"/>
    <hyperlink ref="BP40" r:id="rId304"/>
    <hyperlink ref="BQ40" r:id="rId305"/>
    <hyperlink ref="BR40" r:id="rId306"/>
    <hyperlink ref="BS40" r:id="rId307"/>
    <hyperlink ref="BT40" r:id="rId308"/>
    <hyperlink ref="BU40" r:id="rId309"/>
    <hyperlink ref="BV40" r:id="rId310"/>
    <hyperlink ref="BW40" r:id="rId311"/>
    <hyperlink ref="BL41" r:id="rId312"/>
    <hyperlink ref="BM41" r:id="rId313"/>
    <hyperlink ref="BN41" r:id="rId314"/>
    <hyperlink ref="BO41" r:id="rId315"/>
    <hyperlink ref="BP41" r:id="rId316"/>
    <hyperlink ref="BQ41" r:id="rId317"/>
    <hyperlink ref="BR41" r:id="rId318"/>
    <hyperlink ref="BS41" r:id="rId319"/>
    <hyperlink ref="BT41" r:id="rId320"/>
    <hyperlink ref="BU41" r:id="rId321"/>
    <hyperlink ref="BV41" r:id="rId322"/>
    <hyperlink ref="BW41" r:id="rId323"/>
    <hyperlink ref="EW41" r:id="rId324"/>
    <hyperlink ref="EX41" r:id="rId325"/>
    <hyperlink ref="BL42" r:id="rId326"/>
    <hyperlink ref="BM42" r:id="rId327"/>
    <hyperlink ref="BN42" r:id="rId328"/>
    <hyperlink ref="BO42" r:id="rId329"/>
    <hyperlink ref="BP42" r:id="rId330"/>
    <hyperlink ref="BQ42" r:id="rId331"/>
    <hyperlink ref="BR42" r:id="rId332"/>
    <hyperlink ref="BS42" r:id="rId333"/>
    <hyperlink ref="BT42" r:id="rId334"/>
    <hyperlink ref="BU42" r:id="rId335"/>
    <hyperlink ref="BV42" r:id="rId336"/>
    <hyperlink ref="BW42" r:id="rId337"/>
    <hyperlink ref="EW42" r:id="rId338"/>
    <hyperlink ref="EX42" r:id="rId339"/>
    <hyperlink ref="FK42" r:id="rId340"/>
    <hyperlink ref="FL42" r:id="rId341"/>
    <hyperlink ref="BL43" r:id="rId342"/>
    <hyperlink ref="BM43" r:id="rId343"/>
    <hyperlink ref="BN43" r:id="rId344"/>
    <hyperlink ref="BO43" r:id="rId345"/>
    <hyperlink ref="BP43" r:id="rId346"/>
    <hyperlink ref="BQ43" r:id="rId347"/>
    <hyperlink ref="BR43" r:id="rId348"/>
    <hyperlink ref="BS43" r:id="rId349"/>
    <hyperlink ref="BT43" r:id="rId350"/>
    <hyperlink ref="BU43" r:id="rId351"/>
    <hyperlink ref="BV43" r:id="rId352"/>
    <hyperlink ref="BW43" r:id="rId353"/>
    <hyperlink ref="BL44" r:id="rId354"/>
    <hyperlink ref="BM44" r:id="rId355"/>
    <hyperlink ref="BN44" r:id="rId356"/>
    <hyperlink ref="BO44" r:id="rId357"/>
    <hyperlink ref="BP44" r:id="rId358"/>
    <hyperlink ref="BQ44" r:id="rId359"/>
    <hyperlink ref="BR44" r:id="rId360"/>
    <hyperlink ref="BS44" r:id="rId361"/>
    <hyperlink ref="BT44" r:id="rId362"/>
    <hyperlink ref="BU44" r:id="rId363"/>
    <hyperlink ref="BV44" r:id="rId364"/>
    <hyperlink ref="BW44" r:id="rId365"/>
    <hyperlink ref="EW44" r:id="rId366"/>
    <hyperlink ref="BL45" r:id="rId367"/>
    <hyperlink ref="BM45" r:id="rId368"/>
    <hyperlink ref="BN45" r:id="rId369"/>
    <hyperlink ref="BO45" r:id="rId370"/>
    <hyperlink ref="BP45" r:id="rId371"/>
    <hyperlink ref="BQ45" r:id="rId372"/>
    <hyperlink ref="BR45" r:id="rId373"/>
    <hyperlink ref="BS45" r:id="rId374"/>
    <hyperlink ref="BT45" r:id="rId375"/>
    <hyperlink ref="BU45" r:id="rId376"/>
    <hyperlink ref="BV45" r:id="rId377"/>
    <hyperlink ref="BW45" r:id="rId378"/>
    <hyperlink ref="EW45" r:id="rId379"/>
    <hyperlink ref="BL46" r:id="rId380"/>
    <hyperlink ref="BM46" r:id="rId381"/>
    <hyperlink ref="BN46" r:id="rId382"/>
    <hyperlink ref="BO46" r:id="rId383"/>
    <hyperlink ref="BP46" r:id="rId384"/>
    <hyperlink ref="BQ46" r:id="rId385"/>
    <hyperlink ref="BR46" r:id="rId386"/>
    <hyperlink ref="BS46" r:id="rId387"/>
    <hyperlink ref="BT46" r:id="rId388"/>
    <hyperlink ref="BU46" r:id="rId389"/>
    <hyperlink ref="BV46" r:id="rId390"/>
    <hyperlink ref="BL47" r:id="rId391"/>
    <hyperlink ref="BM47" r:id="rId392"/>
    <hyperlink ref="BN47" r:id="rId393"/>
    <hyperlink ref="BO47" r:id="rId394"/>
    <hyperlink ref="BP47" r:id="rId395"/>
    <hyperlink ref="BQ47" r:id="rId396"/>
    <hyperlink ref="BR47" r:id="rId397"/>
    <hyperlink ref="BS47" r:id="rId398"/>
    <hyperlink ref="BT47" r:id="rId399"/>
    <hyperlink ref="BU47" r:id="rId400"/>
    <hyperlink ref="BV47" r:id="rId401"/>
    <hyperlink ref="BW47" r:id="rId402"/>
    <hyperlink ref="BL48" r:id="rId403"/>
    <hyperlink ref="BM48" r:id="rId404"/>
    <hyperlink ref="BN48" r:id="rId405"/>
    <hyperlink ref="BO48" r:id="rId406"/>
    <hyperlink ref="BP48" r:id="rId407"/>
    <hyperlink ref="BQ48" r:id="rId408"/>
    <hyperlink ref="BR48" r:id="rId409"/>
    <hyperlink ref="BS48" r:id="rId410"/>
    <hyperlink ref="BT48" r:id="rId411"/>
    <hyperlink ref="BU48" r:id="rId412"/>
    <hyperlink ref="BV48" r:id="rId413"/>
    <hyperlink ref="BW48" r:id="rId414"/>
    <hyperlink ref="BL49" r:id="rId415"/>
    <hyperlink ref="BM49" r:id="rId416"/>
    <hyperlink ref="BN49" r:id="rId417"/>
    <hyperlink ref="BO49" r:id="rId418"/>
    <hyperlink ref="BP49" r:id="rId419"/>
    <hyperlink ref="BQ49" r:id="rId420"/>
    <hyperlink ref="BR49" r:id="rId421"/>
    <hyperlink ref="BS49" r:id="rId422"/>
    <hyperlink ref="BT49" r:id="rId423"/>
    <hyperlink ref="BU49" r:id="rId424"/>
    <hyperlink ref="BV49" r:id="rId425"/>
    <hyperlink ref="BW49" r:id="rId426"/>
    <hyperlink ref="EW49" r:id="rId427"/>
    <hyperlink ref="EX49" r:id="rId428"/>
    <hyperlink ref="FK49" r:id="rId429"/>
    <hyperlink ref="FL49" r:id="rId430"/>
    <hyperlink ref="BL50" r:id="rId431"/>
    <hyperlink ref="BM50" r:id="rId432"/>
    <hyperlink ref="BN50" r:id="rId433"/>
    <hyperlink ref="BO50" r:id="rId434"/>
    <hyperlink ref="BP50" r:id="rId435"/>
    <hyperlink ref="BQ50" r:id="rId436"/>
    <hyperlink ref="BR50" r:id="rId437"/>
    <hyperlink ref="BS50" r:id="rId438"/>
    <hyperlink ref="BT50" r:id="rId439"/>
    <hyperlink ref="BU50" r:id="rId440"/>
    <hyperlink ref="BV50" r:id="rId441"/>
    <hyperlink ref="BL51" r:id="rId442"/>
    <hyperlink ref="BM51" r:id="rId443"/>
    <hyperlink ref="BN51" r:id="rId444"/>
    <hyperlink ref="BO51" r:id="rId445"/>
    <hyperlink ref="BP51" r:id="rId446"/>
    <hyperlink ref="BQ51" r:id="rId447"/>
    <hyperlink ref="BR51" r:id="rId448"/>
    <hyperlink ref="BS51" r:id="rId449"/>
    <hyperlink ref="BT51" r:id="rId450"/>
    <hyperlink ref="BU51" r:id="rId451"/>
    <hyperlink ref="BV51" r:id="rId452"/>
    <hyperlink ref="BW51" r:id="rId453"/>
    <hyperlink ref="EW51" r:id="rId454"/>
    <hyperlink ref="BL52" r:id="rId455"/>
    <hyperlink ref="BM52" r:id="rId456"/>
    <hyperlink ref="BN52" r:id="rId457"/>
    <hyperlink ref="BO52" r:id="rId458"/>
    <hyperlink ref="BP52" r:id="rId459"/>
    <hyperlink ref="BQ52" r:id="rId460"/>
    <hyperlink ref="BR52" r:id="rId461"/>
    <hyperlink ref="BS52" r:id="rId462"/>
    <hyperlink ref="BT52" r:id="rId463"/>
    <hyperlink ref="BU52" r:id="rId464"/>
    <hyperlink ref="BV52" r:id="rId465"/>
    <hyperlink ref="BW52" r:id="rId466"/>
    <hyperlink ref="BL53" r:id="rId467"/>
    <hyperlink ref="BM53" r:id="rId468"/>
    <hyperlink ref="BN53" r:id="rId469"/>
    <hyperlink ref="BO53" r:id="rId470"/>
    <hyperlink ref="BP53" r:id="rId471"/>
    <hyperlink ref="BQ53" r:id="rId472"/>
    <hyperlink ref="BR53" r:id="rId473"/>
    <hyperlink ref="BS53" r:id="rId474"/>
    <hyperlink ref="BT53" r:id="rId475"/>
    <hyperlink ref="BU53" r:id="rId476"/>
    <hyperlink ref="BV53" r:id="rId477"/>
    <hyperlink ref="BL54" r:id="rId478"/>
    <hyperlink ref="BM54" r:id="rId479"/>
    <hyperlink ref="BN54" r:id="rId480"/>
    <hyperlink ref="BO54" r:id="rId481"/>
    <hyperlink ref="BP54" r:id="rId482"/>
    <hyperlink ref="BQ54" r:id="rId483"/>
    <hyperlink ref="BR54" r:id="rId484"/>
    <hyperlink ref="BS54" r:id="rId485"/>
    <hyperlink ref="BT54" r:id="rId486"/>
    <hyperlink ref="BU54" r:id="rId487"/>
    <hyperlink ref="BV54" r:id="rId488"/>
    <hyperlink ref="BL55" r:id="rId489"/>
    <hyperlink ref="BM55" r:id="rId490"/>
    <hyperlink ref="BN55" r:id="rId491"/>
    <hyperlink ref="BO55" r:id="rId492"/>
    <hyperlink ref="BP55" r:id="rId493"/>
    <hyperlink ref="BQ55" r:id="rId494"/>
    <hyperlink ref="BR55" r:id="rId495"/>
    <hyperlink ref="BS55" r:id="rId496"/>
    <hyperlink ref="BT55" r:id="rId497"/>
    <hyperlink ref="BU55" r:id="rId498"/>
    <hyperlink ref="BV55" r:id="rId499"/>
    <hyperlink ref="BW55" r:id="rId500"/>
    <hyperlink ref="BL56" r:id="rId501"/>
    <hyperlink ref="BM56" r:id="rId502"/>
    <hyperlink ref="BN56" r:id="rId503"/>
    <hyperlink ref="BO56" r:id="rId504"/>
    <hyperlink ref="BP56" r:id="rId505"/>
    <hyperlink ref="BQ56" r:id="rId506"/>
    <hyperlink ref="BR56" r:id="rId507"/>
    <hyperlink ref="BS56" r:id="rId508"/>
    <hyperlink ref="BT56" r:id="rId509"/>
    <hyperlink ref="BU56" r:id="rId510"/>
    <hyperlink ref="BV56" r:id="rId511"/>
    <hyperlink ref="BW56" r:id="rId512"/>
    <hyperlink ref="EW56" r:id="rId513"/>
    <hyperlink ref="EX56" r:id="rId514"/>
    <hyperlink ref="BL57" r:id="rId515"/>
    <hyperlink ref="BM57" r:id="rId516"/>
    <hyperlink ref="BN57" r:id="rId517"/>
    <hyperlink ref="BO57" r:id="rId518"/>
    <hyperlink ref="BP57" r:id="rId519"/>
    <hyperlink ref="BQ57" r:id="rId520"/>
    <hyperlink ref="BR57" r:id="rId521"/>
    <hyperlink ref="BS57" r:id="rId522"/>
    <hyperlink ref="BT57" r:id="rId523"/>
    <hyperlink ref="BU57" r:id="rId524"/>
    <hyperlink ref="BV57" r:id="rId525"/>
    <hyperlink ref="BW57" r:id="rId526"/>
    <hyperlink ref="EW57" r:id="rId527"/>
    <hyperlink ref="BL58" r:id="rId528"/>
    <hyperlink ref="BM58" r:id="rId529"/>
    <hyperlink ref="BN58" r:id="rId530"/>
    <hyperlink ref="BO58" r:id="rId531"/>
    <hyperlink ref="BP58" r:id="rId532"/>
    <hyperlink ref="BQ58" r:id="rId533"/>
    <hyperlink ref="BR58" r:id="rId534"/>
    <hyperlink ref="BS58" r:id="rId535"/>
    <hyperlink ref="BT58" r:id="rId536"/>
    <hyperlink ref="BU58" r:id="rId537"/>
    <hyperlink ref="BV58" r:id="rId538"/>
    <hyperlink ref="BW58" r:id="rId539"/>
    <hyperlink ref="BL59" r:id="rId540"/>
    <hyperlink ref="BM59" r:id="rId541"/>
    <hyperlink ref="BN59" r:id="rId542"/>
    <hyperlink ref="BO59" r:id="rId543"/>
    <hyperlink ref="BP59" r:id="rId544"/>
    <hyperlink ref="BQ59" r:id="rId545"/>
    <hyperlink ref="BR59" r:id="rId546"/>
    <hyperlink ref="BS59" r:id="rId547"/>
    <hyperlink ref="BT59" r:id="rId548"/>
    <hyperlink ref="BU59" r:id="rId549"/>
    <hyperlink ref="BV59" r:id="rId550"/>
    <hyperlink ref="BW59" r:id="rId551"/>
    <hyperlink ref="EW59" r:id="rId552"/>
    <hyperlink ref="EX59" r:id="rId553"/>
    <hyperlink ref="BL60" r:id="rId554"/>
    <hyperlink ref="BM60" r:id="rId555"/>
    <hyperlink ref="BN60" r:id="rId556"/>
    <hyperlink ref="BO60" r:id="rId557"/>
    <hyperlink ref="BP60" r:id="rId558"/>
    <hyperlink ref="BQ60" r:id="rId559"/>
    <hyperlink ref="BR60" r:id="rId560"/>
    <hyperlink ref="BS60" r:id="rId561"/>
    <hyperlink ref="BT60" r:id="rId562"/>
    <hyperlink ref="BU60" r:id="rId563"/>
    <hyperlink ref="BV60" r:id="rId564"/>
    <hyperlink ref="BW60" r:id="rId565"/>
    <hyperlink ref="EW60" r:id="rId566"/>
    <hyperlink ref="BL61" r:id="rId567"/>
    <hyperlink ref="BM61" r:id="rId568"/>
    <hyperlink ref="BN61" r:id="rId569"/>
    <hyperlink ref="BO61" r:id="rId570"/>
    <hyperlink ref="BP61" r:id="rId571"/>
    <hyperlink ref="BQ61" r:id="rId572"/>
    <hyperlink ref="BR61" r:id="rId573"/>
    <hyperlink ref="BS61" r:id="rId574"/>
    <hyperlink ref="BT61" r:id="rId575"/>
    <hyperlink ref="BU61" r:id="rId576"/>
    <hyperlink ref="BV61" r:id="rId577"/>
    <hyperlink ref="BW61" r:id="rId578"/>
    <hyperlink ref="EW61" r:id="rId579"/>
    <hyperlink ref="EX61" r:id="rId580"/>
    <hyperlink ref="FK61" r:id="rId581"/>
    <hyperlink ref="FL61" r:id="rId582"/>
    <hyperlink ref="BL62" r:id="rId583"/>
    <hyperlink ref="BM62" r:id="rId584"/>
    <hyperlink ref="BN62" r:id="rId585"/>
    <hyperlink ref="BO62" r:id="rId586"/>
    <hyperlink ref="BP62" r:id="rId587"/>
    <hyperlink ref="BQ62" r:id="rId588"/>
    <hyperlink ref="BR62" r:id="rId589"/>
    <hyperlink ref="BS62" r:id="rId590"/>
    <hyperlink ref="BT62" r:id="rId591"/>
    <hyperlink ref="BU62" r:id="rId592"/>
    <hyperlink ref="BV62" r:id="rId593"/>
    <hyperlink ref="BL63" r:id="rId594"/>
    <hyperlink ref="BM63" r:id="rId595"/>
    <hyperlink ref="BN63" r:id="rId596"/>
    <hyperlink ref="BO63" r:id="rId597"/>
    <hyperlink ref="BP63" r:id="rId598"/>
    <hyperlink ref="BQ63" r:id="rId599"/>
    <hyperlink ref="BR63" r:id="rId600"/>
    <hyperlink ref="BS63" r:id="rId601"/>
    <hyperlink ref="BT63" r:id="rId602"/>
    <hyperlink ref="BU63" r:id="rId603"/>
    <hyperlink ref="BV63" r:id="rId604"/>
    <hyperlink ref="BW63" r:id="rId605"/>
    <hyperlink ref="EW63" r:id="rId606"/>
    <hyperlink ref="EX63" r:id="rId607"/>
    <hyperlink ref="FK63" r:id="rId608"/>
    <hyperlink ref="BL64" r:id="rId609"/>
    <hyperlink ref="BM64" r:id="rId610"/>
    <hyperlink ref="BN64" r:id="rId611"/>
    <hyperlink ref="BO64" r:id="rId612"/>
    <hyperlink ref="BP64" r:id="rId613"/>
    <hyperlink ref="BQ64" r:id="rId614"/>
    <hyperlink ref="BR64" r:id="rId615"/>
    <hyperlink ref="BS64" r:id="rId616"/>
    <hyperlink ref="BT64" r:id="rId617"/>
    <hyperlink ref="BU64" r:id="rId618"/>
    <hyperlink ref="BV64" r:id="rId619"/>
    <hyperlink ref="BW64" r:id="rId620"/>
    <hyperlink ref="EW64" r:id="rId621"/>
    <hyperlink ref="EX64" r:id="rId622"/>
    <hyperlink ref="FK64" r:id="rId623"/>
    <hyperlink ref="FL64" r:id="rId624"/>
    <hyperlink ref="FM64" r:id="rId625"/>
    <hyperlink ref="FN64" r:id="rId626"/>
    <hyperlink ref="FO64" r:id="rId627"/>
    <hyperlink ref="BL66" r:id="rId628"/>
    <hyperlink ref="BM66" r:id="rId629"/>
    <hyperlink ref="BN66" r:id="rId630"/>
    <hyperlink ref="BO66" r:id="rId631"/>
    <hyperlink ref="BP66" r:id="rId632"/>
    <hyperlink ref="BQ66" r:id="rId633"/>
    <hyperlink ref="BR66" r:id="rId634"/>
    <hyperlink ref="BS66" r:id="rId635"/>
    <hyperlink ref="BT66" r:id="rId636"/>
    <hyperlink ref="BU66" r:id="rId637"/>
    <hyperlink ref="BV66" r:id="rId638"/>
    <hyperlink ref="BW66" r:id="rId639"/>
    <hyperlink ref="BL67" r:id="rId640"/>
    <hyperlink ref="BM67" r:id="rId641"/>
    <hyperlink ref="BN67" r:id="rId642"/>
    <hyperlink ref="BO67" r:id="rId643"/>
    <hyperlink ref="BP67" r:id="rId644"/>
    <hyperlink ref="BQ67" r:id="rId645"/>
    <hyperlink ref="BR67" r:id="rId646"/>
    <hyperlink ref="BS67" r:id="rId647"/>
    <hyperlink ref="BT67" r:id="rId648"/>
    <hyperlink ref="BU67" r:id="rId649"/>
    <hyperlink ref="BV67" r:id="rId650"/>
    <hyperlink ref="BW67" r:id="rId651"/>
    <hyperlink ref="EW67" r:id="rId652"/>
    <hyperlink ref="BL68" r:id="rId653"/>
    <hyperlink ref="BM68" r:id="rId654"/>
    <hyperlink ref="BN68" r:id="rId655"/>
    <hyperlink ref="BO68" r:id="rId656"/>
    <hyperlink ref="BP68" r:id="rId657"/>
    <hyperlink ref="BQ68" r:id="rId658"/>
    <hyperlink ref="BR68" r:id="rId659"/>
    <hyperlink ref="BS68" r:id="rId660"/>
    <hyperlink ref="BT68" r:id="rId661"/>
    <hyperlink ref="BU68" r:id="rId662"/>
    <hyperlink ref="BV68" r:id="rId663"/>
    <hyperlink ref="BW68" r:id="rId664"/>
    <hyperlink ref="BL69" r:id="rId665"/>
    <hyperlink ref="BM69" r:id="rId666"/>
    <hyperlink ref="BN69" r:id="rId667"/>
    <hyperlink ref="BO69" r:id="rId668"/>
    <hyperlink ref="BP69" r:id="rId669"/>
    <hyperlink ref="BQ69" r:id="rId670"/>
    <hyperlink ref="BR69" r:id="rId671"/>
    <hyperlink ref="BS69" r:id="rId672"/>
    <hyperlink ref="BT69" r:id="rId673"/>
    <hyperlink ref="BU69" r:id="rId674"/>
    <hyperlink ref="BV69" r:id="rId675"/>
    <hyperlink ref="BW69" r:id="rId676"/>
    <hyperlink ref="EW69" r:id="rId677"/>
    <hyperlink ref="BL70" r:id="rId678"/>
    <hyperlink ref="BM70" r:id="rId679"/>
    <hyperlink ref="BN70" r:id="rId680"/>
    <hyperlink ref="BO70" r:id="rId681"/>
    <hyperlink ref="BP70" r:id="rId682"/>
    <hyperlink ref="BQ70" r:id="rId683"/>
    <hyperlink ref="BR70" r:id="rId684"/>
    <hyperlink ref="BS70" r:id="rId685"/>
    <hyperlink ref="BT70" r:id="rId686"/>
    <hyperlink ref="BU70" r:id="rId687"/>
    <hyperlink ref="BV70" r:id="rId688"/>
    <hyperlink ref="BW70" r:id="rId689"/>
    <hyperlink ref="EW70" r:id="rId690"/>
    <hyperlink ref="EX70" r:id="rId691"/>
    <hyperlink ref="BL71" r:id="rId692"/>
    <hyperlink ref="BM71" r:id="rId693"/>
    <hyperlink ref="BN71" r:id="rId694"/>
    <hyperlink ref="BO71" r:id="rId695"/>
    <hyperlink ref="BP71" r:id="rId696"/>
    <hyperlink ref="BQ71" r:id="rId697"/>
    <hyperlink ref="BR71" r:id="rId698"/>
    <hyperlink ref="BS71" r:id="rId699"/>
    <hyperlink ref="BT71" r:id="rId700"/>
    <hyperlink ref="BU71" r:id="rId701"/>
    <hyperlink ref="BV71" r:id="rId702"/>
    <hyperlink ref="BW71" r:id="rId703"/>
    <hyperlink ref="BL73" r:id="rId704"/>
    <hyperlink ref="BM73" r:id="rId705"/>
    <hyperlink ref="BN73" r:id="rId706"/>
    <hyperlink ref="BO73" r:id="rId707"/>
    <hyperlink ref="BP73" r:id="rId708"/>
  </hyperlinks>
  <pageMargins left="0.7" right="0.7" top="0.75" bottom="0.75" header="0.3" footer="0.3"/>
  <pageSetup orientation="portrait" r:id="rId7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Sheet12</vt:lpstr>
      <vt:lpstr>Sheet2</vt:lpstr>
      <vt:lpstr>Sheet10</vt:lpstr>
      <vt:lpstr>Sheet4</vt:lpstr>
      <vt:lpstr>Sheet5</vt:lpstr>
      <vt:lpstr>Sheet6</vt:lpstr>
      <vt:lpstr>Sheet7</vt:lpstr>
      <vt:lpstr>Sheet8</vt:lpstr>
      <vt:lpstr>Sheet3</vt:lpstr>
      <vt:lpstr>Sheet9</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c:creator>
  <cp:lastModifiedBy>HI</cp:lastModifiedBy>
  <dcterms:created xsi:type="dcterms:W3CDTF">2023-08-10T13:50:07Z</dcterms:created>
  <dcterms:modified xsi:type="dcterms:W3CDTF">2023-09-25T16:18:47Z</dcterms:modified>
</cp:coreProperties>
</file>