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<sst xmlns="http://schemas.openxmlformats.org/spreadsheetml/2006/main" count="133" uniqueCount="126">
  <si>
    <t>PROJECT NAME</t>
  </si>
  <si>
    <t>MODULE NAME</t>
  </si>
  <si>
    <t>CREATEDN BY</t>
  </si>
  <si>
    <t>CREATION DATE</t>
  </si>
  <si>
    <t>adactinhotelapp</t>
  </si>
  <si>
    <t>NANDHA KUMAR S</t>
  </si>
  <si>
    <t>HOTEL  ROOM BOOKING</t>
  </si>
  <si>
    <t>Test case ID</t>
  </si>
  <si>
    <t>Test case</t>
  </si>
  <si>
    <t xml:space="preserve">Test Case Description </t>
  </si>
  <si>
    <t>Test Steps</t>
  </si>
  <si>
    <t>Test Steps Description</t>
  </si>
  <si>
    <t>Test Data</t>
  </si>
  <si>
    <t>Excepted Result</t>
  </si>
  <si>
    <t>Actual Result</t>
  </si>
  <si>
    <t>Status</t>
  </si>
  <si>
    <t>Comment</t>
  </si>
  <si>
    <t>TC 001</t>
  </si>
  <si>
    <t>nandharaina0310@gmail.com</t>
  </si>
  <si>
    <t>User Click The New User Register Here</t>
  </si>
  <si>
    <t xml:space="preserve">     User Click The New User Register Here</t>
  </si>
  <si>
    <t>It Navigate To  User Registration Form</t>
  </si>
  <si>
    <t>nandha619</t>
  </si>
  <si>
    <t>User Enter The  Password Minimum 8 Character.It's Numeric value.</t>
  </si>
  <si>
    <t xml:space="preserve"> what Entred in password Should Did in Password it's same should be paste Accepted. </t>
  </si>
  <si>
    <t>********</t>
  </si>
  <si>
    <t>NANDHA KUMAR</t>
  </si>
  <si>
    <t>User Enter Full Name Only Alphabet Accepted.</t>
  </si>
  <si>
    <t>Email Text Box Accepted</t>
  </si>
  <si>
    <t>Enter The Above Capture In The Site.</t>
  </si>
  <si>
    <t>User Enter Full Name Only Alphabet.</t>
  </si>
  <si>
    <t>User Enter The Valib Email Address In The Mail box.</t>
  </si>
  <si>
    <t>Enter The Above Capture In The Site Accepted.</t>
  </si>
  <si>
    <t>gunebo</t>
  </si>
  <si>
    <t>Tick Mark The Terms &amp; Condition</t>
  </si>
  <si>
    <t>Accept to Terms And Condition</t>
  </si>
  <si>
    <t>User Click The Register Button</t>
  </si>
  <si>
    <t>Click</t>
  </si>
  <si>
    <t>It Navigate To  Login Page</t>
  </si>
  <si>
    <t>TC 002</t>
  </si>
  <si>
    <t xml:space="preserve">Login Funtionality </t>
  </si>
  <si>
    <t>User Login In The Home Page</t>
  </si>
  <si>
    <t>User Enter Login Button,It Navigate To Booking Site</t>
  </si>
  <si>
    <t>It Navigate To Booking Site</t>
  </si>
  <si>
    <t>User Enter The Valid Name Password</t>
  </si>
  <si>
    <t>To Accept Valid Password</t>
  </si>
  <si>
    <t xml:space="preserve"> Enter The Valid Name For Register Accepted.</t>
  </si>
  <si>
    <t xml:space="preserve">  User Enter The Valid Name For                     Register</t>
  </si>
  <si>
    <t>User Click The Login Button</t>
  </si>
  <si>
    <t>TC 003</t>
  </si>
  <si>
    <t>It Navigate To Search Hotel</t>
  </si>
  <si>
    <t>Melbourne</t>
  </si>
  <si>
    <t>Hotel Sunshine</t>
  </si>
  <si>
    <t>Super Deluxe</t>
  </si>
  <si>
    <t>Click Super Deluxe</t>
  </si>
  <si>
    <t>Click Melbourne Location</t>
  </si>
  <si>
    <t>Click Accept Sunshine Hotel</t>
  </si>
  <si>
    <t>one</t>
  </si>
  <si>
    <t>Click Check-in Date</t>
  </si>
  <si>
    <t>Click Check-OUT Date</t>
  </si>
  <si>
    <t>Click The Adults per Room</t>
  </si>
  <si>
    <t>Click The Children Per Room</t>
  </si>
  <si>
    <t>Click the search button</t>
  </si>
  <si>
    <t xml:space="preserve">          New User  Register</t>
  </si>
  <si>
    <t>TC 004</t>
  </si>
  <si>
    <t xml:space="preserve"> Radio Button</t>
  </si>
  <si>
    <t>User Can Be Select Room Type Standard,Double,Deluxe,Super Deluxe.</t>
  </si>
  <si>
    <t>User Click Any Hotels Hotel Creek,Hotel Sunshine,Hotel Hervey,Hotel Cornice.</t>
  </si>
  <si>
    <t>User Click Location Anyone Sydney,Melbourne,Brisbane,Adeladie,London,New york,Los Angels,Paris.</t>
  </si>
  <si>
    <t>User Can Be Select No of Room's 1 to 10.</t>
  </si>
  <si>
    <t>User Can Select Children Per Room.</t>
  </si>
  <si>
    <t>It Navigate To a Book a Hotel</t>
  </si>
  <si>
    <t>User can Select The continue</t>
  </si>
  <si>
    <t>Continue</t>
  </si>
  <si>
    <t xml:space="preserve"> TC 005</t>
  </si>
  <si>
    <t>User Click The Hotel Book Now Page</t>
  </si>
  <si>
    <t>It will Navigate to Booking Confirmation</t>
  </si>
  <si>
    <t>NANDHA</t>
  </si>
  <si>
    <t>Entered</t>
  </si>
  <si>
    <t>KUMAR</t>
  </si>
  <si>
    <t>User enter First Name</t>
  </si>
  <si>
    <t>User enter Last Name</t>
  </si>
  <si>
    <t>Uaer enter Valid Address</t>
  </si>
  <si>
    <t>2/21,Pillaiyar kovil street,alinjivakkam,vadagarai post,ch-52</t>
  </si>
  <si>
    <t>Address Entered</t>
  </si>
  <si>
    <t>User Should Enter 16 digit creditcard no</t>
  </si>
  <si>
    <t>Accepted CreditCard Details</t>
  </si>
  <si>
    <t>User select Expiry Date of Month</t>
  </si>
  <si>
    <t>April</t>
  </si>
  <si>
    <t>Booking The Month</t>
  </si>
  <si>
    <t>User select Expiry Date of Year</t>
  </si>
  <si>
    <t>Booking The Year</t>
  </si>
  <si>
    <t>User can enter Valid CCV Four DIGIT  no</t>
  </si>
  <si>
    <t>CCV no Accepted</t>
  </si>
  <si>
    <t>User can Select Book NOW</t>
  </si>
  <si>
    <t>Click the BooK Now buton</t>
  </si>
  <si>
    <t>User enter Valid Credit Card Type</t>
  </si>
  <si>
    <t>MASTER CARD</t>
  </si>
  <si>
    <t>Accepted CreditCard NO</t>
  </si>
  <si>
    <t xml:space="preserve">User Enter The Name  Alphabet &amp; Numerical Value.It Available 16 Size. </t>
  </si>
  <si>
    <t>User Enter The Name  Alphabet &amp; Numerical Value Accepted</t>
  </si>
  <si>
    <t>User Enter The  Password Minimum 8 Character.It's Numeric Value Accepted.</t>
  </si>
  <si>
    <t xml:space="preserve"> what Entred in Password Should Did in Password It's Same Should Be Paste.</t>
  </si>
  <si>
    <t>Search Hotel</t>
  </si>
  <si>
    <t>User Search Hotel</t>
  </si>
  <si>
    <t>User Click The Search Hotel Click</t>
  </si>
  <si>
    <t>TC 006</t>
  </si>
  <si>
    <t>BOOKED ITENARY</t>
  </si>
  <si>
    <t>Booked Hotel</t>
  </si>
  <si>
    <t>User Can Click Itenary,Search Hotel,Logout</t>
  </si>
  <si>
    <t>It Navigate To Logout Page</t>
  </si>
  <si>
    <t>User Click Itenary</t>
  </si>
  <si>
    <t>My Itenary</t>
  </si>
  <si>
    <t>TC 007</t>
  </si>
  <si>
    <t>LOG OUT</t>
  </si>
  <si>
    <t>User Click Logout</t>
  </si>
  <si>
    <t>User Can Click Logout Button</t>
  </si>
  <si>
    <t>User Can Select Check in Date.</t>
  </si>
  <si>
    <t>User Can Select Check Out Date.</t>
  </si>
  <si>
    <t>User Can Select How Children's are there.</t>
  </si>
  <si>
    <t>User Can Select The Search Button.</t>
  </si>
  <si>
    <t>User Can Select Radio Button.It wil be Blue colour</t>
  </si>
  <si>
    <t>User Can Select Radio Button</t>
  </si>
  <si>
    <t>User Can Fill The PAYMENT Details</t>
  </si>
  <si>
    <t>User Can Select Itenary</t>
  </si>
  <si>
    <t>RQ7221</t>
  </si>
</sst>
</file>

<file path=xl/styles.xml><?xml version="1.0" encoding="utf-8"?>
<styleSheet xmlns="http://schemas.openxmlformats.org/spreadsheetml/2006/main">
  <numFmts count="1">
    <numFmt numFmtId="164" formatCode="mm/dd/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wrapText="1"/>
    </xf>
    <xf numFmtId="0" fontId="2" fillId="0" borderId="0" xfId="1" applyAlignment="1" applyProtection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00FF00"/>
          <bgColor rgb="FF000000"/>
        </patternFill>
      </fill>
    </dxf>
  </dxfs>
  <tableStyles count="0" defaultTableStyle="TableStyleMedium9" defaultPivotStyle="PivotStyleLight16"/>
  <colors>
    <mruColors>
      <color rgb="FF00FF00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ndharaina031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tabSelected="1" topLeftCell="A28" workbookViewId="0">
      <selection activeCell="F41" sqref="F41"/>
    </sheetView>
  </sheetViews>
  <sheetFormatPr defaultRowHeight="15"/>
  <cols>
    <col min="1" max="1" width="15.140625" bestFit="1" customWidth="1"/>
    <col min="2" max="2" width="22.42578125" bestFit="1" customWidth="1"/>
    <col min="3" max="3" width="27" style="9" bestFit="1" customWidth="1"/>
    <col min="4" max="4" width="10" style="4" bestFit="1" customWidth="1"/>
    <col min="5" max="5" width="36.28515625" style="9" bestFit="1" customWidth="1"/>
    <col min="6" max="6" width="27.5703125" style="4" bestFit="1" customWidth="1"/>
    <col min="7" max="7" width="25" style="4" bestFit="1" customWidth="1"/>
    <col min="8" max="8" width="12.5703125" bestFit="1" customWidth="1"/>
    <col min="9" max="9" width="6.42578125" bestFit="1" customWidth="1"/>
    <col min="10" max="10" width="9.7109375" bestFit="1" customWidth="1"/>
  </cols>
  <sheetData>
    <row r="1" spans="1:10">
      <c r="A1" s="5" t="s">
        <v>0</v>
      </c>
      <c r="B1" s="1" t="s">
        <v>4</v>
      </c>
      <c r="C1" s="2"/>
    </row>
    <row r="2" spans="1:10">
      <c r="A2" s="6" t="s">
        <v>1</v>
      </c>
      <c r="B2" t="s">
        <v>6</v>
      </c>
    </row>
    <row r="3" spans="1:10">
      <c r="A3" s="6" t="s">
        <v>2</v>
      </c>
      <c r="B3" t="s">
        <v>5</v>
      </c>
    </row>
    <row r="4" spans="1:10">
      <c r="A4" s="6" t="s">
        <v>3</v>
      </c>
      <c r="B4" s="3">
        <v>44595</v>
      </c>
    </row>
    <row r="7" spans="1:10" ht="33.75" customHeight="1">
      <c r="A7" s="7" t="s">
        <v>7</v>
      </c>
      <c r="B7" s="7" t="s">
        <v>8</v>
      </c>
      <c r="C7" s="7" t="s">
        <v>9</v>
      </c>
      <c r="D7" s="7" t="s">
        <v>10</v>
      </c>
      <c r="E7" s="7" t="s">
        <v>11</v>
      </c>
      <c r="F7" s="7" t="s">
        <v>12</v>
      </c>
      <c r="G7" s="7" t="s">
        <v>13</v>
      </c>
      <c r="H7" s="8" t="s">
        <v>14</v>
      </c>
      <c r="I7" s="8" t="s">
        <v>15</v>
      </c>
      <c r="J7" s="8" t="s">
        <v>16</v>
      </c>
    </row>
    <row r="8" spans="1:10" ht="33.75" customHeight="1">
      <c r="A8" s="17" t="s">
        <v>17</v>
      </c>
      <c r="B8" s="18" t="s">
        <v>63</v>
      </c>
      <c r="C8" s="19" t="s">
        <v>19</v>
      </c>
      <c r="D8" s="17">
        <v>1</v>
      </c>
      <c r="E8" s="19" t="s">
        <v>20</v>
      </c>
      <c r="F8" s="17"/>
      <c r="G8" s="19" t="s">
        <v>21</v>
      </c>
    </row>
    <row r="9" spans="1:10" ht="45">
      <c r="A9" s="9"/>
      <c r="B9" s="11"/>
      <c r="C9" s="10"/>
      <c r="D9" s="4">
        <v>2</v>
      </c>
      <c r="E9" s="12" t="s">
        <v>99</v>
      </c>
      <c r="F9" s="4" t="s">
        <v>22</v>
      </c>
      <c r="G9" s="12" t="s">
        <v>100</v>
      </c>
    </row>
    <row r="10" spans="1:10" ht="45">
      <c r="D10" s="4">
        <v>3</v>
      </c>
      <c r="E10" s="12" t="s">
        <v>23</v>
      </c>
      <c r="F10" s="4" t="s">
        <v>125</v>
      </c>
      <c r="G10" s="12" t="s">
        <v>101</v>
      </c>
    </row>
    <row r="11" spans="1:10" ht="60">
      <c r="D11" s="4">
        <v>4</v>
      </c>
      <c r="E11" s="10" t="s">
        <v>102</v>
      </c>
      <c r="F11" s="4" t="s">
        <v>125</v>
      </c>
      <c r="G11" s="12" t="s">
        <v>24</v>
      </c>
    </row>
    <row r="12" spans="1:10" ht="30">
      <c r="D12" s="4">
        <v>5</v>
      </c>
      <c r="E12" s="4" t="s">
        <v>30</v>
      </c>
      <c r="F12" s="4" t="s">
        <v>26</v>
      </c>
      <c r="G12" s="10" t="s">
        <v>27</v>
      </c>
    </row>
    <row r="13" spans="1:10" ht="30">
      <c r="D13" s="4">
        <v>6</v>
      </c>
      <c r="E13" s="12" t="s">
        <v>31</v>
      </c>
      <c r="F13" s="13" t="s">
        <v>18</v>
      </c>
      <c r="G13" s="4" t="s">
        <v>28</v>
      </c>
    </row>
    <row r="14" spans="1:10" ht="30">
      <c r="D14" s="4">
        <v>7</v>
      </c>
      <c r="E14" s="4" t="s">
        <v>29</v>
      </c>
      <c r="F14" s="4" t="s">
        <v>33</v>
      </c>
      <c r="G14" s="12" t="s">
        <v>32</v>
      </c>
    </row>
    <row r="15" spans="1:10" ht="30">
      <c r="D15" s="4">
        <v>8</v>
      </c>
      <c r="E15" s="9" t="s">
        <v>34</v>
      </c>
      <c r="F15" s="14">
        <v>1</v>
      </c>
      <c r="G15" s="10" t="s">
        <v>35</v>
      </c>
    </row>
    <row r="16" spans="1:10">
      <c r="D16" s="4">
        <v>9</v>
      </c>
      <c r="E16" s="9" t="s">
        <v>36</v>
      </c>
      <c r="G16" s="1" t="s">
        <v>38</v>
      </c>
    </row>
    <row r="17" spans="1:7" ht="30">
      <c r="A17" s="17" t="s">
        <v>39</v>
      </c>
      <c r="B17" s="17" t="s">
        <v>40</v>
      </c>
      <c r="C17" s="17" t="s">
        <v>41</v>
      </c>
      <c r="D17" s="17">
        <v>1</v>
      </c>
      <c r="E17" s="20" t="s">
        <v>42</v>
      </c>
      <c r="F17" s="17"/>
      <c r="G17" s="17" t="s">
        <v>43</v>
      </c>
    </row>
    <row r="18" spans="1:7" ht="30">
      <c r="D18" s="4">
        <v>2</v>
      </c>
      <c r="E18" s="10" t="s">
        <v>47</v>
      </c>
      <c r="F18" s="4" t="s">
        <v>22</v>
      </c>
      <c r="G18" s="10" t="s">
        <v>46</v>
      </c>
    </row>
    <row r="19" spans="1:7">
      <c r="D19" s="4">
        <v>3</v>
      </c>
      <c r="E19" s="10" t="s">
        <v>44</v>
      </c>
      <c r="F19" s="4" t="s">
        <v>25</v>
      </c>
      <c r="G19" s="4" t="s">
        <v>45</v>
      </c>
    </row>
    <row r="20" spans="1:7">
      <c r="D20" s="4">
        <v>4</v>
      </c>
      <c r="E20" s="9" t="s">
        <v>48</v>
      </c>
      <c r="G20" s="4" t="s">
        <v>43</v>
      </c>
    </row>
    <row r="21" spans="1:7" ht="30">
      <c r="A21" s="17" t="s">
        <v>49</v>
      </c>
      <c r="B21" s="17" t="s">
        <v>103</v>
      </c>
      <c r="C21" s="17" t="s">
        <v>104</v>
      </c>
      <c r="D21" s="17">
        <v>1</v>
      </c>
      <c r="E21" s="19" t="s">
        <v>105</v>
      </c>
      <c r="F21" s="17"/>
      <c r="G21" s="19" t="s">
        <v>50</v>
      </c>
    </row>
    <row r="22" spans="1:7" ht="45">
      <c r="D22" s="4">
        <v>2</v>
      </c>
      <c r="E22" s="12" t="s">
        <v>68</v>
      </c>
      <c r="F22" s="4" t="s">
        <v>51</v>
      </c>
      <c r="G22" s="10" t="s">
        <v>55</v>
      </c>
    </row>
    <row r="23" spans="1:7" ht="45">
      <c r="D23" s="4">
        <v>3</v>
      </c>
      <c r="E23" s="10" t="s">
        <v>67</v>
      </c>
      <c r="F23" s="4" t="s">
        <v>52</v>
      </c>
      <c r="G23" s="10" t="s">
        <v>56</v>
      </c>
    </row>
    <row r="24" spans="1:7" ht="45">
      <c r="D24" s="4">
        <v>4</v>
      </c>
      <c r="E24" s="10" t="s">
        <v>66</v>
      </c>
      <c r="F24" s="4" t="s">
        <v>53</v>
      </c>
      <c r="G24" s="4" t="s">
        <v>54</v>
      </c>
    </row>
    <row r="25" spans="1:7" ht="30">
      <c r="D25" s="4">
        <v>5</v>
      </c>
      <c r="E25" s="10" t="s">
        <v>69</v>
      </c>
      <c r="F25" s="4" t="s">
        <v>57</v>
      </c>
      <c r="G25" s="4" t="s">
        <v>37</v>
      </c>
    </row>
    <row r="26" spans="1:7">
      <c r="D26" s="4">
        <v>6</v>
      </c>
      <c r="E26" s="9" t="s">
        <v>117</v>
      </c>
      <c r="F26" s="15">
        <v>44594</v>
      </c>
      <c r="G26" s="4" t="s">
        <v>58</v>
      </c>
    </row>
    <row r="27" spans="1:7">
      <c r="D27" s="4">
        <v>7</v>
      </c>
      <c r="E27" s="9" t="s">
        <v>118</v>
      </c>
      <c r="F27" s="15">
        <v>44653</v>
      </c>
      <c r="G27" s="4" t="s">
        <v>59</v>
      </c>
    </row>
    <row r="28" spans="1:7" ht="30">
      <c r="D28" s="4">
        <v>8</v>
      </c>
      <c r="E28" s="10" t="s">
        <v>119</v>
      </c>
      <c r="F28" s="4">
        <v>2</v>
      </c>
      <c r="G28" s="4" t="s">
        <v>60</v>
      </c>
    </row>
    <row r="29" spans="1:7" ht="30">
      <c r="D29" s="4">
        <v>9</v>
      </c>
      <c r="E29" s="9" t="s">
        <v>70</v>
      </c>
      <c r="F29" s="4">
        <v>3</v>
      </c>
      <c r="G29" s="10" t="s">
        <v>61</v>
      </c>
    </row>
    <row r="30" spans="1:7">
      <c r="D30" s="4">
        <v>10</v>
      </c>
      <c r="E30" s="9" t="s">
        <v>120</v>
      </c>
      <c r="G30" s="4" t="s">
        <v>62</v>
      </c>
    </row>
    <row r="31" spans="1:7" ht="30">
      <c r="A31" s="19" t="s">
        <v>64</v>
      </c>
      <c r="B31" s="19" t="s">
        <v>65</v>
      </c>
      <c r="C31" s="17" t="s">
        <v>122</v>
      </c>
      <c r="D31" s="17">
        <v>1</v>
      </c>
      <c r="E31" s="19" t="s">
        <v>121</v>
      </c>
      <c r="F31" s="17"/>
      <c r="G31" s="19" t="s">
        <v>71</v>
      </c>
    </row>
    <row r="32" spans="1:7">
      <c r="D32" s="4">
        <v>2</v>
      </c>
      <c r="E32" s="9" t="s">
        <v>72</v>
      </c>
      <c r="F32" s="4" t="s">
        <v>73</v>
      </c>
      <c r="G32" s="4" t="s">
        <v>37</v>
      </c>
    </row>
    <row r="33" spans="1:7" ht="30">
      <c r="A33" s="19" t="s">
        <v>74</v>
      </c>
      <c r="B33" s="17" t="s">
        <v>108</v>
      </c>
      <c r="C33" s="19" t="s">
        <v>123</v>
      </c>
      <c r="D33" s="17">
        <v>1</v>
      </c>
      <c r="E33" s="17" t="s">
        <v>75</v>
      </c>
      <c r="F33" s="17"/>
      <c r="G33" s="19" t="s">
        <v>76</v>
      </c>
    </row>
    <row r="34" spans="1:7">
      <c r="D34" s="4">
        <v>2</v>
      </c>
      <c r="E34" s="9" t="s">
        <v>80</v>
      </c>
      <c r="F34" s="4" t="s">
        <v>77</v>
      </c>
      <c r="G34" s="4" t="s">
        <v>78</v>
      </c>
    </row>
    <row r="35" spans="1:7">
      <c r="D35" s="4">
        <v>3</v>
      </c>
      <c r="E35" s="9" t="s">
        <v>81</v>
      </c>
      <c r="F35" s="4" t="s">
        <v>79</v>
      </c>
      <c r="G35" s="4" t="s">
        <v>78</v>
      </c>
    </row>
    <row r="36" spans="1:7" ht="45">
      <c r="D36" s="4">
        <v>4</v>
      </c>
      <c r="E36" s="4" t="s">
        <v>82</v>
      </c>
      <c r="F36" s="10" t="s">
        <v>83</v>
      </c>
      <c r="G36" s="4" t="s">
        <v>84</v>
      </c>
    </row>
    <row r="37" spans="1:7" ht="30">
      <c r="C37" s="16"/>
      <c r="D37" s="4">
        <v>5</v>
      </c>
      <c r="E37" s="10" t="s">
        <v>85</v>
      </c>
      <c r="F37" s="16">
        <v>1234432156788750</v>
      </c>
      <c r="G37" s="10" t="s">
        <v>98</v>
      </c>
    </row>
    <row r="38" spans="1:7" ht="30">
      <c r="D38" s="4">
        <v>6</v>
      </c>
      <c r="E38" s="4" t="s">
        <v>96</v>
      </c>
      <c r="F38" s="4" t="s">
        <v>97</v>
      </c>
      <c r="G38" s="10" t="s">
        <v>86</v>
      </c>
    </row>
    <row r="39" spans="1:7">
      <c r="D39" s="4">
        <v>7</v>
      </c>
      <c r="E39" s="9" t="s">
        <v>87</v>
      </c>
      <c r="F39" s="4" t="s">
        <v>88</v>
      </c>
      <c r="G39" s="4" t="s">
        <v>89</v>
      </c>
    </row>
    <row r="40" spans="1:7">
      <c r="D40" s="4">
        <v>8</v>
      </c>
      <c r="E40" s="9" t="s">
        <v>90</v>
      </c>
      <c r="F40" s="4">
        <v>2022</v>
      </c>
      <c r="G40" s="4" t="s">
        <v>91</v>
      </c>
    </row>
    <row r="41" spans="1:7">
      <c r="D41" s="4">
        <v>9</v>
      </c>
      <c r="E41" s="9" t="s">
        <v>92</v>
      </c>
      <c r="F41" s="4">
        <v>918</v>
      </c>
      <c r="G41" s="4" t="s">
        <v>93</v>
      </c>
    </row>
    <row r="42" spans="1:7">
      <c r="D42" s="4">
        <v>10</v>
      </c>
      <c r="E42" s="9" t="s">
        <v>94</v>
      </c>
      <c r="G42" s="4" t="s">
        <v>95</v>
      </c>
    </row>
    <row r="43" spans="1:7" ht="30">
      <c r="A43" s="19" t="s">
        <v>106</v>
      </c>
      <c r="B43" s="17" t="s">
        <v>107</v>
      </c>
      <c r="C43" s="17" t="s">
        <v>124</v>
      </c>
      <c r="D43" s="17">
        <v>1</v>
      </c>
      <c r="E43" s="20" t="s">
        <v>109</v>
      </c>
      <c r="F43" s="17"/>
      <c r="G43" s="17" t="s">
        <v>110</v>
      </c>
    </row>
    <row r="44" spans="1:7">
      <c r="D44" s="4">
        <v>2</v>
      </c>
      <c r="E44" s="9" t="s">
        <v>111</v>
      </c>
      <c r="F44" s="4" t="s">
        <v>112</v>
      </c>
      <c r="G44" s="4" t="s">
        <v>37</v>
      </c>
    </row>
    <row r="45" spans="1:7">
      <c r="A45" s="21" t="s">
        <v>113</v>
      </c>
      <c r="B45" s="21" t="s">
        <v>114</v>
      </c>
      <c r="C45" s="21" t="s">
        <v>115</v>
      </c>
      <c r="D45" s="17">
        <v>1</v>
      </c>
      <c r="E45" s="21" t="s">
        <v>116</v>
      </c>
      <c r="F45" s="17"/>
      <c r="G45" s="17" t="s">
        <v>37</v>
      </c>
    </row>
  </sheetData>
  <sortState ref="A8:J8">
    <sortCondition sortBy="cellColor" ref="E8" dxfId="0"/>
  </sortState>
  <conditionalFormatting sqref="F15">
    <cfRule type="iconSet" priority="1">
      <iconSet iconSet="3Symbols2">
        <cfvo type="percent" val="0"/>
        <cfvo type="num" val="0"/>
        <cfvo type="num" val="0"/>
      </iconSet>
    </cfRule>
  </conditionalFormatting>
  <hyperlinks>
    <hyperlink ref="F1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2022-03-02T21:52:47Z</dcterms:created>
  <dcterms:modified xsi:type="dcterms:W3CDTF">2022-03-23T16:52:09Z</dcterms:modified>
</cp:coreProperties>
</file>