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chedule_UC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<sst xmlns="http://schemas.openxmlformats.org/spreadsheetml/2006/main" count="21" uniqueCount="16">
  <si>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Sheet ID</t>
  </si>
  <si>
    <t>Schedule Type</t>
  </si>
  <si>
    <t>Category</t>
  </si>
  <si>
    <t>Code / Tag</t>
  </si>
  <si>
    <t>Description</t>
  </si>
  <si>
    <t>Schedule_Category</t>
  </si>
  <si>
    <t>views_to_check</t>
  </si>
  <si>
    <t>EA0.10</t>
  </si>
  <si>
    <t>OTHER</t>
  </si>
  <si>
    <t>FIXTURE SCHEDULE</t>
  </si>
  <si>
    <t>GG</t>
  </si>
  <si>
    <t>SOAP DISPENSER</t>
  </si>
  <si>
    <t>sanitary_accessory_schedule</t>
  </si>
  <si>
    <t>Elevation</t>
  </si>
  <si>
    <t>FF</t>
  </si>
  <si>
    <t>PAPER TOWEL DISPENSER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</si>
</sst>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2" sqref="F2"/>
    </sheetView>
  </sheetViews>
  <sheetFormatPr defaultColWidth="9" defaultRowHeight="14.25" outlineLevelRow="2" outlineLevelCol="6"/>
  <cols>
    <col min="1" max="1" width="26" customWidth="1"/>
    <col min="2" max="2" width="21.2833333333333" customWidth="1"/>
    <col min="3" max="3" width="22.7083333333333" customWidth="1"/>
    <col min="4" max="4" width="18" customWidth="1"/>
    <col min="5" max="5" width="34.7083333333333" customWidth="1"/>
    <col min="6" max="6" width="36.5" customWidth="1"/>
    <col min="7" max="7" width="27.875" customWidth="1"/>
  </cols>
  <sheetData>
    <row r="1" ht="3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13</v>
      </c>
    </row>
    <row r="3" ht="28" customHeight="1" spans="1:7">
      <c r="A3" s="2" t="s">
        <v>7</v>
      </c>
      <c r="B3" s="3" t="s">
        <v>8</v>
      </c>
      <c r="C3" s="3" t="s">
        <v>9</v>
      </c>
      <c r="D3" s="3" t="s">
        <v>14</v>
      </c>
      <c r="E3" s="3" t="s">
        <v>15</v>
      </c>
      <c r="F3" s="4" t="s">
        <v>12</v>
      </c>
      <c r="G3" s="5" t="s">
        <v>13</v>
      </c>
    </row>
  </sheetData>
  <dataValidations count="1">
    <dataValidation type="list" allowBlank="1" errorTitle="Invalid schedule type" error="Pick a schedule type from the list, or use OTHER" sqref="B2:B3">
      <formula1>"FINISH,PLUMBING,EQUIPMENT,MILLWORK,WALL COVERING,CEILING,PAINT,OTHER"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schedule_UCSC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Muthamil</cp:lastModifiedBy>
  <dcterms:created xsi:type="dcterms:W3CDTF">2026-08-05T07:57:00Z</dcterms:created>
  <dcterms:modified xsi:type="dcterms:W3CDTF">2026-08-19T09:41:31Z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E05B59279C3847C59540570C12978FA3_12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