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58" documentId="11_4842594F97493CBFED669C954DAEBE3F35FFB91F" xr6:coauthVersionLast="47" xr6:coauthVersionMax="47" xr10:uidLastSave="{1CD9BC61-8C6D-4230-BBE4-29922FE613BA}"/>
  <bookViews>
    <workbookView xWindow="0" yWindow="0" windowWidth="0" windowHeight="0" xr2:uid="{00000000-000D-0000-FFFF-FFFF00000000}"/>
  </bookViews>
  <sheets>
    <sheet name="Schedu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<sst xmlns="http://schemas.openxmlformats.org/spreadsheetml/2006/main" count="40" uniqueCount="28">
  <si>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Sheet ID</t>
  </si>
  <si>
    <t>Schedule Type</t>
  </si>
  <si>
    <t>Category</t>
  </si>
  <si>
    <t>Code / Tag</t>
  </si>
  <si>
    <t>Description</t>
  </si>
  <si>
    <t>AE621</t>
  </si>
  <si>
    <t>FINISH</t>
  </si>
  <si>
    <t>SPECIALITIES SCHEDULE</t>
  </si>
  <si>
    <t>VDU-1</t>
  </si>
  <si>
    <t xml:space="preserve">WHITE MARKER BOARD </t>
  </si>
  <si>
    <t>VDU-2</t>
  </si>
  <si>
    <t>AE620</t>
  </si>
  <si>
    <t>OTHER</t>
  </si>
  <si>
    <t>FURNITURES SCHEDULE</t>
  </si>
  <si>
    <t>FRN-2</t>
  </si>
  <si>
    <t>WALL CLOCK</t>
  </si>
  <si>
    <t>TA-10</t>
  </si>
  <si>
    <t xml:space="preserve">VANITY MIRROR
SEE SECTION 08 83 00 </t>
  </si>
  <si>
    <t>EQUIPMENT</t>
  </si>
  <si>
    <t>EQUIPEMENT SCHEDULE</t>
  </si>
  <si>
    <t>MW-1</t>
  </si>
  <si>
    <t>MICROWAVE</t>
  </si>
  <si>
    <t>TV</t>
  </si>
  <si>
    <t>AUDIO VIDEO TELEVISION/MONITOR</t>
  </si>
  <si>
    <t>AF100</t>
  </si>
  <si>
    <t>RESILIENT</t>
  </si>
  <si>
    <t>RB-1</t>
  </si>
  <si>
    <t>RUBBER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</si>
</sst>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5"/>
  <cols>
    <col min="1" max="1" width="10" customWidth="1"/>
    <col min="2" max="2" width="16" customWidth="1"/>
    <col min="3" max="3" width="32" customWidth="1"/>
    <col min="4" max="4" width="16" customWidth="1"/>
    <col min="5" max="5" width="33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3" t="s">
        <v>5</v>
      </c>
      <c r="B3" s="2" t="s">
        <v>6</v>
      </c>
      <c r="C3" s="2" t="s">
        <v>7</v>
      </c>
      <c r="D3" s="2" t="s">
        <v>10</v>
      </c>
      <c r="E3" s="2" t="s">
        <v>9</v>
      </c>
    </row>
    <row r="4" spans="1:5">
      <c r="A4" s="3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24">
      <c r="A5" s="3" t="s">
        <v>5</v>
      </c>
      <c r="B5" s="2" t="s">
        <v>6</v>
      </c>
      <c r="C5" s="2" t="s">
        <v>7</v>
      </c>
      <c r="D5" s="2" t="s">
        <v>16</v>
      </c>
      <c r="E5" s="5" t="s">
        <v>17</v>
      </c>
    </row>
    <row r="6" spans="1:5">
      <c r="A6" s="3" t="s">
        <v>11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>
      <c r="A7" s="4" t="s">
        <v>5</v>
      </c>
      <c r="B7" t="s">
        <v>18</v>
      </c>
      <c r="C7" t="s">
        <v>7</v>
      </c>
      <c r="D7" t="s">
        <v>22</v>
      </c>
      <c r="E7" t="s">
        <v>23</v>
      </c>
    </row>
    <row r="8" spans="1:5">
      <c r="A8" t="s">
        <v>24</v>
      </c>
      <c r="B8" t="s">
        <v>6</v>
      </c>
      <c r="C8" t="s">
        <v>25</v>
      </c>
      <c r="D8" t="s">
        <v>26</v>
      </c>
      <c r="E8" t="s">
        <v>27</v>
      </c>
    </row>
  </sheetData>
  <dataValidations count="1">
    <dataValidation type="list" allowBlank="1" errorTitle="Invalid schedule type" error="Pick a schedule type from the list, or use OTHER" sqref="B2:B200" xr:uid="{00000000-0002-0000-0000-000000000000}">
      <formula1>"FINISH,PLUMBING,EQUIPMENT,MILLWORK,WALL COVERING,CEILING,PAINT,OTHER"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i:0#.f|membership|muthamil@quadengg.com</cp:lastModifiedBy>
  <cp:revision/>
  <dcterms:created xsi:type="dcterms:W3CDTF">2026-07-20T10:47:12Z</dcterms:created>
  <dcterms:modified xsi:type="dcterms:W3CDTF">2026-07-28T05:06:39Z</dcterms:modified>
  <cp:category/>
  <cp:contentStatus/>
</cp:coreProperties>
</file>