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MAB\"/>
    </mc:Choice>
  </mc:AlternateContent>
  <xr:revisionPtr revIDLastSave="0" documentId="13_ncr:1_{06B00B86-6E32-401A-8B15-850725DA5FDE}" xr6:coauthVersionLast="47" xr6:coauthVersionMax="47" xr10:uidLastSave="{00000000-0000-0000-0000-000000000000}"/>
  <bookViews>
    <workbookView xWindow="360" yWindow="1788" windowWidth="21960" windowHeight="13644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7" r:id="rId5"/>
    <sheet name="tabular_wibq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22" i="8" l="1"/>
  <c r="B2421" i="8"/>
  <c r="B2420" i="8"/>
  <c r="B2419" i="8"/>
  <c r="B2418" i="8"/>
  <c r="B2417" i="8"/>
  <c r="B2416" i="8"/>
  <c r="B2415" i="8"/>
  <c r="B2414" i="8"/>
  <c r="B2413" i="8"/>
  <c r="B2412" i="8"/>
  <c r="B2411" i="8"/>
  <c r="B2410" i="8"/>
  <c r="B2409" i="8"/>
  <c r="B2408" i="8"/>
  <c r="B2407" i="8"/>
  <c r="B2406" i="8"/>
  <c r="B2405" i="8"/>
  <c r="B2404" i="8"/>
  <c r="B2403" i="8"/>
  <c r="B2402" i="8"/>
  <c r="B2401" i="8"/>
  <c r="B2400" i="8"/>
  <c r="B2399" i="8"/>
  <c r="B2398" i="8"/>
  <c r="B2397" i="8"/>
  <c r="B2396" i="8"/>
  <c r="B2395" i="8"/>
  <c r="B2394" i="8"/>
  <c r="B2393" i="8"/>
  <c r="B2392" i="8"/>
  <c r="B2391" i="8"/>
  <c r="B2390" i="8"/>
  <c r="B2389" i="8"/>
  <c r="B2388" i="8"/>
  <c r="B2387" i="8"/>
  <c r="B2386" i="8"/>
  <c r="B2385" i="8"/>
  <c r="B2384" i="8"/>
  <c r="B2383" i="8"/>
  <c r="B2382" i="8"/>
  <c r="B2381" i="8"/>
  <c r="B2380" i="8"/>
  <c r="B2379" i="8"/>
  <c r="B2378" i="8"/>
  <c r="B2377" i="8"/>
  <c r="B2376" i="8"/>
  <c r="B2375" i="8"/>
  <c r="B2374" i="8"/>
  <c r="B2373" i="8"/>
  <c r="B2372" i="8"/>
  <c r="B2371" i="8"/>
  <c r="B2370" i="8"/>
  <c r="B2369" i="8"/>
  <c r="B2368" i="8"/>
  <c r="B2367" i="8"/>
  <c r="B2366" i="8"/>
  <c r="B2365" i="8"/>
  <c r="B2364" i="8"/>
  <c r="B2363" i="8"/>
  <c r="B2362" i="8"/>
  <c r="B2361" i="8"/>
  <c r="B2360" i="8"/>
  <c r="B2359" i="8"/>
  <c r="B2358" i="8"/>
  <c r="B2357" i="8"/>
  <c r="B2356" i="8"/>
  <c r="B2355" i="8"/>
  <c r="B2354" i="8"/>
  <c r="B2353" i="8"/>
  <c r="B2352" i="8"/>
  <c r="B2351" i="8"/>
  <c r="B2350" i="8"/>
  <c r="B2349" i="8"/>
  <c r="B2348" i="8"/>
  <c r="B2347" i="8"/>
  <c r="B2346" i="8"/>
  <c r="B2345" i="8"/>
  <c r="B2344" i="8"/>
  <c r="B2343" i="8"/>
  <c r="B2342" i="8"/>
  <c r="B2341" i="8"/>
  <c r="B2340" i="8"/>
  <c r="B2339" i="8"/>
  <c r="B2338" i="8"/>
  <c r="B2337" i="8"/>
  <c r="B2336" i="8"/>
  <c r="B2335" i="8"/>
  <c r="B2334" i="8"/>
  <c r="B2333" i="8"/>
  <c r="B2332" i="8"/>
  <c r="B2331" i="8"/>
  <c r="B2330" i="8"/>
  <c r="B2329" i="8"/>
  <c r="B2328" i="8"/>
  <c r="B2327" i="8"/>
  <c r="B2326" i="8"/>
  <c r="B2325" i="8"/>
  <c r="B2324" i="8"/>
  <c r="B2323" i="8"/>
  <c r="B2322" i="8"/>
  <c r="B2321" i="8"/>
  <c r="B2320" i="8"/>
  <c r="B2319" i="8"/>
  <c r="B2318" i="8"/>
  <c r="B2317" i="8"/>
  <c r="B2316" i="8"/>
  <c r="B2315" i="8"/>
  <c r="B2314" i="8"/>
  <c r="B2313" i="8"/>
  <c r="B2312" i="8"/>
  <c r="B2311" i="8"/>
  <c r="B2310" i="8"/>
  <c r="B2309" i="8"/>
  <c r="B2308" i="8"/>
  <c r="B2307" i="8"/>
  <c r="B2306" i="8"/>
  <c r="B2305" i="8"/>
  <c r="B2304" i="8"/>
  <c r="B2303" i="8"/>
  <c r="B2302" i="8"/>
  <c r="B2301" i="8"/>
  <c r="B2300" i="8"/>
  <c r="B2299" i="8"/>
  <c r="B2298" i="8"/>
  <c r="B2297" i="8"/>
  <c r="B2296" i="8"/>
  <c r="B2295" i="8"/>
  <c r="B2294" i="8"/>
  <c r="B2293" i="8"/>
  <c r="B2292" i="8"/>
  <c r="B2291" i="8"/>
  <c r="B2290" i="8"/>
  <c r="B2289" i="8"/>
  <c r="B2288" i="8"/>
  <c r="B2287" i="8"/>
  <c r="B2286" i="8"/>
  <c r="B2285" i="8"/>
  <c r="B2284" i="8"/>
  <c r="B2283" i="8"/>
  <c r="B2282" i="8"/>
  <c r="B2281" i="8"/>
  <c r="B2280" i="8"/>
  <c r="B2279" i="8"/>
  <c r="B2278" i="8"/>
  <c r="B2277" i="8"/>
  <c r="B2276" i="8"/>
  <c r="B2275" i="8"/>
  <c r="B2274" i="8"/>
  <c r="B2273" i="8"/>
  <c r="B2272" i="8"/>
  <c r="B2271" i="8"/>
  <c r="B2270" i="8"/>
  <c r="B2269" i="8"/>
  <c r="B2268" i="8"/>
  <c r="B2267" i="8"/>
  <c r="B2266" i="8"/>
  <c r="B2265" i="8"/>
  <c r="B2264" i="8"/>
  <c r="B2263" i="8"/>
  <c r="B2262" i="8"/>
  <c r="B2261" i="8"/>
  <c r="B2260" i="8"/>
  <c r="B2259" i="8"/>
  <c r="B2258" i="8"/>
  <c r="B2257" i="8"/>
  <c r="B2256" i="8"/>
  <c r="B2255" i="8"/>
  <c r="B2254" i="8"/>
  <c r="B2253" i="8"/>
  <c r="B2252" i="8"/>
  <c r="B2251" i="8"/>
  <c r="B2250" i="8"/>
  <c r="B2249" i="8"/>
  <c r="B2248" i="8"/>
  <c r="B2247" i="8"/>
  <c r="B2246" i="8"/>
  <c r="B2245" i="8"/>
  <c r="B2244" i="8"/>
  <c r="B2243" i="8"/>
  <c r="B2242" i="8"/>
  <c r="B2241" i="8"/>
  <c r="B2240" i="8"/>
  <c r="B2239" i="8"/>
  <c r="B2238" i="8"/>
  <c r="B2237" i="8"/>
  <c r="B2236" i="8"/>
  <c r="B2235" i="8"/>
  <c r="B2234" i="8"/>
  <c r="B2233" i="8"/>
  <c r="B2232" i="8"/>
  <c r="B2231" i="8"/>
  <c r="B2230" i="8"/>
  <c r="B2229" i="8"/>
  <c r="B2228" i="8"/>
  <c r="B2227" i="8"/>
  <c r="B2226" i="8"/>
  <c r="B2225" i="8"/>
  <c r="B2224" i="8"/>
  <c r="B2223" i="8"/>
  <c r="B2222" i="8"/>
  <c r="B2221" i="8"/>
  <c r="B2220" i="8"/>
  <c r="B2219" i="8"/>
  <c r="B2218" i="8"/>
  <c r="B2217" i="8"/>
  <c r="B2216" i="8"/>
  <c r="B2215" i="8"/>
  <c r="B2214" i="8"/>
  <c r="B2213" i="8"/>
  <c r="B2212" i="8"/>
  <c r="B2211" i="8"/>
  <c r="B2210" i="8"/>
  <c r="B2209" i="8"/>
  <c r="B2208" i="8"/>
  <c r="B2207" i="8"/>
  <c r="B2206" i="8"/>
  <c r="B2205" i="8"/>
  <c r="B2204" i="8"/>
  <c r="B2203" i="8"/>
  <c r="B2202" i="8"/>
  <c r="B2201" i="8"/>
  <c r="B2200" i="8"/>
  <c r="B2199" i="8"/>
  <c r="B2198" i="8"/>
  <c r="B2197" i="8"/>
  <c r="B2196" i="8"/>
  <c r="B2195" i="8"/>
  <c r="B2194" i="8"/>
  <c r="B2193" i="8"/>
  <c r="B2192" i="8"/>
  <c r="B2191" i="8"/>
  <c r="B2190" i="8"/>
  <c r="B2189" i="8"/>
  <c r="B2188" i="8"/>
  <c r="B2187" i="8"/>
  <c r="B2186" i="8"/>
  <c r="B2185" i="8"/>
  <c r="B2184" i="8"/>
  <c r="B2183" i="8"/>
  <c r="B2182" i="8"/>
  <c r="B2181" i="8"/>
  <c r="B2180" i="8"/>
  <c r="B2179" i="8"/>
  <c r="B2178" i="8"/>
  <c r="B2177" i="8"/>
  <c r="B2176" i="8"/>
  <c r="B2175" i="8"/>
  <c r="B2174" i="8"/>
  <c r="B2173" i="8"/>
  <c r="B2172" i="8"/>
  <c r="B2171" i="8"/>
  <c r="B2170" i="8"/>
  <c r="B2169" i="8"/>
  <c r="B2168" i="8"/>
  <c r="B2167" i="8"/>
  <c r="B2166" i="8"/>
  <c r="B2165" i="8"/>
  <c r="B2164" i="8"/>
  <c r="B2163" i="8"/>
  <c r="B2162" i="8"/>
  <c r="B2161" i="8"/>
  <c r="B2160" i="8"/>
  <c r="B2159" i="8"/>
  <c r="B2158" i="8"/>
  <c r="B2157" i="8"/>
  <c r="B2156" i="8"/>
  <c r="B2155" i="8"/>
  <c r="B2154" i="8"/>
  <c r="B2153" i="8"/>
  <c r="B2152" i="8"/>
  <c r="B2151" i="8"/>
  <c r="B2150" i="8"/>
  <c r="B2149" i="8"/>
  <c r="B2148" i="8"/>
  <c r="B2147" i="8"/>
  <c r="B2146" i="8"/>
  <c r="B2145" i="8"/>
  <c r="B2144" i="8"/>
  <c r="B2143" i="8"/>
  <c r="B2142" i="8"/>
  <c r="B2141" i="8"/>
  <c r="B2140" i="8"/>
  <c r="B2139" i="8"/>
  <c r="B2138" i="8"/>
  <c r="B2137" i="8"/>
  <c r="B2136" i="8"/>
  <c r="B2135" i="8"/>
  <c r="B2134" i="8"/>
  <c r="B2133" i="8"/>
  <c r="B2132" i="8"/>
  <c r="B2131" i="8"/>
  <c r="B2130" i="8"/>
  <c r="B2129" i="8"/>
  <c r="B2128" i="8"/>
  <c r="B2127" i="8"/>
  <c r="B2126" i="8"/>
  <c r="B2125" i="8"/>
  <c r="B2124" i="8"/>
  <c r="B2123" i="8"/>
  <c r="B2122" i="8"/>
  <c r="B2121" i="8"/>
  <c r="B2120" i="8"/>
  <c r="B2119" i="8"/>
  <c r="B2118" i="8"/>
  <c r="B2117" i="8"/>
  <c r="B2116" i="8"/>
  <c r="B2115" i="8"/>
  <c r="B2114" i="8"/>
  <c r="B2113" i="8"/>
  <c r="B2112" i="8"/>
  <c r="B2111" i="8"/>
  <c r="B2110" i="8"/>
  <c r="B2109" i="8"/>
  <c r="B2108" i="8"/>
  <c r="B2107" i="8"/>
  <c r="B2106" i="8"/>
  <c r="B2105" i="8"/>
  <c r="B2104" i="8"/>
  <c r="B2103" i="8"/>
  <c r="B2102" i="8"/>
  <c r="B2101" i="8"/>
  <c r="B2100" i="8"/>
  <c r="B2099" i="8"/>
  <c r="B2098" i="8"/>
  <c r="B2097" i="8"/>
  <c r="B2096" i="8"/>
  <c r="B2095" i="8"/>
  <c r="B2094" i="8"/>
  <c r="B2093" i="8"/>
  <c r="B2092" i="8"/>
  <c r="B2091" i="8"/>
  <c r="B2090" i="8"/>
  <c r="B2089" i="8"/>
  <c r="B2088" i="8"/>
  <c r="B2087" i="8"/>
  <c r="B2086" i="8"/>
  <c r="B2085" i="8"/>
  <c r="B2084" i="8"/>
  <c r="B2083" i="8"/>
  <c r="B2082" i="8"/>
  <c r="B2081" i="8"/>
  <c r="B2080" i="8"/>
  <c r="B2079" i="8"/>
  <c r="B2078" i="8"/>
  <c r="B2077" i="8"/>
  <c r="B2076" i="8"/>
  <c r="B2075" i="8"/>
  <c r="B2074" i="8"/>
  <c r="B2073" i="8"/>
  <c r="B2072" i="8"/>
  <c r="B2071" i="8"/>
  <c r="B2070" i="8"/>
  <c r="B2069" i="8"/>
  <c r="B2068" i="8"/>
  <c r="B2067" i="8"/>
  <c r="B2066" i="8"/>
  <c r="B2065" i="8"/>
  <c r="B2064" i="8"/>
  <c r="B2063" i="8"/>
  <c r="B2062" i="8"/>
  <c r="B2061" i="8"/>
  <c r="B2060" i="8"/>
  <c r="B2059" i="8"/>
  <c r="B2058" i="8"/>
  <c r="B2057" i="8"/>
  <c r="B2056" i="8"/>
  <c r="B2055" i="8"/>
  <c r="B2054" i="8"/>
  <c r="B2053" i="8"/>
  <c r="B2052" i="8"/>
  <c r="B2051" i="8"/>
  <c r="B2050" i="8"/>
  <c r="B2049" i="8"/>
  <c r="B2048" i="8"/>
  <c r="B2047" i="8"/>
  <c r="B2046" i="8"/>
  <c r="B2045" i="8"/>
  <c r="B2044" i="8"/>
  <c r="B2043" i="8"/>
  <c r="B2042" i="8"/>
  <c r="B2041" i="8"/>
  <c r="B2040" i="8"/>
  <c r="B2039" i="8"/>
  <c r="B2038" i="8"/>
  <c r="B2037" i="8"/>
  <c r="B2036" i="8"/>
  <c r="B2035" i="8"/>
  <c r="B2034" i="8"/>
  <c r="B2033" i="8"/>
  <c r="B2032" i="8"/>
  <c r="B2031" i="8"/>
  <c r="B2030" i="8"/>
  <c r="B2029" i="8"/>
  <c r="B2028" i="8"/>
  <c r="B2027" i="8"/>
  <c r="B2026" i="8"/>
  <c r="B2025" i="8"/>
  <c r="B2024" i="8"/>
  <c r="B2023" i="8"/>
  <c r="B2022" i="8"/>
  <c r="B2021" i="8"/>
  <c r="B2020" i="8"/>
  <c r="B2019" i="8"/>
  <c r="B2018" i="8"/>
  <c r="B2017" i="8"/>
  <c r="B2016" i="8"/>
  <c r="B2015" i="8"/>
  <c r="B2014" i="8"/>
  <c r="B2013" i="8"/>
  <c r="B2012" i="8"/>
  <c r="B2011" i="8"/>
  <c r="B2010" i="8"/>
  <c r="B2009" i="8"/>
  <c r="B2008" i="8"/>
  <c r="B2007" i="8"/>
  <c r="B2006" i="8"/>
  <c r="B2005" i="8"/>
  <c r="B2004" i="8"/>
  <c r="B2003" i="8"/>
  <c r="B2002" i="8"/>
  <c r="B2001" i="8"/>
  <c r="B2000" i="8"/>
  <c r="B1999" i="8"/>
  <c r="B1998" i="8"/>
  <c r="B1997" i="8"/>
  <c r="B1996" i="8"/>
  <c r="B1995" i="8"/>
  <c r="B1994" i="8"/>
  <c r="B1993" i="8"/>
  <c r="B1992" i="8"/>
  <c r="B1991" i="8"/>
  <c r="B1990" i="8"/>
  <c r="B1989" i="8"/>
  <c r="B1988" i="8"/>
  <c r="B1987" i="8"/>
  <c r="B1986" i="8"/>
  <c r="B1985" i="8"/>
  <c r="B1984" i="8"/>
  <c r="B1983" i="8"/>
  <c r="B1982" i="8"/>
  <c r="B1981" i="8"/>
  <c r="B1980" i="8"/>
  <c r="B1979" i="8"/>
  <c r="B1978" i="8"/>
  <c r="B1977" i="8"/>
  <c r="B1976" i="8"/>
  <c r="B1975" i="8"/>
  <c r="B1974" i="8"/>
  <c r="B1973" i="8"/>
  <c r="B1972" i="8"/>
  <c r="B1971" i="8"/>
  <c r="B1970" i="8"/>
  <c r="B1969" i="8"/>
  <c r="B1968" i="8"/>
  <c r="B1967" i="8"/>
  <c r="B1966" i="8"/>
  <c r="B1965" i="8"/>
  <c r="B1964" i="8"/>
  <c r="B1963" i="8"/>
  <c r="B1962" i="8"/>
  <c r="B1961" i="8"/>
  <c r="B1960" i="8"/>
  <c r="B1959" i="8"/>
  <c r="B1958" i="8"/>
  <c r="B1957" i="8"/>
  <c r="B1956" i="8"/>
  <c r="B1955" i="8"/>
  <c r="B1954" i="8"/>
  <c r="B1953" i="8"/>
  <c r="B1952" i="8"/>
  <c r="B1951" i="8"/>
  <c r="B1950" i="8"/>
  <c r="B1949" i="8"/>
  <c r="B1948" i="8"/>
  <c r="B1947" i="8"/>
  <c r="B1946" i="8"/>
  <c r="B1945" i="8"/>
  <c r="B1944" i="8"/>
  <c r="B1943" i="8"/>
  <c r="B1942" i="8"/>
  <c r="B1941" i="8"/>
  <c r="B1940" i="8"/>
  <c r="B1939" i="8"/>
  <c r="B1938" i="8"/>
  <c r="B1937" i="8"/>
  <c r="B1936" i="8"/>
  <c r="B1935" i="8"/>
  <c r="B1934" i="8"/>
  <c r="B1933" i="8"/>
  <c r="B1932" i="8"/>
  <c r="B1931" i="8"/>
  <c r="B1930" i="8"/>
  <c r="B1929" i="8"/>
  <c r="B1928" i="8"/>
  <c r="B1927" i="8"/>
  <c r="B1926" i="8"/>
  <c r="B1925" i="8"/>
  <c r="B1924" i="8"/>
  <c r="B1923" i="8"/>
  <c r="B1922" i="8"/>
  <c r="B1921" i="8"/>
  <c r="B1920" i="8"/>
  <c r="B1919" i="8"/>
  <c r="B1918" i="8"/>
  <c r="B1917" i="8"/>
  <c r="B1916" i="8"/>
  <c r="B1915" i="8"/>
  <c r="B1914" i="8"/>
  <c r="B1913" i="8"/>
  <c r="B1912" i="8"/>
  <c r="B1911" i="8"/>
  <c r="B1910" i="8"/>
  <c r="B1909" i="8"/>
  <c r="B1908" i="8"/>
  <c r="B1907" i="8"/>
  <c r="B1906" i="8"/>
  <c r="B1905" i="8"/>
  <c r="B1904" i="8"/>
  <c r="B1903" i="8"/>
  <c r="B1902" i="8"/>
  <c r="B1901" i="8"/>
  <c r="B1900" i="8"/>
  <c r="B1899" i="8"/>
  <c r="B1898" i="8"/>
  <c r="B1897" i="8"/>
  <c r="B1896" i="8"/>
  <c r="B1895" i="8"/>
  <c r="B1894" i="8"/>
  <c r="B1893" i="8"/>
  <c r="B1892" i="8"/>
  <c r="B1891" i="8"/>
  <c r="B1890" i="8"/>
  <c r="B1889" i="8"/>
  <c r="B1888" i="8"/>
  <c r="B1887" i="8"/>
  <c r="B1886" i="8"/>
  <c r="B1885" i="8"/>
  <c r="B1884" i="8"/>
  <c r="B1883" i="8"/>
  <c r="B1882" i="8"/>
  <c r="B1881" i="8"/>
  <c r="B1880" i="8"/>
  <c r="B1879" i="8"/>
  <c r="B1878" i="8"/>
  <c r="B1877" i="8"/>
  <c r="B1876" i="8"/>
  <c r="B1875" i="8"/>
  <c r="B1874" i="8"/>
  <c r="B1873" i="8"/>
  <c r="B1872" i="8"/>
  <c r="B1871" i="8"/>
  <c r="B1870" i="8"/>
  <c r="B1869" i="8"/>
  <c r="B1868" i="8"/>
  <c r="B1867" i="8"/>
  <c r="B1866" i="8"/>
  <c r="B1865" i="8"/>
  <c r="B1864" i="8"/>
  <c r="B1863" i="8"/>
  <c r="B1862" i="8"/>
  <c r="B1861" i="8"/>
  <c r="B1860" i="8"/>
  <c r="B1859" i="8"/>
  <c r="B1858" i="8"/>
  <c r="B1857" i="8"/>
  <c r="B1856" i="8"/>
  <c r="B1855" i="8"/>
  <c r="B1854" i="8"/>
  <c r="B1853" i="8"/>
  <c r="B1852" i="8"/>
  <c r="B1851" i="8"/>
  <c r="B1850" i="8"/>
  <c r="B1849" i="8"/>
  <c r="B1848" i="8"/>
  <c r="B1847" i="8"/>
  <c r="B1846" i="8"/>
  <c r="B1845" i="8"/>
  <c r="B1844" i="8"/>
  <c r="B1843" i="8"/>
  <c r="B1842" i="8"/>
  <c r="B1841" i="8"/>
  <c r="B1840" i="8"/>
  <c r="B1839" i="8"/>
  <c r="B1838" i="8"/>
  <c r="B1837" i="8"/>
  <c r="B1836" i="8"/>
  <c r="B1835" i="8"/>
  <c r="B1834" i="8"/>
  <c r="B1833" i="8"/>
  <c r="B1832" i="8"/>
  <c r="B1831" i="8"/>
  <c r="B1830" i="8"/>
  <c r="B1829" i="8"/>
  <c r="B1828" i="8"/>
  <c r="B1827" i="8"/>
  <c r="B1826" i="8"/>
  <c r="B1825" i="8"/>
  <c r="B1824" i="8"/>
  <c r="B1823" i="8"/>
  <c r="B1822" i="8"/>
  <c r="B1821" i="8"/>
  <c r="B1820" i="8"/>
  <c r="B1819" i="8"/>
  <c r="B1818" i="8"/>
  <c r="B1817" i="8"/>
  <c r="B1816" i="8"/>
  <c r="B1815" i="8"/>
  <c r="B1814" i="8"/>
  <c r="B1813" i="8"/>
  <c r="B1812" i="8"/>
  <c r="B1811" i="8"/>
  <c r="B1810" i="8"/>
  <c r="B1809" i="8"/>
  <c r="B1808" i="8"/>
  <c r="B1807" i="8"/>
  <c r="B1806" i="8"/>
  <c r="B1805" i="8"/>
  <c r="B1804" i="8"/>
  <c r="B1803" i="8"/>
  <c r="B1802" i="8"/>
  <c r="B1801" i="8"/>
  <c r="B1800" i="8"/>
  <c r="B1799" i="8"/>
  <c r="B1798" i="8"/>
  <c r="B1797" i="8"/>
  <c r="B1796" i="8"/>
  <c r="B1795" i="8"/>
  <c r="B1794" i="8"/>
  <c r="B1793" i="8"/>
  <c r="B1792" i="8"/>
  <c r="B1791" i="8"/>
  <c r="B1790" i="8"/>
  <c r="B1789" i="8"/>
  <c r="B1788" i="8"/>
  <c r="B1787" i="8"/>
  <c r="B1786" i="8"/>
  <c r="B1785" i="8"/>
  <c r="B1784" i="8"/>
  <c r="B1783" i="8"/>
  <c r="B1782" i="8"/>
  <c r="B1781" i="8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I121" i="8"/>
  <c r="B121" i="8"/>
  <c r="B120" i="8"/>
  <c r="B119" i="8"/>
  <c r="B118" i="8"/>
  <c r="B117" i="8"/>
  <c r="B116" i="8"/>
  <c r="B115" i="8"/>
  <c r="B114" i="8"/>
  <c r="B113" i="8"/>
  <c r="B112" i="8"/>
  <c r="I111" i="8"/>
  <c r="B111" i="8"/>
  <c r="B110" i="8"/>
  <c r="B109" i="8"/>
  <c r="B108" i="8"/>
  <c r="B107" i="8"/>
  <c r="B106" i="8"/>
  <c r="B105" i="8"/>
  <c r="B104" i="8"/>
  <c r="B103" i="8"/>
  <c r="B102" i="8"/>
  <c r="I101" i="8"/>
  <c r="B101" i="8"/>
  <c r="B100" i="8"/>
  <c r="B99" i="8"/>
  <c r="B98" i="8"/>
  <c r="B97" i="8"/>
  <c r="B96" i="8"/>
  <c r="B95" i="8"/>
  <c r="B94" i="8"/>
  <c r="B93" i="8"/>
  <c r="B92" i="8"/>
  <c r="I91" i="8"/>
  <c r="B91" i="8"/>
  <c r="B90" i="8"/>
  <c r="B89" i="8"/>
  <c r="B88" i="8"/>
  <c r="B87" i="8"/>
  <c r="B86" i="8"/>
  <c r="B85" i="8"/>
  <c r="B84" i="8"/>
  <c r="B83" i="8"/>
  <c r="B82" i="8"/>
  <c r="I81" i="8"/>
  <c r="B81" i="8"/>
  <c r="B80" i="8"/>
  <c r="B79" i="8"/>
  <c r="B78" i="8"/>
  <c r="B77" i="8"/>
  <c r="B76" i="8"/>
  <c r="B75" i="8"/>
  <c r="B74" i="8"/>
  <c r="B73" i="8"/>
  <c r="B72" i="8"/>
  <c r="I71" i="8"/>
  <c r="B71" i="8"/>
  <c r="B70" i="8"/>
  <c r="B69" i="8"/>
  <c r="B68" i="8"/>
  <c r="B67" i="8"/>
  <c r="B66" i="8"/>
  <c r="B65" i="8"/>
  <c r="B64" i="8"/>
  <c r="B63" i="8"/>
  <c r="B62" i="8"/>
  <c r="I61" i="8"/>
  <c r="B61" i="8"/>
  <c r="B60" i="8"/>
  <c r="B59" i="8"/>
  <c r="B58" i="8"/>
  <c r="B57" i="8"/>
  <c r="B56" i="8"/>
  <c r="B55" i="8"/>
  <c r="B54" i="8"/>
  <c r="B53" i="8"/>
  <c r="B52" i="8"/>
  <c r="I51" i="8"/>
  <c r="B51" i="8"/>
  <c r="B50" i="8"/>
  <c r="B49" i="8"/>
  <c r="B48" i="8"/>
  <c r="B47" i="8"/>
  <c r="B46" i="8"/>
  <c r="B45" i="8"/>
  <c r="B44" i="8"/>
  <c r="B43" i="8"/>
  <c r="B42" i="8"/>
  <c r="I41" i="8"/>
  <c r="B41" i="8"/>
  <c r="B40" i="8"/>
  <c r="B39" i="8"/>
  <c r="B38" i="8"/>
  <c r="B37" i="8"/>
  <c r="B36" i="8"/>
  <c r="B35" i="8"/>
  <c r="B34" i="8"/>
  <c r="B33" i="8"/>
  <c r="B32" i="8"/>
  <c r="I31" i="8"/>
  <c r="B31" i="8"/>
  <c r="B30" i="8"/>
  <c r="B29" i="8"/>
  <c r="B28" i="8"/>
  <c r="B27" i="8"/>
  <c r="B26" i="8"/>
  <c r="B25" i="8"/>
  <c r="B24" i="8"/>
  <c r="B23" i="8"/>
  <c r="B22" i="8"/>
  <c r="I21" i="8"/>
  <c r="B21" i="8"/>
  <c r="B20" i="8"/>
  <c r="B19" i="8"/>
  <c r="B18" i="8"/>
  <c r="H2" i="8" s="1"/>
  <c r="B17" i="8"/>
  <c r="B16" i="8"/>
  <c r="B15" i="8"/>
  <c r="B14" i="8"/>
  <c r="B13" i="8"/>
  <c r="B12" i="8"/>
  <c r="I11" i="8"/>
  <c r="B11" i="8"/>
  <c r="B10" i="8"/>
  <c r="B9" i="8"/>
  <c r="B8" i="8"/>
  <c r="B7" i="8"/>
  <c r="B6" i="8"/>
  <c r="B5" i="8"/>
  <c r="B4" i="8"/>
  <c r="G3" i="8"/>
  <c r="G4" i="8" s="1"/>
  <c r="B3" i="8"/>
  <c r="B2422" i="7"/>
  <c r="B2421" i="7"/>
  <c r="B2420" i="7"/>
  <c r="B2419" i="7"/>
  <c r="B2418" i="7"/>
  <c r="B2417" i="7"/>
  <c r="B2416" i="7"/>
  <c r="B2415" i="7"/>
  <c r="B2414" i="7"/>
  <c r="B2413" i="7"/>
  <c r="B2412" i="7"/>
  <c r="B2411" i="7"/>
  <c r="B2410" i="7"/>
  <c r="B2409" i="7"/>
  <c r="B2408" i="7"/>
  <c r="B2407" i="7"/>
  <c r="B2406" i="7"/>
  <c r="B2405" i="7"/>
  <c r="B2404" i="7"/>
  <c r="B2403" i="7"/>
  <c r="B2402" i="7"/>
  <c r="B2401" i="7"/>
  <c r="B2400" i="7"/>
  <c r="B2399" i="7"/>
  <c r="B2398" i="7"/>
  <c r="B2397" i="7"/>
  <c r="B2396" i="7"/>
  <c r="B2395" i="7"/>
  <c r="B2394" i="7"/>
  <c r="B2393" i="7"/>
  <c r="B2392" i="7"/>
  <c r="B2391" i="7"/>
  <c r="B2390" i="7"/>
  <c r="B2389" i="7"/>
  <c r="B2388" i="7"/>
  <c r="B2387" i="7"/>
  <c r="B2386" i="7"/>
  <c r="B2385" i="7"/>
  <c r="B2384" i="7"/>
  <c r="B2383" i="7"/>
  <c r="B2382" i="7"/>
  <c r="B2381" i="7"/>
  <c r="B2380" i="7"/>
  <c r="B2379" i="7"/>
  <c r="B2378" i="7"/>
  <c r="B2377" i="7"/>
  <c r="B2376" i="7"/>
  <c r="B2375" i="7"/>
  <c r="B2374" i="7"/>
  <c r="B2373" i="7"/>
  <c r="B2372" i="7"/>
  <c r="B2371" i="7"/>
  <c r="B2370" i="7"/>
  <c r="B2369" i="7"/>
  <c r="B2368" i="7"/>
  <c r="B2367" i="7"/>
  <c r="B2366" i="7"/>
  <c r="B2365" i="7"/>
  <c r="B2364" i="7"/>
  <c r="B2363" i="7"/>
  <c r="B2362" i="7"/>
  <c r="B2361" i="7"/>
  <c r="B2360" i="7"/>
  <c r="B2359" i="7"/>
  <c r="B2358" i="7"/>
  <c r="B2357" i="7"/>
  <c r="B2356" i="7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2230" i="7"/>
  <c r="B2229" i="7"/>
  <c r="B2228" i="7"/>
  <c r="B2227" i="7"/>
  <c r="B2226" i="7"/>
  <c r="B2225" i="7"/>
  <c r="B2224" i="7"/>
  <c r="B2223" i="7"/>
  <c r="B2222" i="7"/>
  <c r="B2221" i="7"/>
  <c r="B2220" i="7"/>
  <c r="B2219" i="7"/>
  <c r="B2218" i="7"/>
  <c r="B2217" i="7"/>
  <c r="B2216" i="7"/>
  <c r="B2215" i="7"/>
  <c r="B2214" i="7"/>
  <c r="B2213" i="7"/>
  <c r="B2212" i="7"/>
  <c r="B2211" i="7"/>
  <c r="B2210" i="7"/>
  <c r="B2209" i="7"/>
  <c r="B2208" i="7"/>
  <c r="B2207" i="7"/>
  <c r="B2206" i="7"/>
  <c r="B2205" i="7"/>
  <c r="B2204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7" i="7"/>
  <c r="B2186" i="7"/>
  <c r="B2185" i="7"/>
  <c r="B2184" i="7"/>
  <c r="B2183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B2170" i="7"/>
  <c r="B2169" i="7"/>
  <c r="B2168" i="7"/>
  <c r="B2167" i="7"/>
  <c r="B2166" i="7"/>
  <c r="B2165" i="7"/>
  <c r="B2164" i="7"/>
  <c r="B2163" i="7"/>
  <c r="B2162" i="7"/>
  <c r="B2161" i="7"/>
  <c r="B2160" i="7"/>
  <c r="B2159" i="7"/>
  <c r="B2158" i="7"/>
  <c r="B2157" i="7"/>
  <c r="B2156" i="7"/>
  <c r="B2155" i="7"/>
  <c r="B2154" i="7"/>
  <c r="B2153" i="7"/>
  <c r="B2152" i="7"/>
  <c r="B2151" i="7"/>
  <c r="B2150" i="7"/>
  <c r="B2149" i="7"/>
  <c r="B2148" i="7"/>
  <c r="B2147" i="7"/>
  <c r="B2146" i="7"/>
  <c r="B2145" i="7"/>
  <c r="B2144" i="7"/>
  <c r="B2143" i="7"/>
  <c r="B2142" i="7"/>
  <c r="B2141" i="7"/>
  <c r="B2140" i="7"/>
  <c r="B2139" i="7"/>
  <c r="B2138" i="7"/>
  <c r="B2137" i="7"/>
  <c r="B2136" i="7"/>
  <c r="B2135" i="7"/>
  <c r="B2134" i="7"/>
  <c r="B2133" i="7"/>
  <c r="B2132" i="7"/>
  <c r="B2131" i="7"/>
  <c r="B2130" i="7"/>
  <c r="B2129" i="7"/>
  <c r="B2128" i="7"/>
  <c r="B2127" i="7"/>
  <c r="B2126" i="7"/>
  <c r="B2125" i="7"/>
  <c r="B2124" i="7"/>
  <c r="B2123" i="7"/>
  <c r="B2122" i="7"/>
  <c r="B2121" i="7"/>
  <c r="B2120" i="7"/>
  <c r="B2119" i="7"/>
  <c r="B2118" i="7"/>
  <c r="B2117" i="7"/>
  <c r="B2116" i="7"/>
  <c r="B2115" i="7"/>
  <c r="B2114" i="7"/>
  <c r="B2113" i="7"/>
  <c r="B2112" i="7"/>
  <c r="B2111" i="7"/>
  <c r="B2110" i="7"/>
  <c r="B2109" i="7"/>
  <c r="B2108" i="7"/>
  <c r="B2107" i="7"/>
  <c r="B2106" i="7"/>
  <c r="B2105" i="7"/>
  <c r="B2104" i="7"/>
  <c r="B2103" i="7"/>
  <c r="B2102" i="7"/>
  <c r="B2101" i="7"/>
  <c r="B2100" i="7"/>
  <c r="B2099" i="7"/>
  <c r="B2098" i="7"/>
  <c r="B2097" i="7"/>
  <c r="B2096" i="7"/>
  <c r="B2095" i="7"/>
  <c r="B2094" i="7"/>
  <c r="B2093" i="7"/>
  <c r="B2092" i="7"/>
  <c r="B2091" i="7"/>
  <c r="B2090" i="7"/>
  <c r="B2089" i="7"/>
  <c r="B2088" i="7"/>
  <c r="B2087" i="7"/>
  <c r="B2086" i="7"/>
  <c r="B2085" i="7"/>
  <c r="B2084" i="7"/>
  <c r="B2083" i="7"/>
  <c r="B2082" i="7"/>
  <c r="B2081" i="7"/>
  <c r="B2080" i="7"/>
  <c r="B2079" i="7"/>
  <c r="B2078" i="7"/>
  <c r="B2077" i="7"/>
  <c r="B2076" i="7"/>
  <c r="B2075" i="7"/>
  <c r="B2074" i="7"/>
  <c r="B2073" i="7"/>
  <c r="B2072" i="7"/>
  <c r="B2071" i="7"/>
  <c r="B2070" i="7"/>
  <c r="B2069" i="7"/>
  <c r="B2068" i="7"/>
  <c r="B2067" i="7"/>
  <c r="B2066" i="7"/>
  <c r="B2065" i="7"/>
  <c r="B2064" i="7"/>
  <c r="B2063" i="7"/>
  <c r="B2062" i="7"/>
  <c r="B2061" i="7"/>
  <c r="B2060" i="7"/>
  <c r="B2059" i="7"/>
  <c r="B2058" i="7"/>
  <c r="B2057" i="7"/>
  <c r="B2056" i="7"/>
  <c r="B2055" i="7"/>
  <c r="B2054" i="7"/>
  <c r="B2053" i="7"/>
  <c r="B2052" i="7"/>
  <c r="B2051" i="7"/>
  <c r="B2050" i="7"/>
  <c r="B2049" i="7"/>
  <c r="B2048" i="7"/>
  <c r="B2047" i="7"/>
  <c r="B2046" i="7"/>
  <c r="B2045" i="7"/>
  <c r="B2044" i="7"/>
  <c r="B2043" i="7"/>
  <c r="B2042" i="7"/>
  <c r="B2041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5" i="7"/>
  <c r="B2024" i="7"/>
  <c r="B2023" i="7"/>
  <c r="B2022" i="7"/>
  <c r="B2021" i="7"/>
  <c r="B2020" i="7"/>
  <c r="B2019" i="7"/>
  <c r="B2018" i="7"/>
  <c r="B2017" i="7"/>
  <c r="B2016" i="7"/>
  <c r="B2015" i="7"/>
  <c r="B2014" i="7"/>
  <c r="B2013" i="7"/>
  <c r="B2012" i="7"/>
  <c r="B2011" i="7"/>
  <c r="B2010" i="7"/>
  <c r="B2009" i="7"/>
  <c r="B2008" i="7"/>
  <c r="B2007" i="7"/>
  <c r="B2006" i="7"/>
  <c r="B2005" i="7"/>
  <c r="B2004" i="7"/>
  <c r="B2003" i="7"/>
  <c r="B2002" i="7"/>
  <c r="B2001" i="7"/>
  <c r="B2000" i="7"/>
  <c r="B1999" i="7"/>
  <c r="B1998" i="7"/>
  <c r="B1997" i="7"/>
  <c r="B1996" i="7"/>
  <c r="B1995" i="7"/>
  <c r="B1994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8" i="7"/>
  <c r="B1977" i="7"/>
  <c r="B1976" i="7"/>
  <c r="B1975" i="7"/>
  <c r="B1974" i="7"/>
  <c r="B1973" i="7"/>
  <c r="B1972" i="7"/>
  <c r="B1971" i="7"/>
  <c r="B1970" i="7"/>
  <c r="B1969" i="7"/>
  <c r="B1968" i="7"/>
  <c r="B1967" i="7"/>
  <c r="B1966" i="7"/>
  <c r="B1965" i="7"/>
  <c r="B1964" i="7"/>
  <c r="B1963" i="7"/>
  <c r="B1962" i="7"/>
  <c r="B1961" i="7"/>
  <c r="B1960" i="7"/>
  <c r="B1959" i="7"/>
  <c r="B1958" i="7"/>
  <c r="B1957" i="7"/>
  <c r="B1956" i="7"/>
  <c r="B1955" i="7"/>
  <c r="B1954" i="7"/>
  <c r="B1953" i="7"/>
  <c r="B1952" i="7"/>
  <c r="B1951" i="7"/>
  <c r="B1950" i="7"/>
  <c r="B1949" i="7"/>
  <c r="B1948" i="7"/>
  <c r="B1947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1" i="7"/>
  <c r="B1930" i="7"/>
  <c r="B1929" i="7"/>
  <c r="B1928" i="7"/>
  <c r="B1927" i="7"/>
  <c r="B1926" i="7"/>
  <c r="B1925" i="7"/>
  <c r="B1924" i="7"/>
  <c r="B1923" i="7"/>
  <c r="B1922" i="7"/>
  <c r="B1921" i="7"/>
  <c r="B1920" i="7"/>
  <c r="B1919" i="7"/>
  <c r="B1918" i="7"/>
  <c r="B1917" i="7"/>
  <c r="B1916" i="7"/>
  <c r="B1915" i="7"/>
  <c r="B1914" i="7"/>
  <c r="B1913" i="7"/>
  <c r="B1912" i="7"/>
  <c r="B1911" i="7"/>
  <c r="B1910" i="7"/>
  <c r="B1909" i="7"/>
  <c r="B1908" i="7"/>
  <c r="B1907" i="7"/>
  <c r="B1906" i="7"/>
  <c r="B1905" i="7"/>
  <c r="B1904" i="7"/>
  <c r="B1903" i="7"/>
  <c r="B1902" i="7"/>
  <c r="B1901" i="7"/>
  <c r="B1900" i="7"/>
  <c r="B1899" i="7"/>
  <c r="B1898" i="7"/>
  <c r="B1897" i="7"/>
  <c r="B1896" i="7"/>
  <c r="B1895" i="7"/>
  <c r="B1894" i="7"/>
  <c r="B1893" i="7"/>
  <c r="B1892" i="7"/>
  <c r="B1891" i="7"/>
  <c r="B1890" i="7"/>
  <c r="B1889" i="7"/>
  <c r="B1888" i="7"/>
  <c r="B1887" i="7"/>
  <c r="B1886" i="7"/>
  <c r="B1885" i="7"/>
  <c r="B1884" i="7"/>
  <c r="B1883" i="7"/>
  <c r="B1882" i="7"/>
  <c r="B1881" i="7"/>
  <c r="B1880" i="7"/>
  <c r="B1879" i="7"/>
  <c r="B1878" i="7"/>
  <c r="B1877" i="7"/>
  <c r="B1876" i="7"/>
  <c r="B1875" i="7"/>
  <c r="B1874" i="7"/>
  <c r="B1873" i="7"/>
  <c r="B1872" i="7"/>
  <c r="B1871" i="7"/>
  <c r="B1870" i="7"/>
  <c r="B1869" i="7"/>
  <c r="B1868" i="7"/>
  <c r="B1867" i="7"/>
  <c r="B1866" i="7"/>
  <c r="B1865" i="7"/>
  <c r="B1864" i="7"/>
  <c r="B1863" i="7"/>
  <c r="B1862" i="7"/>
  <c r="B1861" i="7"/>
  <c r="B1860" i="7"/>
  <c r="B1859" i="7"/>
  <c r="B1858" i="7"/>
  <c r="B1857" i="7"/>
  <c r="B1856" i="7"/>
  <c r="B1855" i="7"/>
  <c r="B1854" i="7"/>
  <c r="B1853" i="7"/>
  <c r="B1852" i="7"/>
  <c r="B1851" i="7"/>
  <c r="B1850" i="7"/>
  <c r="B1849" i="7"/>
  <c r="B1848" i="7"/>
  <c r="B1847" i="7"/>
  <c r="B1846" i="7"/>
  <c r="B1845" i="7"/>
  <c r="B1844" i="7"/>
  <c r="B1843" i="7"/>
  <c r="B1842" i="7"/>
  <c r="B1841" i="7"/>
  <c r="B1840" i="7"/>
  <c r="B1839" i="7"/>
  <c r="B1838" i="7"/>
  <c r="B1837" i="7"/>
  <c r="B1836" i="7"/>
  <c r="B1835" i="7"/>
  <c r="B1834" i="7"/>
  <c r="B1833" i="7"/>
  <c r="B1832" i="7"/>
  <c r="B1831" i="7"/>
  <c r="B1830" i="7"/>
  <c r="B1829" i="7"/>
  <c r="B1828" i="7"/>
  <c r="B1827" i="7"/>
  <c r="B1826" i="7"/>
  <c r="B1825" i="7"/>
  <c r="B1824" i="7"/>
  <c r="B1823" i="7"/>
  <c r="B1822" i="7"/>
  <c r="B1821" i="7"/>
  <c r="B1820" i="7"/>
  <c r="B1819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I121" i="7"/>
  <c r="B121" i="7"/>
  <c r="B120" i="7"/>
  <c r="B119" i="7"/>
  <c r="B118" i="7"/>
  <c r="B117" i="7"/>
  <c r="B116" i="7"/>
  <c r="B115" i="7"/>
  <c r="B114" i="7"/>
  <c r="B113" i="7"/>
  <c r="B112" i="7"/>
  <c r="I111" i="7"/>
  <c r="B111" i="7"/>
  <c r="B110" i="7"/>
  <c r="B109" i="7"/>
  <c r="B108" i="7"/>
  <c r="B107" i="7"/>
  <c r="B106" i="7"/>
  <c r="B105" i="7"/>
  <c r="B104" i="7"/>
  <c r="B103" i="7"/>
  <c r="B102" i="7"/>
  <c r="I101" i="7"/>
  <c r="B101" i="7"/>
  <c r="B100" i="7"/>
  <c r="B99" i="7"/>
  <c r="B98" i="7"/>
  <c r="B97" i="7"/>
  <c r="B96" i="7"/>
  <c r="B95" i="7"/>
  <c r="B94" i="7"/>
  <c r="B93" i="7"/>
  <c r="B92" i="7"/>
  <c r="I91" i="7"/>
  <c r="B91" i="7"/>
  <c r="B90" i="7"/>
  <c r="B89" i="7"/>
  <c r="B88" i="7"/>
  <c r="B87" i="7"/>
  <c r="B86" i="7"/>
  <c r="B85" i="7"/>
  <c r="B84" i="7"/>
  <c r="B83" i="7"/>
  <c r="B82" i="7"/>
  <c r="I81" i="7"/>
  <c r="B81" i="7"/>
  <c r="B80" i="7"/>
  <c r="B79" i="7"/>
  <c r="B78" i="7"/>
  <c r="B77" i="7"/>
  <c r="B76" i="7"/>
  <c r="B75" i="7"/>
  <c r="B74" i="7"/>
  <c r="B73" i="7"/>
  <c r="B72" i="7"/>
  <c r="I71" i="7"/>
  <c r="B71" i="7"/>
  <c r="B70" i="7"/>
  <c r="B69" i="7"/>
  <c r="B68" i="7"/>
  <c r="B67" i="7"/>
  <c r="B66" i="7"/>
  <c r="B65" i="7"/>
  <c r="B64" i="7"/>
  <c r="B63" i="7"/>
  <c r="B62" i="7"/>
  <c r="I61" i="7"/>
  <c r="B61" i="7"/>
  <c r="B60" i="7"/>
  <c r="B59" i="7"/>
  <c r="B58" i="7"/>
  <c r="B57" i="7"/>
  <c r="B56" i="7"/>
  <c r="B55" i="7"/>
  <c r="B54" i="7"/>
  <c r="B53" i="7"/>
  <c r="B52" i="7"/>
  <c r="I51" i="7"/>
  <c r="B51" i="7"/>
  <c r="B50" i="7"/>
  <c r="B49" i="7"/>
  <c r="B48" i="7"/>
  <c r="B47" i="7"/>
  <c r="B46" i="7"/>
  <c r="B45" i="7"/>
  <c r="B44" i="7"/>
  <c r="B43" i="7"/>
  <c r="B42" i="7"/>
  <c r="I41" i="7"/>
  <c r="B41" i="7"/>
  <c r="B40" i="7"/>
  <c r="B39" i="7"/>
  <c r="B38" i="7"/>
  <c r="B37" i="7"/>
  <c r="B36" i="7"/>
  <c r="B35" i="7"/>
  <c r="B34" i="7"/>
  <c r="B33" i="7"/>
  <c r="B32" i="7"/>
  <c r="I31" i="7"/>
  <c r="B31" i="7"/>
  <c r="B30" i="7"/>
  <c r="B29" i="7"/>
  <c r="B28" i="7"/>
  <c r="B27" i="7"/>
  <c r="B26" i="7"/>
  <c r="B25" i="7"/>
  <c r="B24" i="7"/>
  <c r="B23" i="7"/>
  <c r="B22" i="7"/>
  <c r="I21" i="7"/>
  <c r="B21" i="7"/>
  <c r="B20" i="7"/>
  <c r="B19" i="7"/>
  <c r="B18" i="7"/>
  <c r="H2" i="7" s="1"/>
  <c r="B17" i="7"/>
  <c r="B16" i="7"/>
  <c r="B15" i="7"/>
  <c r="B14" i="7"/>
  <c r="B13" i="7"/>
  <c r="B12" i="7"/>
  <c r="I11" i="7"/>
  <c r="B11" i="7"/>
  <c r="B10" i="7"/>
  <c r="B9" i="7"/>
  <c r="B8" i="7"/>
  <c r="B7" i="7"/>
  <c r="B6" i="7"/>
  <c r="B5" i="7"/>
  <c r="B4" i="7"/>
  <c r="G3" i="7"/>
  <c r="G4" i="7" s="1"/>
  <c r="B3" i="7"/>
  <c r="G5" i="8" l="1"/>
  <c r="H4" i="8"/>
  <c r="H3" i="8"/>
  <c r="G5" i="7"/>
  <c r="H4" i="7"/>
  <c r="H3" i="7"/>
  <c r="I121" i="4"/>
  <c r="I111" i="4"/>
  <c r="I101" i="4"/>
  <c r="I91" i="4"/>
  <c r="I81" i="4"/>
  <c r="I71" i="4"/>
  <c r="I61" i="4"/>
  <c r="I51" i="4"/>
  <c r="I41" i="4"/>
  <c r="I31" i="4"/>
  <c r="I21" i="4"/>
  <c r="I11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H2" i="4" s="1"/>
  <c r="G3" i="4"/>
  <c r="H3" i="4" s="1"/>
  <c r="B3" i="4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H90" i="2" s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H2" i="2" s="1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4" i="2"/>
  <c r="B3" i="2"/>
  <c r="G6" i="8" l="1"/>
  <c r="H5" i="8"/>
  <c r="G6" i="7"/>
  <c r="H5" i="7"/>
  <c r="H113" i="2"/>
  <c r="H9" i="2"/>
  <c r="H114" i="2"/>
  <c r="H106" i="2"/>
  <c r="H50" i="2"/>
  <c r="H42" i="2"/>
  <c r="H97" i="2"/>
  <c r="H65" i="2"/>
  <c r="H6" i="3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74" i="2"/>
  <c r="H121" i="2"/>
  <c r="H89" i="2"/>
  <c r="H73" i="2"/>
  <c r="H25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66" i="2"/>
  <c r="H18" i="2"/>
  <c r="H81" i="2"/>
  <c r="H41" i="2"/>
  <c r="H17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26" i="2"/>
  <c r="H82" i="2"/>
  <c r="H10" i="2"/>
  <c r="H105" i="2"/>
  <c r="H57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98" i="2"/>
  <c r="H58" i="2"/>
  <c r="H34" i="2"/>
  <c r="H49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8" l="1"/>
  <c r="H6" i="8"/>
  <c r="G7" i="7"/>
  <c r="H6" i="7"/>
  <c r="H4" i="4"/>
  <c r="G5" i="4"/>
  <c r="G8" i="3"/>
  <c r="H7" i="3"/>
  <c r="H7" i="8" l="1"/>
  <c r="G8" i="8"/>
  <c r="H7" i="7"/>
  <c r="G8" i="7"/>
  <c r="G6" i="4"/>
  <c r="H5" i="4"/>
  <c r="H8" i="3"/>
  <c r="G9" i="3"/>
  <c r="G9" i="8" l="1"/>
  <c r="H8" i="8"/>
  <c r="G9" i="7"/>
  <c r="H8" i="7"/>
  <c r="G7" i="4"/>
  <c r="H6" i="4"/>
  <c r="G10" i="3"/>
  <c r="H9" i="3"/>
  <c r="G10" i="8" l="1"/>
  <c r="H9" i="8"/>
  <c r="G10" i="7"/>
  <c r="H9" i="7"/>
  <c r="H7" i="4"/>
  <c r="G8" i="4"/>
  <c r="H10" i="3"/>
  <c r="G11" i="3"/>
  <c r="G11" i="8" l="1"/>
  <c r="H10" i="8"/>
  <c r="G11" i="7"/>
  <c r="H10" i="7"/>
  <c r="G9" i="4"/>
  <c r="H8" i="4"/>
  <c r="G12" i="3"/>
  <c r="H11" i="3"/>
  <c r="G12" i="8" l="1"/>
  <c r="H11" i="8"/>
  <c r="G12" i="7"/>
  <c r="H11" i="7"/>
  <c r="G10" i="4"/>
  <c r="H9" i="4"/>
  <c r="H12" i="3"/>
  <c r="G13" i="3"/>
  <c r="G13" i="8" l="1"/>
  <c r="H12" i="8"/>
  <c r="G13" i="7"/>
  <c r="H12" i="7"/>
  <c r="H10" i="4"/>
  <c r="G11" i="4"/>
  <c r="G14" i="3"/>
  <c r="H13" i="3"/>
  <c r="G14" i="8" l="1"/>
  <c r="H13" i="8"/>
  <c r="G14" i="7"/>
  <c r="H13" i="7"/>
  <c r="H11" i="4"/>
  <c r="G12" i="4"/>
  <c r="H14" i="3"/>
  <c r="G15" i="3"/>
  <c r="G15" i="8" l="1"/>
  <c r="H14" i="8"/>
  <c r="G15" i="7"/>
  <c r="H14" i="7"/>
  <c r="H12" i="4"/>
  <c r="G13" i="4"/>
  <c r="G16" i="3"/>
  <c r="H15" i="3"/>
  <c r="G16" i="8" l="1"/>
  <c r="H15" i="8"/>
  <c r="G16" i="7"/>
  <c r="H15" i="7"/>
  <c r="H13" i="4"/>
  <c r="G14" i="4"/>
  <c r="H16" i="3"/>
  <c r="G17" i="3"/>
  <c r="G17" i="8" l="1"/>
  <c r="H16" i="8"/>
  <c r="G17" i="7"/>
  <c r="H16" i="7"/>
  <c r="H14" i="4"/>
  <c r="G15" i="4"/>
  <c r="G18" i="3"/>
  <c r="H17" i="3"/>
  <c r="H17" i="8" l="1"/>
  <c r="G18" i="8"/>
  <c r="H17" i="7"/>
  <c r="G18" i="7"/>
  <c r="G16" i="4"/>
  <c r="H15" i="4"/>
  <c r="H18" i="3"/>
  <c r="G19" i="3"/>
  <c r="G19" i="8" l="1"/>
  <c r="H18" i="8"/>
  <c r="G19" i="7"/>
  <c r="H18" i="7"/>
  <c r="G17" i="4"/>
  <c r="H16" i="4"/>
  <c r="G20" i="3"/>
  <c r="H19" i="3"/>
  <c r="G20" i="8" l="1"/>
  <c r="H19" i="8"/>
  <c r="G20" i="7"/>
  <c r="H19" i="7"/>
  <c r="G18" i="4"/>
  <c r="H17" i="4"/>
  <c r="H20" i="3"/>
  <c r="G21" i="3"/>
  <c r="H20" i="8" l="1"/>
  <c r="G21" i="8"/>
  <c r="G21" i="7"/>
  <c r="H20" i="7"/>
  <c r="G19" i="4"/>
  <c r="H18" i="4"/>
  <c r="G22" i="3"/>
  <c r="H21" i="3"/>
  <c r="G22" i="8" l="1"/>
  <c r="H21" i="8"/>
  <c r="G22" i="7"/>
  <c r="H21" i="7"/>
  <c r="H19" i="4"/>
  <c r="G20" i="4"/>
  <c r="H22" i="3"/>
  <c r="G23" i="3"/>
  <c r="G23" i="8" l="1"/>
  <c r="H22" i="8"/>
  <c r="G23" i="7"/>
  <c r="H22" i="7"/>
  <c r="H20" i="4"/>
  <c r="G21" i="4"/>
  <c r="G24" i="3"/>
  <c r="H23" i="3"/>
  <c r="G24" i="8" l="1"/>
  <c r="H23" i="8"/>
  <c r="G24" i="7"/>
  <c r="H23" i="7"/>
  <c r="H21" i="4"/>
  <c r="G22" i="4"/>
  <c r="H24" i="3"/>
  <c r="G25" i="3"/>
  <c r="G25" i="8" l="1"/>
  <c r="H24" i="8"/>
  <c r="G25" i="7"/>
  <c r="H24" i="7"/>
  <c r="H22" i="4"/>
  <c r="G23" i="4"/>
  <c r="G26" i="3"/>
  <c r="H25" i="3"/>
  <c r="H25" i="8" l="1"/>
  <c r="G26" i="8"/>
  <c r="G26" i="7"/>
  <c r="H25" i="7"/>
  <c r="H23" i="4"/>
  <c r="G24" i="4"/>
  <c r="H26" i="3"/>
  <c r="G27" i="3"/>
  <c r="G27" i="8" l="1"/>
  <c r="H26" i="8"/>
  <c r="G27" i="7"/>
  <c r="H26" i="7"/>
  <c r="H24" i="4"/>
  <c r="G25" i="4"/>
  <c r="G28" i="3"/>
  <c r="H27" i="3"/>
  <c r="G28" i="8" l="1"/>
  <c r="H27" i="8"/>
  <c r="H27" i="7"/>
  <c r="G28" i="7"/>
  <c r="G26" i="4"/>
  <c r="H25" i="4"/>
  <c r="H28" i="3"/>
  <c r="G29" i="3"/>
  <c r="G29" i="8" l="1"/>
  <c r="H28" i="8"/>
  <c r="G29" i="7"/>
  <c r="H28" i="7"/>
  <c r="G27" i="4"/>
  <c r="H26" i="4"/>
  <c r="G30" i="3"/>
  <c r="H29" i="3"/>
  <c r="G30" i="8" l="1"/>
  <c r="H29" i="8"/>
  <c r="G30" i="7"/>
  <c r="H29" i="7"/>
  <c r="G28" i="4"/>
  <c r="H27" i="4"/>
  <c r="H30" i="3"/>
  <c r="G31" i="3"/>
  <c r="G31" i="8" l="1"/>
  <c r="H30" i="8"/>
  <c r="G31" i="7"/>
  <c r="H30" i="7"/>
  <c r="G29" i="4"/>
  <c r="H28" i="4"/>
  <c r="G32" i="3"/>
  <c r="H31" i="3"/>
  <c r="G32" i="8" l="1"/>
  <c r="H31" i="8"/>
  <c r="G32" i="7"/>
  <c r="H31" i="7"/>
  <c r="H29" i="4"/>
  <c r="G30" i="4"/>
  <c r="H32" i="3"/>
  <c r="G33" i="3"/>
  <c r="G33" i="8" l="1"/>
  <c r="H32" i="8"/>
  <c r="G33" i="7"/>
  <c r="H32" i="7"/>
  <c r="H30" i="4"/>
  <c r="G31" i="4"/>
  <c r="G34" i="3"/>
  <c r="H33" i="3"/>
  <c r="G34" i="8" l="1"/>
  <c r="H33" i="8"/>
  <c r="G34" i="7"/>
  <c r="H33" i="7"/>
  <c r="H31" i="4"/>
  <c r="G32" i="4"/>
  <c r="H34" i="3"/>
  <c r="G35" i="3"/>
  <c r="G35" i="8" l="1"/>
  <c r="H34" i="8"/>
  <c r="G35" i="7"/>
  <c r="H34" i="7"/>
  <c r="H32" i="4"/>
  <c r="G33" i="4"/>
  <c r="G36" i="3"/>
  <c r="H35" i="3"/>
  <c r="G36" i="8" l="1"/>
  <c r="H35" i="8"/>
  <c r="G36" i="7"/>
  <c r="H35" i="7"/>
  <c r="H33" i="4"/>
  <c r="G34" i="4"/>
  <c r="H36" i="3"/>
  <c r="G37" i="3"/>
  <c r="G37" i="8" l="1"/>
  <c r="H36" i="8"/>
  <c r="G37" i="7"/>
  <c r="H36" i="7"/>
  <c r="H34" i="4"/>
  <c r="G35" i="4"/>
  <c r="G38" i="3"/>
  <c r="H37" i="3"/>
  <c r="G38" i="8" l="1"/>
  <c r="H37" i="8"/>
  <c r="G38" i="7"/>
  <c r="H37" i="7"/>
  <c r="G36" i="4"/>
  <c r="H35" i="4"/>
  <c r="H38" i="3"/>
  <c r="G39" i="3"/>
  <c r="H38" i="8" l="1"/>
  <c r="G39" i="8"/>
  <c r="H38" i="7"/>
  <c r="G39" i="7"/>
  <c r="G37" i="4"/>
  <c r="H36" i="4"/>
  <c r="G40" i="3"/>
  <c r="H39" i="3"/>
  <c r="G40" i="8" l="1"/>
  <c r="H39" i="8"/>
  <c r="G40" i="7"/>
  <c r="H39" i="7"/>
  <c r="G38" i="4"/>
  <c r="H37" i="4"/>
  <c r="H40" i="3"/>
  <c r="G41" i="3"/>
  <c r="G41" i="8" l="1"/>
  <c r="H40" i="8"/>
  <c r="G41" i="7"/>
  <c r="H40" i="7"/>
  <c r="G39" i="4"/>
  <c r="H38" i="4"/>
  <c r="G42" i="3"/>
  <c r="H41" i="3"/>
  <c r="G42" i="8" l="1"/>
  <c r="H41" i="8"/>
  <c r="G42" i="7"/>
  <c r="H41" i="7"/>
  <c r="H39" i="4"/>
  <c r="G40" i="4"/>
  <c r="H42" i="3"/>
  <c r="G43" i="3"/>
  <c r="G43" i="8" l="1"/>
  <c r="H42" i="8"/>
  <c r="G43" i="7"/>
  <c r="H42" i="7"/>
  <c r="H40" i="4"/>
  <c r="G41" i="4"/>
  <c r="G44" i="3"/>
  <c r="H43" i="3"/>
  <c r="G44" i="8" l="1"/>
  <c r="H43" i="8"/>
  <c r="G44" i="7"/>
  <c r="H43" i="7"/>
  <c r="H41" i="4"/>
  <c r="G42" i="4"/>
  <c r="H44" i="3"/>
  <c r="G45" i="3"/>
  <c r="G45" i="8" l="1"/>
  <c r="H44" i="8"/>
  <c r="G45" i="7"/>
  <c r="H44" i="7"/>
  <c r="H42" i="4"/>
  <c r="G43" i="4"/>
  <c r="G46" i="3"/>
  <c r="H45" i="3"/>
  <c r="G46" i="8" l="1"/>
  <c r="H45" i="8"/>
  <c r="G46" i="7"/>
  <c r="H45" i="7"/>
  <c r="H43" i="4"/>
  <c r="G44" i="4"/>
  <c r="H46" i="3"/>
  <c r="G47" i="3"/>
  <c r="G47" i="8" l="1"/>
  <c r="H46" i="8"/>
  <c r="G47" i="7"/>
  <c r="H46" i="7"/>
  <c r="G45" i="4"/>
  <c r="H44" i="4"/>
  <c r="G48" i="3"/>
  <c r="H47" i="3"/>
  <c r="G48" i="8" l="1"/>
  <c r="H47" i="8"/>
  <c r="G48" i="7"/>
  <c r="H47" i="7"/>
  <c r="G46" i="4"/>
  <c r="H45" i="4"/>
  <c r="H48" i="3"/>
  <c r="G49" i="3"/>
  <c r="H48" i="8" l="1"/>
  <c r="G49" i="8"/>
  <c r="H48" i="7"/>
  <c r="G49" i="7"/>
  <c r="H46" i="4"/>
  <c r="G47" i="4"/>
  <c r="G50" i="3"/>
  <c r="H49" i="3"/>
  <c r="G50" i="8" l="1"/>
  <c r="H49" i="8"/>
  <c r="G50" i="7"/>
  <c r="H49" i="7"/>
  <c r="G48" i="4"/>
  <c r="H47" i="4"/>
  <c r="H50" i="3"/>
  <c r="G51" i="3"/>
  <c r="G51" i="8" l="1"/>
  <c r="H50" i="8"/>
  <c r="G51" i="7"/>
  <c r="H50" i="7"/>
  <c r="G49" i="4"/>
  <c r="H48" i="4"/>
  <c r="G52" i="3"/>
  <c r="H51" i="3"/>
  <c r="G52" i="8" l="1"/>
  <c r="H51" i="8"/>
  <c r="G52" i="7"/>
  <c r="H51" i="7"/>
  <c r="H49" i="4"/>
  <c r="G50" i="4"/>
  <c r="H52" i="3"/>
  <c r="G53" i="3"/>
  <c r="G53" i="8" l="1"/>
  <c r="H52" i="8"/>
  <c r="G53" i="7"/>
  <c r="H52" i="7"/>
  <c r="G51" i="4"/>
  <c r="H50" i="4"/>
  <c r="G54" i="3"/>
  <c r="H53" i="3"/>
  <c r="G54" i="8" l="1"/>
  <c r="H53" i="8"/>
  <c r="G54" i="7"/>
  <c r="H53" i="7"/>
  <c r="H51" i="4"/>
  <c r="G52" i="4"/>
  <c r="H54" i="3"/>
  <c r="G55" i="3"/>
  <c r="G55" i="8" l="1"/>
  <c r="H54" i="8"/>
  <c r="G55" i="7"/>
  <c r="H54" i="7"/>
  <c r="H52" i="4"/>
  <c r="G53" i="4"/>
  <c r="G56" i="3"/>
  <c r="H55" i="3"/>
  <c r="G56" i="8" l="1"/>
  <c r="H55" i="8"/>
  <c r="G56" i="7"/>
  <c r="H55" i="7"/>
  <c r="H53" i="4"/>
  <c r="G54" i="4"/>
  <c r="H56" i="3"/>
  <c r="G57" i="3"/>
  <c r="H56" i="8" l="1"/>
  <c r="G57" i="8"/>
  <c r="G57" i="7"/>
  <c r="H56" i="7"/>
  <c r="H54" i="4"/>
  <c r="G55" i="4"/>
  <c r="G58" i="3"/>
  <c r="H57" i="3"/>
  <c r="G58" i="8" l="1"/>
  <c r="H57" i="8"/>
  <c r="G58" i="7"/>
  <c r="H57" i="7"/>
  <c r="G56" i="4"/>
  <c r="H55" i="4"/>
  <c r="H58" i="3"/>
  <c r="G59" i="3"/>
  <c r="H58" i="8" l="1"/>
  <c r="G59" i="8"/>
  <c r="H58" i="7"/>
  <c r="G59" i="7"/>
  <c r="H56" i="4"/>
  <c r="G57" i="4"/>
  <c r="G60" i="3"/>
  <c r="H59" i="3"/>
  <c r="G60" i="8" l="1"/>
  <c r="H59" i="8"/>
  <c r="G60" i="7"/>
  <c r="H59" i="7"/>
  <c r="G58" i="4"/>
  <c r="H57" i="4"/>
  <c r="H60" i="3"/>
  <c r="G61" i="3"/>
  <c r="G61" i="8" l="1"/>
  <c r="H60" i="8"/>
  <c r="G61" i="7"/>
  <c r="H60" i="7"/>
  <c r="G59" i="4"/>
  <c r="H58" i="4"/>
  <c r="G62" i="3"/>
  <c r="H61" i="3"/>
  <c r="G62" i="8" l="1"/>
  <c r="H61" i="8"/>
  <c r="G62" i="7"/>
  <c r="H61" i="7"/>
  <c r="H59" i="4"/>
  <c r="G60" i="4"/>
  <c r="H62" i="3"/>
  <c r="G63" i="3"/>
  <c r="G63" i="8" l="1"/>
  <c r="H62" i="8"/>
  <c r="G63" i="7"/>
  <c r="H62" i="7"/>
  <c r="G61" i="4"/>
  <c r="H60" i="4"/>
  <c r="G64" i="3"/>
  <c r="H63" i="3"/>
  <c r="G64" i="8" l="1"/>
  <c r="H63" i="8"/>
  <c r="G64" i="7"/>
  <c r="H63" i="7"/>
  <c r="H61" i="4"/>
  <c r="G62" i="4"/>
  <c r="H64" i="3"/>
  <c r="G65" i="3"/>
  <c r="G65" i="8" l="1"/>
  <c r="H64" i="8"/>
  <c r="G65" i="7"/>
  <c r="H64" i="7"/>
  <c r="H62" i="4"/>
  <c r="G63" i="4"/>
  <c r="G66" i="3"/>
  <c r="H65" i="3"/>
  <c r="G66" i="8" l="1"/>
  <c r="H65" i="8"/>
  <c r="G66" i="7"/>
  <c r="H65" i="7"/>
  <c r="H63" i="4"/>
  <c r="G64" i="4"/>
  <c r="H66" i="3"/>
  <c r="G67" i="3"/>
  <c r="G67" i="8" l="1"/>
  <c r="H66" i="8"/>
  <c r="G67" i="7"/>
  <c r="H66" i="7"/>
  <c r="H64" i="4"/>
  <c r="G65" i="4"/>
  <c r="G68" i="3"/>
  <c r="H67" i="3"/>
  <c r="G68" i="8" l="1"/>
  <c r="H67" i="8"/>
  <c r="G68" i="7"/>
  <c r="H67" i="7"/>
  <c r="G66" i="4"/>
  <c r="H65" i="4"/>
  <c r="H68" i="3"/>
  <c r="G69" i="3"/>
  <c r="G69" i="8" l="1"/>
  <c r="H68" i="8"/>
  <c r="G69" i="7"/>
  <c r="H68" i="7"/>
  <c r="H66" i="4"/>
  <c r="G67" i="4"/>
  <c r="G70" i="3"/>
  <c r="H69" i="3"/>
  <c r="H69" i="8" l="1"/>
  <c r="G70" i="8"/>
  <c r="G70" i="7"/>
  <c r="H69" i="7"/>
  <c r="G68" i="4"/>
  <c r="H67" i="4"/>
  <c r="H70" i="3"/>
  <c r="G71" i="3"/>
  <c r="G71" i="8" l="1"/>
  <c r="H70" i="8"/>
  <c r="G71" i="7"/>
  <c r="H70" i="7"/>
  <c r="G69" i="4"/>
  <c r="H68" i="4"/>
  <c r="G72" i="3"/>
  <c r="H71" i="3"/>
  <c r="G72" i="8" l="1"/>
  <c r="H71" i="8"/>
  <c r="G72" i="7"/>
  <c r="H71" i="7"/>
  <c r="H69" i="4"/>
  <c r="G70" i="4"/>
  <c r="H72" i="3"/>
  <c r="G73" i="3"/>
  <c r="G73" i="8" l="1"/>
  <c r="H72" i="8"/>
  <c r="G73" i="7"/>
  <c r="H72" i="7"/>
  <c r="G71" i="4"/>
  <c r="H70" i="4"/>
  <c r="G74" i="3"/>
  <c r="H73" i="3"/>
  <c r="G74" i="8" l="1"/>
  <c r="H73" i="8"/>
  <c r="G74" i="7"/>
  <c r="H73" i="7"/>
  <c r="H71" i="4"/>
  <c r="G72" i="4"/>
  <c r="H74" i="3"/>
  <c r="G75" i="3"/>
  <c r="G75" i="8" l="1"/>
  <c r="H74" i="8"/>
  <c r="G75" i="7"/>
  <c r="H74" i="7"/>
  <c r="H72" i="4"/>
  <c r="G73" i="4"/>
  <c r="G76" i="3"/>
  <c r="H75" i="3"/>
  <c r="G76" i="8" l="1"/>
  <c r="H75" i="8"/>
  <c r="G76" i="7"/>
  <c r="H75" i="7"/>
  <c r="H73" i="4"/>
  <c r="G74" i="4"/>
  <c r="H76" i="3"/>
  <c r="G77" i="3"/>
  <c r="G77" i="8" l="1"/>
  <c r="H76" i="8"/>
  <c r="G77" i="7"/>
  <c r="H76" i="7"/>
  <c r="H74" i="4"/>
  <c r="G75" i="4"/>
  <c r="G78" i="3"/>
  <c r="H77" i="3"/>
  <c r="G78" i="8" l="1"/>
  <c r="H77" i="8"/>
  <c r="G78" i="7"/>
  <c r="H77" i="7"/>
  <c r="G76" i="4"/>
  <c r="H75" i="4"/>
  <c r="H78" i="3"/>
  <c r="G79" i="3"/>
  <c r="G79" i="8" l="1"/>
  <c r="H78" i="8"/>
  <c r="G79" i="7"/>
  <c r="H78" i="7"/>
  <c r="H76" i="4"/>
  <c r="G77" i="4"/>
  <c r="G80" i="3"/>
  <c r="H79" i="3"/>
  <c r="H79" i="8" l="1"/>
  <c r="G80" i="8"/>
  <c r="H79" i="7"/>
  <c r="G80" i="7"/>
  <c r="G78" i="4"/>
  <c r="H77" i="4"/>
  <c r="H80" i="3"/>
  <c r="G81" i="3"/>
  <c r="G81" i="8" l="1"/>
  <c r="H80" i="8"/>
  <c r="G81" i="7"/>
  <c r="H80" i="7"/>
  <c r="G79" i="4"/>
  <c r="H78" i="4"/>
  <c r="G82" i="3"/>
  <c r="H81" i="3"/>
  <c r="G82" i="8" l="1"/>
  <c r="H81" i="8"/>
  <c r="G82" i="7"/>
  <c r="H81" i="7"/>
  <c r="H79" i="4"/>
  <c r="G80" i="4"/>
  <c r="H82" i="3"/>
  <c r="G83" i="3"/>
  <c r="G83" i="8" l="1"/>
  <c r="H82" i="8"/>
  <c r="G83" i="7"/>
  <c r="H82" i="7"/>
  <c r="G81" i="4"/>
  <c r="H80" i="4"/>
  <c r="G84" i="3"/>
  <c r="H83" i="3"/>
  <c r="G84" i="8" l="1"/>
  <c r="H83" i="8"/>
  <c r="G84" i="7"/>
  <c r="H83" i="7"/>
  <c r="H81" i="4"/>
  <c r="G82" i="4"/>
  <c r="H84" i="3"/>
  <c r="G85" i="3"/>
  <c r="G85" i="8" l="1"/>
  <c r="H84" i="8"/>
  <c r="G85" i="7"/>
  <c r="H84" i="7"/>
  <c r="H82" i="4"/>
  <c r="G83" i="4"/>
  <c r="G86" i="3"/>
  <c r="H85" i="3"/>
  <c r="G86" i="8" l="1"/>
  <c r="H85" i="8"/>
  <c r="G86" i="7"/>
  <c r="H85" i="7"/>
  <c r="H83" i="4"/>
  <c r="G84" i="4"/>
  <c r="H86" i="3"/>
  <c r="G87" i="3"/>
  <c r="G87" i="8" l="1"/>
  <c r="H86" i="8"/>
  <c r="G87" i="7"/>
  <c r="H86" i="7"/>
  <c r="H84" i="4"/>
  <c r="G85" i="4"/>
  <c r="G88" i="3"/>
  <c r="H87" i="3"/>
  <c r="G88" i="8" l="1"/>
  <c r="H87" i="8"/>
  <c r="G88" i="7"/>
  <c r="H87" i="7"/>
  <c r="G86" i="4"/>
  <c r="H85" i="4"/>
  <c r="H88" i="3"/>
  <c r="G89" i="3"/>
  <c r="G89" i="8" l="1"/>
  <c r="H88" i="8"/>
  <c r="G89" i="7"/>
  <c r="H88" i="7"/>
  <c r="H86" i="4"/>
  <c r="G87" i="4"/>
  <c r="G90" i="3"/>
  <c r="H89" i="3"/>
  <c r="H89" i="8" l="1"/>
  <c r="G90" i="8"/>
  <c r="H89" i="7"/>
  <c r="G90" i="7"/>
  <c r="G88" i="4"/>
  <c r="H87" i="4"/>
  <c r="H90" i="3"/>
  <c r="G91" i="3"/>
  <c r="G91" i="8" l="1"/>
  <c r="H90" i="8"/>
  <c r="G91" i="7"/>
  <c r="H90" i="7"/>
  <c r="G89" i="4"/>
  <c r="H88" i="4"/>
  <c r="G92" i="3"/>
  <c r="H91" i="3"/>
  <c r="G92" i="8" l="1"/>
  <c r="H91" i="8"/>
  <c r="G92" i="7"/>
  <c r="H91" i="7"/>
  <c r="H89" i="4"/>
  <c r="G90" i="4"/>
  <c r="H92" i="3"/>
  <c r="G93" i="3"/>
  <c r="G93" i="8" l="1"/>
  <c r="H92" i="8"/>
  <c r="G93" i="7"/>
  <c r="H92" i="7"/>
  <c r="H90" i="4"/>
  <c r="G91" i="4"/>
  <c r="G94" i="3"/>
  <c r="H93" i="3"/>
  <c r="G94" i="8" l="1"/>
  <c r="H93" i="8"/>
  <c r="G94" i="7"/>
  <c r="H93" i="7"/>
  <c r="H91" i="4"/>
  <c r="G92" i="4"/>
  <c r="H94" i="3"/>
  <c r="G95" i="3"/>
  <c r="G95" i="8" l="1"/>
  <c r="H94" i="8"/>
  <c r="G95" i="7"/>
  <c r="H94" i="7"/>
  <c r="G93" i="4"/>
  <c r="H92" i="4"/>
  <c r="G96" i="3"/>
  <c r="H95" i="3"/>
  <c r="G96" i="8" l="1"/>
  <c r="H95" i="8"/>
  <c r="G96" i="7"/>
  <c r="H95" i="7"/>
  <c r="H93" i="4"/>
  <c r="G94" i="4"/>
  <c r="H96" i="3"/>
  <c r="G97" i="3"/>
  <c r="G97" i="8" l="1"/>
  <c r="H96" i="8"/>
  <c r="G97" i="7"/>
  <c r="H96" i="7"/>
  <c r="H94" i="4"/>
  <c r="G95" i="4"/>
  <c r="G98" i="3"/>
  <c r="H97" i="3"/>
  <c r="G98" i="8" l="1"/>
  <c r="H97" i="8"/>
  <c r="G98" i="7"/>
  <c r="H97" i="7"/>
  <c r="G96" i="4"/>
  <c r="H95" i="4"/>
  <c r="H98" i="3"/>
  <c r="G99" i="3"/>
  <c r="G99" i="8" l="1"/>
  <c r="H98" i="8"/>
  <c r="G99" i="7"/>
  <c r="H98" i="7"/>
  <c r="H96" i="4"/>
  <c r="G97" i="4"/>
  <c r="G100" i="3"/>
  <c r="H99" i="3"/>
  <c r="G100" i="8" l="1"/>
  <c r="H99" i="8"/>
  <c r="G100" i="7"/>
  <c r="H99" i="7"/>
  <c r="G98" i="4"/>
  <c r="H97" i="4"/>
  <c r="H100" i="3"/>
  <c r="G101" i="3"/>
  <c r="H100" i="8" l="1"/>
  <c r="G101" i="8"/>
  <c r="H100" i="7"/>
  <c r="G101" i="7"/>
  <c r="G99" i="4"/>
  <c r="H98" i="4"/>
  <c r="G102" i="3"/>
  <c r="H101" i="3"/>
  <c r="G102" i="8" l="1"/>
  <c r="H101" i="8"/>
  <c r="G102" i="7"/>
  <c r="H101" i="7"/>
  <c r="H99" i="4"/>
  <c r="G100" i="4"/>
  <c r="H102" i="3"/>
  <c r="G103" i="3"/>
  <c r="G103" i="8" l="1"/>
  <c r="H102" i="8"/>
  <c r="G103" i="7"/>
  <c r="H102" i="7"/>
  <c r="G101" i="4"/>
  <c r="H100" i="4"/>
  <c r="G104" i="3"/>
  <c r="H103" i="3"/>
  <c r="G104" i="8" l="1"/>
  <c r="H103" i="8"/>
  <c r="G104" i="7"/>
  <c r="H103" i="7"/>
  <c r="G102" i="4"/>
  <c r="H101" i="4"/>
  <c r="H104" i="3"/>
  <c r="G105" i="3"/>
  <c r="G105" i="8" l="1"/>
  <c r="H104" i="8"/>
  <c r="G105" i="7"/>
  <c r="H104" i="7"/>
  <c r="H102" i="4"/>
  <c r="G103" i="4"/>
  <c r="G106" i="3"/>
  <c r="H105" i="3"/>
  <c r="G106" i="8" l="1"/>
  <c r="H105" i="8"/>
  <c r="G106" i="7"/>
  <c r="H105" i="7"/>
  <c r="G104" i="4"/>
  <c r="H103" i="4"/>
  <c r="H106" i="3"/>
  <c r="G107" i="3"/>
  <c r="G107" i="8" l="1"/>
  <c r="H106" i="8"/>
  <c r="G107" i="7"/>
  <c r="H106" i="7"/>
  <c r="H104" i="4"/>
  <c r="G105" i="4"/>
  <c r="G108" i="3"/>
  <c r="H107" i="3"/>
  <c r="G108" i="8" l="1"/>
  <c r="H107" i="8"/>
  <c r="G108" i="7"/>
  <c r="H107" i="7"/>
  <c r="H105" i="4"/>
  <c r="G106" i="4"/>
  <c r="H108" i="3"/>
  <c r="G109" i="3"/>
  <c r="G109" i="8" l="1"/>
  <c r="H108" i="8"/>
  <c r="G109" i="7"/>
  <c r="H108" i="7"/>
  <c r="H106" i="4"/>
  <c r="G107" i="4"/>
  <c r="G110" i="3"/>
  <c r="H109" i="3"/>
  <c r="G110" i="8" l="1"/>
  <c r="H109" i="8"/>
  <c r="G110" i="7"/>
  <c r="H109" i="7"/>
  <c r="H107" i="4"/>
  <c r="G108" i="4"/>
  <c r="H110" i="3"/>
  <c r="G111" i="3"/>
  <c r="H110" i="8" l="1"/>
  <c r="G111" i="8"/>
  <c r="H110" i="7"/>
  <c r="G111" i="7"/>
  <c r="G109" i="4"/>
  <c r="H108" i="4"/>
  <c r="G112" i="3"/>
  <c r="H111" i="3"/>
  <c r="G112" i="8" l="1"/>
  <c r="H111" i="8"/>
  <c r="G112" i="7"/>
  <c r="H111" i="7"/>
  <c r="G110" i="4"/>
  <c r="H109" i="4"/>
  <c r="H112" i="3"/>
  <c r="G113" i="3"/>
  <c r="G113" i="8" l="1"/>
  <c r="H112" i="8"/>
  <c r="G113" i="7"/>
  <c r="H112" i="7"/>
  <c r="G111" i="4"/>
  <c r="H110" i="4"/>
  <c r="G114" i="3"/>
  <c r="H113" i="3"/>
  <c r="G114" i="8" l="1"/>
  <c r="H113" i="8"/>
  <c r="G114" i="7"/>
  <c r="H113" i="7"/>
  <c r="G112" i="4"/>
  <c r="H111" i="4"/>
  <c r="H114" i="3"/>
  <c r="G115" i="3"/>
  <c r="G115" i="8" l="1"/>
  <c r="H114" i="8"/>
  <c r="G115" i="7"/>
  <c r="H114" i="7"/>
  <c r="H112" i="4"/>
  <c r="G113" i="4"/>
  <c r="G116" i="3"/>
  <c r="H115" i="3"/>
  <c r="G116" i="8" l="1"/>
  <c r="H115" i="8"/>
  <c r="G116" i="7"/>
  <c r="H115" i="7"/>
  <c r="H113" i="4"/>
  <c r="G114" i="4"/>
  <c r="H116" i="3"/>
  <c r="G117" i="3"/>
  <c r="G117" i="8" l="1"/>
  <c r="H116" i="8"/>
  <c r="G117" i="7"/>
  <c r="H116" i="7"/>
  <c r="H114" i="4"/>
  <c r="G115" i="4"/>
  <c r="G118" i="3"/>
  <c r="H117" i="3"/>
  <c r="G118" i="8" l="1"/>
  <c r="H117" i="8"/>
  <c r="G118" i="7"/>
  <c r="H117" i="7"/>
  <c r="H115" i="4"/>
  <c r="G116" i="4"/>
  <c r="H118" i="3"/>
  <c r="G119" i="3"/>
  <c r="G119" i="8" l="1"/>
  <c r="H118" i="8"/>
  <c r="G119" i="7"/>
  <c r="H118" i="7"/>
  <c r="G117" i="4"/>
  <c r="H116" i="4"/>
  <c r="H119" i="3"/>
  <c r="G120" i="3"/>
  <c r="G120" i="8" l="1"/>
  <c r="H119" i="8"/>
  <c r="G120" i="7"/>
  <c r="H119" i="7"/>
  <c r="G118" i="4"/>
  <c r="H117" i="4"/>
  <c r="H120" i="3"/>
  <c r="G121" i="3"/>
  <c r="H121" i="3" s="1"/>
  <c r="H120" i="8" l="1"/>
  <c r="G121" i="8"/>
  <c r="H121" i="8" s="1"/>
  <c r="H120" i="7"/>
  <c r="G121" i="7"/>
  <c r="H121" i="7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<sst xmlns="http://schemas.openxmlformats.org/spreadsheetml/2006/main" count="133" uniqueCount="25">
  <si>
    <t>Steps after warmup</t>
  </si>
  <si>
    <t>nb_arms = 6, budget = 2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</si>
  <si>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</si>
  <si>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</si>
  <si>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</si>
  <si>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</si>
  <si>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</si>
  <si>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</si>
  <si>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</si>
  <si>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</si>
  <si>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</si>
  <si>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</si>
  <si>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</si>
  <si>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</si>
  <si>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</si>
  <si>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</si>
  <si>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</si>
  <si>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</si>
  <si>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</si>
  <si>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</si>
  <si>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</si>
  <si>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</si>
  <si>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</si>
  <si>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Average Reward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</si>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</sst>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6106878340612283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0.65791146961436342</c:v>
                  </c:pt>
                  <c:pt idx="19">
                    <c:v>0.95752835793838853</c:v>
                  </c:pt>
                  <c:pt idx="29">
                    <c:v>0.55084272577086135</c:v>
                  </c:pt>
                  <c:pt idx="39">
                    <c:v>0.38893769267818673</c:v>
                  </c:pt>
                  <c:pt idx="49">
                    <c:v>0.40588005399597943</c:v>
                  </c:pt>
                  <c:pt idx="59">
                    <c:v>0.34509398626933757</c:v>
                  </c:pt>
                  <c:pt idx="69">
                    <c:v>0.26267033010002994</c:v>
                  </c:pt>
                  <c:pt idx="79">
                    <c:v>0.24549421909668254</c:v>
                  </c:pt>
                  <c:pt idx="89">
                    <c:v>0.1935241480061167</c:v>
                  </c:pt>
                  <c:pt idx="99">
                    <c:v>0.17125821449952536</c:v>
                  </c:pt>
                  <c:pt idx="109">
                    <c:v>0.18534084514624893</c:v>
                  </c:pt>
                  <c:pt idx="119">
                    <c:v>0.12443456699344072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0.65791146961436342</c:v>
                  </c:pt>
                  <c:pt idx="19">
                    <c:v>0.95752835793838853</c:v>
                  </c:pt>
                  <c:pt idx="29">
                    <c:v>0.55084272577086135</c:v>
                  </c:pt>
                  <c:pt idx="39">
                    <c:v>0.38893769267818673</c:v>
                  </c:pt>
                  <c:pt idx="49">
                    <c:v>0.40588005399597943</c:v>
                  </c:pt>
                  <c:pt idx="59">
                    <c:v>0.34509398626933757</c:v>
                  </c:pt>
                  <c:pt idx="69">
                    <c:v>0.26267033010002994</c:v>
                  </c:pt>
                  <c:pt idx="79">
                    <c:v>0.24549421909668254</c:v>
                  </c:pt>
                  <c:pt idx="89">
                    <c:v>0.1935241480061167</c:v>
                  </c:pt>
                  <c:pt idx="99">
                    <c:v>0.17125821449952536</c:v>
                  </c:pt>
                  <c:pt idx="109">
                    <c:v>0.18534084514624893</c:v>
                  </c:pt>
                  <c:pt idx="119">
                    <c:v>0.12443456699344072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4.7279833193794065</c:v>
                </c:pt>
                <c:pt idx="1">
                  <c:v>4.0353425395849154</c:v>
                </c:pt>
                <c:pt idx="2">
                  <c:v>3.9140440585338809</c:v>
                </c:pt>
                <c:pt idx="3">
                  <c:v>4.0683044623435887</c:v>
                </c:pt>
                <c:pt idx="4">
                  <c:v>4.100262379042773</c:v>
                </c:pt>
                <c:pt idx="5">
                  <c:v>4.0225675155188494</c:v>
                </c:pt>
                <c:pt idx="6">
                  <c:v>3.8482050973341351</c:v>
                </c:pt>
                <c:pt idx="7">
                  <c:v>3.7698795840204307</c:v>
                </c:pt>
                <c:pt idx="8">
                  <c:v>3.5758222494341672</c:v>
                </c:pt>
                <c:pt idx="9">
                  <c:v>3.4764043636573079</c:v>
                </c:pt>
                <c:pt idx="10">
                  <c:v>3.6484462626278904</c:v>
                </c:pt>
                <c:pt idx="11">
                  <c:v>3.5990125550697805</c:v>
                </c:pt>
                <c:pt idx="12">
                  <c:v>3.6501869870826069</c:v>
                </c:pt>
                <c:pt idx="13">
                  <c:v>3.8000641134844955</c:v>
                </c:pt>
                <c:pt idx="14">
                  <c:v>3.8254376371621648</c:v>
                </c:pt>
                <c:pt idx="15">
                  <c:v>3.9787468301994671</c:v>
                </c:pt>
                <c:pt idx="16">
                  <c:v>4.0803403163316414</c:v>
                </c:pt>
                <c:pt idx="17">
                  <c:v>4.1345400474302538</c:v>
                </c:pt>
                <c:pt idx="18">
                  <c:v>4.1868593107859571</c:v>
                </c:pt>
                <c:pt idx="19">
                  <c:v>4.229409867878088</c:v>
                </c:pt>
                <c:pt idx="20">
                  <c:v>4.3499007991994363</c:v>
                </c:pt>
                <c:pt idx="21">
                  <c:v>4.4922515351485988</c:v>
                </c:pt>
                <c:pt idx="22">
                  <c:v>4.6138393731320111</c:v>
                </c:pt>
                <c:pt idx="23">
                  <c:v>4.6964139384369918</c:v>
                </c:pt>
                <c:pt idx="24">
                  <c:v>4.6117939185724399</c:v>
                </c:pt>
                <c:pt idx="25">
                  <c:v>4.5222876678579746</c:v>
                </c:pt>
                <c:pt idx="26">
                  <c:v>4.5262882735411543</c:v>
                </c:pt>
                <c:pt idx="27">
                  <c:v>4.4715879045026012</c:v>
                </c:pt>
                <c:pt idx="28">
                  <c:v>4.4488351327044748</c:v>
                </c:pt>
                <c:pt idx="29">
                  <c:v>4.4271524151529134</c:v>
                </c:pt>
                <c:pt idx="30">
                  <c:v>4.4668303191930692</c:v>
                </c:pt>
                <c:pt idx="31">
                  <c:v>4.5114987360130021</c:v>
                </c:pt>
                <c:pt idx="32">
                  <c:v>4.5270129510901729</c:v>
                </c:pt>
                <c:pt idx="33">
                  <c:v>4.5731723159807025</c:v>
                </c:pt>
                <c:pt idx="34">
                  <c:v>4.6294963961381113</c:v>
                </c:pt>
                <c:pt idx="35">
                  <c:v>4.6967372473281124</c:v>
                </c:pt>
                <c:pt idx="36">
                  <c:v>4.7543032956482438</c:v>
                </c:pt>
                <c:pt idx="37">
                  <c:v>4.8587854835219302</c:v>
                </c:pt>
                <c:pt idx="38">
                  <c:v>4.8716898483041584</c:v>
                </c:pt>
                <c:pt idx="39">
                  <c:v>4.8940787888971453</c:v>
                </c:pt>
                <c:pt idx="40">
                  <c:v>4.8785157416847671</c:v>
                </c:pt>
                <c:pt idx="41">
                  <c:v>4.8836272678340835</c:v>
                </c:pt>
                <c:pt idx="42">
                  <c:v>4.9491091102986786</c:v>
                </c:pt>
                <c:pt idx="43">
                  <c:v>4.9617212006633675</c:v>
                </c:pt>
                <c:pt idx="44">
                  <c:v>5.00241744238902</c:v>
                </c:pt>
                <c:pt idx="45">
                  <c:v>4.9976128594630964</c:v>
                </c:pt>
                <c:pt idx="46">
                  <c:v>5.0330757406961331</c:v>
                </c:pt>
                <c:pt idx="47">
                  <c:v>5.0994681504762536</c:v>
                </c:pt>
                <c:pt idx="48">
                  <c:v>5.1373398329501399</c:v>
                </c:pt>
                <c:pt idx="49">
                  <c:v>5.1487841881232237</c:v>
                </c:pt>
                <c:pt idx="50">
                  <c:v>5.1381920200110525</c:v>
                </c:pt>
                <c:pt idx="51">
                  <c:v>5.2013304486160141</c:v>
                </c:pt>
                <c:pt idx="52">
                  <c:v>5.2400739321106586</c:v>
                </c:pt>
                <c:pt idx="53">
                  <c:v>5.2559323194784602</c:v>
                </c:pt>
                <c:pt idx="54">
                  <c:v>5.2378354788454438</c:v>
                </c:pt>
                <c:pt idx="55">
                  <c:v>5.2815716435730691</c:v>
                </c:pt>
                <c:pt idx="56">
                  <c:v>5.2918634942093057</c:v>
                </c:pt>
                <c:pt idx="57">
                  <c:v>5.264733456572487</c:v>
                </c:pt>
                <c:pt idx="58">
                  <c:v>5.2622309610401548</c:v>
                </c:pt>
                <c:pt idx="59">
                  <c:v>5.2529842909412308</c:v>
                </c:pt>
                <c:pt idx="60">
                  <c:v>5.2691022663810427</c:v>
                </c:pt>
                <c:pt idx="61">
                  <c:v>5.3134294531169406</c:v>
                </c:pt>
                <c:pt idx="62">
                  <c:v>5.3409920531492334</c:v>
                </c:pt>
                <c:pt idx="63">
                  <c:v>5.3441872181125083</c:v>
                </c:pt>
                <c:pt idx="64">
                  <c:v>5.3665309616362205</c:v>
                </c:pt>
                <c:pt idx="65">
                  <c:v>5.3709056161060316</c:v>
                </c:pt>
                <c:pt idx="66">
                  <c:v>5.36270310727613</c:v>
                </c:pt>
                <c:pt idx="67">
                  <c:v>5.3736395211079193</c:v>
                </c:pt>
                <c:pt idx="68">
                  <c:v>5.3936869509337555</c:v>
                </c:pt>
                <c:pt idx="69">
                  <c:v>5.4253384081505498</c:v>
                </c:pt>
                <c:pt idx="70">
                  <c:v>5.4236188149937412</c:v>
                </c:pt>
                <c:pt idx="71">
                  <c:v>5.4109138901940721</c:v>
                </c:pt>
                <c:pt idx="72">
                  <c:v>5.3857844759568891</c:v>
                </c:pt>
                <c:pt idx="73">
                  <c:v>5.3940552138134832</c:v>
                </c:pt>
                <c:pt idx="74">
                  <c:v>5.4179429663110392</c:v>
                </c:pt>
                <c:pt idx="75">
                  <c:v>5.4362575726129618</c:v>
                </c:pt>
                <c:pt idx="76">
                  <c:v>5.4187442974735038</c:v>
                </c:pt>
                <c:pt idx="77">
                  <c:v>5.427210343150854</c:v>
                </c:pt>
                <c:pt idx="78">
                  <c:v>5.4305873288224102</c:v>
                </c:pt>
                <c:pt idx="79">
                  <c:v>5.427378588022326</c:v>
                </c:pt>
                <c:pt idx="80">
                  <c:v>5.4004157322927249</c:v>
                </c:pt>
                <c:pt idx="81">
                  <c:v>5.4052611720803192</c:v>
                </c:pt>
                <c:pt idx="82">
                  <c:v>5.4053255393147257</c:v>
                </c:pt>
                <c:pt idx="83">
                  <c:v>5.4190008972895196</c:v>
                </c:pt>
                <c:pt idx="84">
                  <c:v>5.4396717722701267</c:v>
                </c:pt>
                <c:pt idx="85">
                  <c:v>5.429320885415196</c:v>
                </c:pt>
                <c:pt idx="86">
                  <c:v>5.4506099866428857</c:v>
                </c:pt>
                <c:pt idx="87">
                  <c:v>5.4453245076661139</c:v>
                </c:pt>
                <c:pt idx="88">
                  <c:v>5.4623396102276036</c:v>
                </c:pt>
                <c:pt idx="89">
                  <c:v>5.473825012541452</c:v>
                </c:pt>
                <c:pt idx="90">
                  <c:v>5.5043118032325893</c:v>
                </c:pt>
                <c:pt idx="91">
                  <c:v>5.472092426553937</c:v>
                </c:pt>
                <c:pt idx="92">
                  <c:v>5.4701247780992857</c:v>
                </c:pt>
                <c:pt idx="93">
                  <c:v>5.4872120284280452</c:v>
                </c:pt>
                <c:pt idx="94">
                  <c:v>5.5033703607118909</c:v>
                </c:pt>
                <c:pt idx="95">
                  <c:v>5.5176860664618612</c:v>
                </c:pt>
                <c:pt idx="96">
                  <c:v>5.4983352983284837</c:v>
                </c:pt>
                <c:pt idx="97">
                  <c:v>5.4999231025077258</c:v>
                </c:pt>
                <c:pt idx="98">
                  <c:v>5.4997395221583574</c:v>
                </c:pt>
                <c:pt idx="99">
                  <c:v>5.5024442831438325</c:v>
                </c:pt>
                <c:pt idx="100">
                  <c:v>5.4871737745500413</c:v>
                </c:pt>
                <c:pt idx="101">
                  <c:v>5.5008325531009774</c:v>
                </c:pt>
                <c:pt idx="102">
                  <c:v>5.5067607697553447</c:v>
                </c:pt>
                <c:pt idx="103">
                  <c:v>5.49940524879562</c:v>
                </c:pt>
                <c:pt idx="104">
                  <c:v>5.4978583691858267</c:v>
                </c:pt>
                <c:pt idx="105">
                  <c:v>5.5113164208538565</c:v>
                </c:pt>
                <c:pt idx="106">
                  <c:v>5.5178652043893663</c:v>
                </c:pt>
                <c:pt idx="107">
                  <c:v>5.5179967064835918</c:v>
                </c:pt>
                <c:pt idx="108">
                  <c:v>5.512976156707504</c:v>
                </c:pt>
                <c:pt idx="109">
                  <c:v>5.5133432470192609</c:v>
                </c:pt>
                <c:pt idx="110">
                  <c:v>5.495417510934308</c:v>
                </c:pt>
                <c:pt idx="111">
                  <c:v>5.49427075565489</c:v>
                </c:pt>
                <c:pt idx="112">
                  <c:v>5.4895182025021905</c:v>
                </c:pt>
                <c:pt idx="113">
                  <c:v>5.5027653424049827</c:v>
                </c:pt>
                <c:pt idx="114">
                  <c:v>5.498783232042566</c:v>
                </c:pt>
                <c:pt idx="115">
                  <c:v>5.4990475822626959</c:v>
                </c:pt>
                <c:pt idx="116">
                  <c:v>5.5140899335214089</c:v>
                </c:pt>
                <c:pt idx="117">
                  <c:v>5.5334805936168712</c:v>
                </c:pt>
                <c:pt idx="118">
                  <c:v>5.5467483342159536</c:v>
                </c:pt>
                <c:pt idx="119">
                  <c:v>5.545473352637071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0.97677138921978501</c:v>
                  </c:pt>
                  <c:pt idx="19">
                    <c:v>0.6975945667225304</c:v>
                  </c:pt>
                  <c:pt idx="29">
                    <c:v>0.61991582650969124</c:v>
                  </c:pt>
                  <c:pt idx="39">
                    <c:v>0.79882259826960511</c:v>
                  </c:pt>
                  <c:pt idx="49">
                    <c:v>0.68043114218822165</c:v>
                  </c:pt>
                  <c:pt idx="59">
                    <c:v>0.54351055629666567</c:v>
                  </c:pt>
                  <c:pt idx="69">
                    <c:v>0.4621716975685195</c:v>
                  </c:pt>
                  <c:pt idx="79">
                    <c:v>0.35976868247013633</c:v>
                  </c:pt>
                  <c:pt idx="89">
                    <c:v>0.41065856729716843</c:v>
                  </c:pt>
                  <c:pt idx="99">
                    <c:v>0.37255638590729989</c:v>
                  </c:pt>
                  <c:pt idx="109">
                    <c:v>0.32666224526701937</c:v>
                  </c:pt>
                  <c:pt idx="119">
                    <c:v>0.38138408718402511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0.97677138921978501</c:v>
                  </c:pt>
                  <c:pt idx="19">
                    <c:v>0.6975945667225304</c:v>
                  </c:pt>
                  <c:pt idx="29">
                    <c:v>0.61991582650969124</c:v>
                  </c:pt>
                  <c:pt idx="39">
                    <c:v>0.79882259826960511</c:v>
                  </c:pt>
                  <c:pt idx="49">
                    <c:v>0.68043114218822165</c:v>
                  </c:pt>
                  <c:pt idx="59">
                    <c:v>0.54351055629666567</c:v>
                  </c:pt>
                  <c:pt idx="69">
                    <c:v>0.4621716975685195</c:v>
                  </c:pt>
                  <c:pt idx="79">
                    <c:v>0.35976868247013633</c:v>
                  </c:pt>
                  <c:pt idx="89">
                    <c:v>0.41065856729716843</c:v>
                  </c:pt>
                  <c:pt idx="99">
                    <c:v>0.37255638590729989</c:v>
                  </c:pt>
                  <c:pt idx="109">
                    <c:v>0.32666224526701937</c:v>
                  </c:pt>
                  <c:pt idx="119">
                    <c:v>0.38138408718402511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4.8008813324345407</c:v>
                </c:pt>
                <c:pt idx="1">
                  <c:v>4.1370890629952388</c:v>
                </c:pt>
                <c:pt idx="2">
                  <c:v>4.2425330479816195</c:v>
                </c:pt>
                <c:pt idx="3">
                  <c:v>4.4721475158551751</c:v>
                </c:pt>
                <c:pt idx="4">
                  <c:v>4.079952653449598</c:v>
                </c:pt>
                <c:pt idx="5">
                  <c:v>3.6086861425268388</c:v>
                </c:pt>
                <c:pt idx="6">
                  <c:v>3.3789977857302986</c:v>
                </c:pt>
                <c:pt idx="7">
                  <c:v>3.3464944382148216</c:v>
                </c:pt>
                <c:pt idx="8">
                  <c:v>3.2887842735543344</c:v>
                </c:pt>
                <c:pt idx="9">
                  <c:v>3.2793861460593776</c:v>
                </c:pt>
                <c:pt idx="10">
                  <c:v>3.2850993344736219</c:v>
                </c:pt>
                <c:pt idx="11">
                  <c:v>3.3767674654537538</c:v>
                </c:pt>
                <c:pt idx="12">
                  <c:v>3.4978185305886962</c:v>
                </c:pt>
                <c:pt idx="13">
                  <c:v>3.5963796360656159</c:v>
                </c:pt>
                <c:pt idx="14">
                  <c:v>3.6160273852505234</c:v>
                </c:pt>
                <c:pt idx="15">
                  <c:v>3.6146640347812493</c:v>
                </c:pt>
                <c:pt idx="16">
                  <c:v>3.6692777080550401</c:v>
                </c:pt>
                <c:pt idx="17">
                  <c:v>3.796716422344077</c:v>
                </c:pt>
                <c:pt idx="18">
                  <c:v>3.964196365351154</c:v>
                </c:pt>
                <c:pt idx="19">
                  <c:v>4.0286276190756016</c:v>
                </c:pt>
                <c:pt idx="20">
                  <c:v>4.1120921680856171</c:v>
                </c:pt>
                <c:pt idx="21">
                  <c:v>4.2227093614430125</c:v>
                </c:pt>
                <c:pt idx="22">
                  <c:v>4.2716262861899796</c:v>
                </c:pt>
                <c:pt idx="23">
                  <c:v>4.2800862007903584</c:v>
                </c:pt>
                <c:pt idx="24">
                  <c:v>4.3363618913741782</c:v>
                </c:pt>
                <c:pt idx="25">
                  <c:v>4.3840045288515359</c:v>
                </c:pt>
                <c:pt idx="26">
                  <c:v>4.3888092374680072</c:v>
                </c:pt>
                <c:pt idx="27">
                  <c:v>4.4143791832714694</c:v>
                </c:pt>
                <c:pt idx="28">
                  <c:v>4.508028627246893</c:v>
                </c:pt>
                <c:pt idx="29">
                  <c:v>4.4830870071680486</c:v>
                </c:pt>
                <c:pt idx="30">
                  <c:v>4.4143992273632726</c:v>
                </c:pt>
                <c:pt idx="31">
                  <c:v>4.4679700499543387</c:v>
                </c:pt>
                <c:pt idx="32">
                  <c:v>4.510983008794101</c:v>
                </c:pt>
                <c:pt idx="33">
                  <c:v>4.4282694064866526</c:v>
                </c:pt>
                <c:pt idx="34">
                  <c:v>4.3856923789112221</c:v>
                </c:pt>
                <c:pt idx="35">
                  <c:v>4.3741585314603855</c:v>
                </c:pt>
                <c:pt idx="36">
                  <c:v>4.3955094926184985</c:v>
                </c:pt>
                <c:pt idx="37">
                  <c:v>4.4077202465328567</c:v>
                </c:pt>
                <c:pt idx="38">
                  <c:v>4.4134548445619419</c:v>
                </c:pt>
                <c:pt idx="39">
                  <c:v>4.45265545464152</c:v>
                </c:pt>
                <c:pt idx="40">
                  <c:v>4.5379513301452112</c:v>
                </c:pt>
                <c:pt idx="41">
                  <c:v>4.5249137365375756</c:v>
                </c:pt>
                <c:pt idx="42">
                  <c:v>4.5342442777860548</c:v>
                </c:pt>
                <c:pt idx="43">
                  <c:v>4.5605962604110797</c:v>
                </c:pt>
                <c:pt idx="44">
                  <c:v>4.6046657671329942</c:v>
                </c:pt>
                <c:pt idx="45">
                  <c:v>4.604064822840547</c:v>
                </c:pt>
                <c:pt idx="46">
                  <c:v>4.6215428473112681</c:v>
                </c:pt>
                <c:pt idx="47">
                  <c:v>4.6559923420175018</c:v>
                </c:pt>
                <c:pt idx="48">
                  <c:v>4.6541567046041816</c:v>
                </c:pt>
                <c:pt idx="49">
                  <c:v>4.6802297284500707</c:v>
                </c:pt>
                <c:pt idx="50">
                  <c:v>4.7154294987499714</c:v>
                </c:pt>
                <c:pt idx="51">
                  <c:v>4.7141642026445112</c:v>
                </c:pt>
                <c:pt idx="52">
                  <c:v>4.7100919579454539</c:v>
                </c:pt>
                <c:pt idx="53">
                  <c:v>4.725182241336733</c:v>
                </c:pt>
                <c:pt idx="54">
                  <c:v>4.6518657462072337</c:v>
                </c:pt>
                <c:pt idx="55">
                  <c:v>4.6331517101924353</c:v>
                </c:pt>
                <c:pt idx="56">
                  <c:v>4.6510309923019229</c:v>
                </c:pt>
                <c:pt idx="57">
                  <c:v>4.6768286556739236</c:v>
                </c:pt>
                <c:pt idx="58">
                  <c:v>4.7189125231546232</c:v>
                </c:pt>
                <c:pt idx="59">
                  <c:v>4.7530263077121768</c:v>
                </c:pt>
                <c:pt idx="60">
                  <c:v>4.753402673707841</c:v>
                </c:pt>
                <c:pt idx="61">
                  <c:v>4.773714056171066</c:v>
                </c:pt>
                <c:pt idx="62">
                  <c:v>4.8009183093962822</c:v>
                </c:pt>
                <c:pt idx="63">
                  <c:v>4.9202629850617585</c:v>
                </c:pt>
                <c:pt idx="64">
                  <c:v>4.9354647293445124</c:v>
                </c:pt>
                <c:pt idx="65">
                  <c:v>4.9424608416999689</c:v>
                </c:pt>
                <c:pt idx="66">
                  <c:v>4.9867162100142304</c:v>
                </c:pt>
                <c:pt idx="67">
                  <c:v>5.0093603572034198</c:v>
                </c:pt>
                <c:pt idx="68">
                  <c:v>5.0132074350121005</c:v>
                </c:pt>
                <c:pt idx="69">
                  <c:v>5.0398338930786419</c:v>
                </c:pt>
                <c:pt idx="70">
                  <c:v>5.0445799103885482</c:v>
                </c:pt>
                <c:pt idx="71">
                  <c:v>5.0723614289606482</c:v>
                </c:pt>
                <c:pt idx="72">
                  <c:v>5.0813034319454342</c:v>
                </c:pt>
                <c:pt idx="73">
                  <c:v>5.1039710862332814</c:v>
                </c:pt>
                <c:pt idx="74">
                  <c:v>5.1125868840805166</c:v>
                </c:pt>
                <c:pt idx="75">
                  <c:v>5.1155398352650208</c:v>
                </c:pt>
                <c:pt idx="76">
                  <c:v>5.1118627223627859</c:v>
                </c:pt>
                <c:pt idx="77">
                  <c:v>5.1034536946200157</c:v>
                </c:pt>
                <c:pt idx="78">
                  <c:v>5.1102173644952948</c:v>
                </c:pt>
                <c:pt idx="79">
                  <c:v>5.1183396382300064</c:v>
                </c:pt>
                <c:pt idx="80">
                  <c:v>5.1424306870748655</c:v>
                </c:pt>
                <c:pt idx="81">
                  <c:v>5.1401402085235741</c:v>
                </c:pt>
                <c:pt idx="82">
                  <c:v>5.1602233196138387</c:v>
                </c:pt>
                <c:pt idx="83">
                  <c:v>5.1710256307775699</c:v>
                </c:pt>
                <c:pt idx="84">
                  <c:v>5.1603515824714705</c:v>
                </c:pt>
                <c:pt idx="85">
                  <c:v>5.1447770785761175</c:v>
                </c:pt>
                <c:pt idx="86">
                  <c:v>5.1539752468853415</c:v>
                </c:pt>
                <c:pt idx="87">
                  <c:v>5.1776800853911293</c:v>
                </c:pt>
                <c:pt idx="88">
                  <c:v>5.197712034786754</c:v>
                </c:pt>
                <c:pt idx="89">
                  <c:v>5.1922150234862938</c:v>
                </c:pt>
                <c:pt idx="90">
                  <c:v>5.2216177098395686</c:v>
                </c:pt>
                <c:pt idx="91">
                  <c:v>5.2300210848404074</c:v>
                </c:pt>
                <c:pt idx="92">
                  <c:v>5.2452741136830765</c:v>
                </c:pt>
                <c:pt idx="93">
                  <c:v>5.2358680356097649</c:v>
                </c:pt>
                <c:pt idx="94">
                  <c:v>5.2453431126175172</c:v>
                </c:pt>
                <c:pt idx="95">
                  <c:v>5.2666181006192181</c:v>
                </c:pt>
                <c:pt idx="96">
                  <c:v>5.2629148056243205</c:v>
                </c:pt>
                <c:pt idx="97">
                  <c:v>5.2423546489331541</c:v>
                </c:pt>
                <c:pt idx="98">
                  <c:v>5.2291391439928638</c:v>
                </c:pt>
                <c:pt idx="99">
                  <c:v>5.2519534333109261</c:v>
                </c:pt>
                <c:pt idx="100">
                  <c:v>5.2511949565400498</c:v>
                </c:pt>
                <c:pt idx="101">
                  <c:v>5.2566012663817023</c:v>
                </c:pt>
                <c:pt idx="102">
                  <c:v>5.267591031440829</c:v>
                </c:pt>
                <c:pt idx="103">
                  <c:v>5.2869693535020925</c:v>
                </c:pt>
                <c:pt idx="104">
                  <c:v>5.2895459221162415</c:v>
                </c:pt>
                <c:pt idx="105">
                  <c:v>5.2936212343668343</c:v>
                </c:pt>
                <c:pt idx="106">
                  <c:v>5.3069487038262366</c:v>
                </c:pt>
                <c:pt idx="107">
                  <c:v>5.2855102888157424</c:v>
                </c:pt>
                <c:pt idx="108">
                  <c:v>5.2960881366690273</c:v>
                </c:pt>
                <c:pt idx="109">
                  <c:v>5.2851007449713148</c:v>
                </c:pt>
                <c:pt idx="110">
                  <c:v>5.2951405374407186</c:v>
                </c:pt>
                <c:pt idx="111">
                  <c:v>5.2807331628736334</c:v>
                </c:pt>
                <c:pt idx="112">
                  <c:v>5.2559489490002758</c:v>
                </c:pt>
                <c:pt idx="113">
                  <c:v>5.2858600789175405</c:v>
                </c:pt>
                <c:pt idx="114">
                  <c:v>5.2807658919726252</c:v>
                </c:pt>
                <c:pt idx="115">
                  <c:v>5.2903028610183558</c:v>
                </c:pt>
                <c:pt idx="116">
                  <c:v>5.2867759690711598</c:v>
                </c:pt>
                <c:pt idx="117">
                  <c:v>5.2742970081470464</c:v>
                </c:pt>
                <c:pt idx="118">
                  <c:v>5.2720898508288982</c:v>
                </c:pt>
                <c:pt idx="119">
                  <c:v>5.2908276565236303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0.31457852201955805</c:v>
                  </c:pt>
                  <c:pt idx="19">
                    <c:v>0.30474055415522594</c:v>
                  </c:pt>
                  <c:pt idx="29">
                    <c:v>0.24240066528601292</c:v>
                  </c:pt>
                  <c:pt idx="39">
                    <c:v>0.23974027850312807</c:v>
                  </c:pt>
                  <c:pt idx="49">
                    <c:v>0.24040125800217124</c:v>
                  </c:pt>
                  <c:pt idx="59">
                    <c:v>0.21257683758489462</c:v>
                  </c:pt>
                  <c:pt idx="69">
                    <c:v>0.21386338335404081</c:v>
                  </c:pt>
                  <c:pt idx="79">
                    <c:v>0.17020212170264648</c:v>
                  </c:pt>
                  <c:pt idx="89">
                    <c:v>0.2864280959114347</c:v>
                  </c:pt>
                  <c:pt idx="99">
                    <c:v>0.25564253159813932</c:v>
                  </c:pt>
                  <c:pt idx="109">
                    <c:v>0.27914626626668926</c:v>
                  </c:pt>
                  <c:pt idx="119">
                    <c:v>0.29325824312338489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0.31457852201955805</c:v>
                  </c:pt>
                  <c:pt idx="19">
                    <c:v>0.30474055415522594</c:v>
                  </c:pt>
                  <c:pt idx="29">
                    <c:v>0.24240066528601292</c:v>
                  </c:pt>
                  <c:pt idx="39">
                    <c:v>0.23974027850312807</c:v>
                  </c:pt>
                  <c:pt idx="49">
                    <c:v>0.24040125800217124</c:v>
                  </c:pt>
                  <c:pt idx="59">
                    <c:v>0.21257683758489462</c:v>
                  </c:pt>
                  <c:pt idx="69">
                    <c:v>0.21386338335404081</c:v>
                  </c:pt>
                  <c:pt idx="79">
                    <c:v>0.17020212170264648</c:v>
                  </c:pt>
                  <c:pt idx="89">
                    <c:v>0.2864280959114347</c:v>
                  </c:pt>
                  <c:pt idx="99">
                    <c:v>0.25564253159813932</c:v>
                  </c:pt>
                  <c:pt idx="109">
                    <c:v>0.27914626626668926</c:v>
                  </c:pt>
                  <c:pt idx="119">
                    <c:v>0.29325824312338489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5.1193423484400178</c:v>
                </c:pt>
                <c:pt idx="1">
                  <c:v>5.0184597543237279</c:v>
                </c:pt>
                <c:pt idx="2">
                  <c:v>5.018703829363985</c:v>
                </c:pt>
                <c:pt idx="3">
                  <c:v>4.9386944185219743</c:v>
                </c:pt>
                <c:pt idx="4">
                  <c:v>4.9369579227350275</c:v>
                </c:pt>
                <c:pt idx="5">
                  <c:v>4.9253649231885683</c:v>
                </c:pt>
                <c:pt idx="6">
                  <c:v>4.9271461514907333</c:v>
                </c:pt>
                <c:pt idx="7">
                  <c:v>4.9260693184044628</c:v>
                </c:pt>
                <c:pt idx="8">
                  <c:v>4.9189414390660584</c:v>
                </c:pt>
                <c:pt idx="9">
                  <c:v>4.9175527700370445</c:v>
                </c:pt>
                <c:pt idx="10">
                  <c:v>4.9337034174625058</c:v>
                </c:pt>
                <c:pt idx="11">
                  <c:v>4.9470789170191498</c:v>
                </c:pt>
                <c:pt idx="12">
                  <c:v>4.9456950022454853</c:v>
                </c:pt>
                <c:pt idx="13">
                  <c:v>4.9037066511471386</c:v>
                </c:pt>
                <c:pt idx="14">
                  <c:v>4.8990094830852771</c:v>
                </c:pt>
                <c:pt idx="15">
                  <c:v>4.8865524132341989</c:v>
                </c:pt>
                <c:pt idx="16">
                  <c:v>4.9186166506955571</c:v>
                </c:pt>
                <c:pt idx="17">
                  <c:v>4.9630405641592459</c:v>
                </c:pt>
                <c:pt idx="18">
                  <c:v>4.972013172663142</c:v>
                </c:pt>
                <c:pt idx="19">
                  <c:v>4.9578252446770525</c:v>
                </c:pt>
                <c:pt idx="20">
                  <c:v>4.9465268722562765</c:v>
                </c:pt>
                <c:pt idx="21">
                  <c:v>4.9812858990470366</c:v>
                </c:pt>
                <c:pt idx="22">
                  <c:v>4.99300380104909</c:v>
                </c:pt>
                <c:pt idx="23">
                  <c:v>4.9989540809529984</c:v>
                </c:pt>
                <c:pt idx="24">
                  <c:v>5.0217452430939016</c:v>
                </c:pt>
                <c:pt idx="25">
                  <c:v>5.0404660082667307</c:v>
                </c:pt>
                <c:pt idx="26">
                  <c:v>5.0645487809684147</c:v>
                </c:pt>
                <c:pt idx="27">
                  <c:v>5.0708169741790883</c:v>
                </c:pt>
                <c:pt idx="28">
                  <c:v>5.0571525993957476</c:v>
                </c:pt>
                <c:pt idx="29">
                  <c:v>5.0624205839202601</c:v>
                </c:pt>
                <c:pt idx="30">
                  <c:v>5.0888349520466125</c:v>
                </c:pt>
                <c:pt idx="31">
                  <c:v>5.09725013159197</c:v>
                </c:pt>
                <c:pt idx="32">
                  <c:v>5.0850219426086003</c:v>
                </c:pt>
                <c:pt idx="33">
                  <c:v>5.0505878669553983</c:v>
                </c:pt>
                <c:pt idx="34">
                  <c:v>5.0257432444283507</c:v>
                </c:pt>
                <c:pt idx="35">
                  <c:v>5.0509440735214408</c:v>
                </c:pt>
                <c:pt idx="36">
                  <c:v>5.0551730648334523</c:v>
                </c:pt>
                <c:pt idx="37">
                  <c:v>5.0682527764530967</c:v>
                </c:pt>
                <c:pt idx="38">
                  <c:v>5.0610176459251512</c:v>
                </c:pt>
                <c:pt idx="39">
                  <c:v>5.057576551255238</c:v>
                </c:pt>
                <c:pt idx="40">
                  <c:v>5.0662410609558437</c:v>
                </c:pt>
                <c:pt idx="41">
                  <c:v>5.0687384660516148</c:v>
                </c:pt>
                <c:pt idx="42">
                  <c:v>5.0664773265348231</c:v>
                </c:pt>
                <c:pt idx="43">
                  <c:v>5.0648461499484938</c:v>
                </c:pt>
                <c:pt idx="44">
                  <c:v>5.0556085004181472</c:v>
                </c:pt>
                <c:pt idx="45">
                  <c:v>5.0671351344417745</c:v>
                </c:pt>
                <c:pt idx="46">
                  <c:v>5.0980777344755062</c:v>
                </c:pt>
                <c:pt idx="47">
                  <c:v>5.1125210399880636</c:v>
                </c:pt>
                <c:pt idx="48">
                  <c:v>5.0972925638397228</c:v>
                </c:pt>
                <c:pt idx="49">
                  <c:v>5.0920061471660016</c:v>
                </c:pt>
                <c:pt idx="50">
                  <c:v>5.1088305809309551</c:v>
                </c:pt>
                <c:pt idx="51">
                  <c:v>5.1159359500500887</c:v>
                </c:pt>
                <c:pt idx="52">
                  <c:v>5.1309542159840804</c:v>
                </c:pt>
                <c:pt idx="53">
                  <c:v>5.1356340586931886</c:v>
                </c:pt>
                <c:pt idx="54">
                  <c:v>5.1441069090015343</c:v>
                </c:pt>
                <c:pt idx="55">
                  <c:v>5.1472672024258248</c:v>
                </c:pt>
                <c:pt idx="56">
                  <c:v>5.1272392127459714</c:v>
                </c:pt>
                <c:pt idx="57">
                  <c:v>5.1246587756146678</c:v>
                </c:pt>
                <c:pt idx="58">
                  <c:v>5.1310079790806657</c:v>
                </c:pt>
                <c:pt idx="59">
                  <c:v>5.1367534004209245</c:v>
                </c:pt>
                <c:pt idx="60">
                  <c:v>5.1325440664704125</c:v>
                </c:pt>
                <c:pt idx="61">
                  <c:v>5.1145450107280794</c:v>
                </c:pt>
                <c:pt idx="62">
                  <c:v>5.1124887722623997</c:v>
                </c:pt>
                <c:pt idx="63">
                  <c:v>5.1198039116136069</c:v>
                </c:pt>
                <c:pt idx="64">
                  <c:v>5.1031299888969066</c:v>
                </c:pt>
                <c:pt idx="65">
                  <c:v>5.1111777595024943</c:v>
                </c:pt>
                <c:pt idx="66">
                  <c:v>5.1082982143558997</c:v>
                </c:pt>
                <c:pt idx="67">
                  <c:v>5.1232267315907389</c:v>
                </c:pt>
                <c:pt idx="68">
                  <c:v>5.1197670245102405</c:v>
                </c:pt>
                <c:pt idx="69">
                  <c:v>5.1014814637257064</c:v>
                </c:pt>
                <c:pt idx="70">
                  <c:v>5.1279661458356065</c:v>
                </c:pt>
                <c:pt idx="71">
                  <c:v>5.1356403685872367</c:v>
                </c:pt>
                <c:pt idx="72">
                  <c:v>5.1208342395392119</c:v>
                </c:pt>
                <c:pt idx="73">
                  <c:v>5.1357194930717061</c:v>
                </c:pt>
                <c:pt idx="74">
                  <c:v>5.1512878775011375</c:v>
                </c:pt>
                <c:pt idx="75">
                  <c:v>5.1676204966716295</c:v>
                </c:pt>
                <c:pt idx="76">
                  <c:v>5.1555120801898422</c:v>
                </c:pt>
                <c:pt idx="77">
                  <c:v>5.1235697530727942</c:v>
                </c:pt>
                <c:pt idx="78">
                  <c:v>5.1114556127797197</c:v>
                </c:pt>
                <c:pt idx="79">
                  <c:v>5.1132017977906541</c:v>
                </c:pt>
                <c:pt idx="80">
                  <c:v>5.1078195701698892</c:v>
                </c:pt>
                <c:pt idx="81">
                  <c:v>5.1144521097346489</c:v>
                </c:pt>
                <c:pt idx="82">
                  <c:v>5.0949422387008623</c:v>
                </c:pt>
                <c:pt idx="83">
                  <c:v>5.0915433176414115</c:v>
                </c:pt>
                <c:pt idx="84">
                  <c:v>5.0857086556727538</c:v>
                </c:pt>
                <c:pt idx="85">
                  <c:v>5.0713067599722539</c:v>
                </c:pt>
                <c:pt idx="86">
                  <c:v>5.084479986617465</c:v>
                </c:pt>
                <c:pt idx="87">
                  <c:v>5.0807897787456193</c:v>
                </c:pt>
                <c:pt idx="88">
                  <c:v>5.0802350822099491</c:v>
                </c:pt>
                <c:pt idx="89">
                  <c:v>5.0851603957519291</c:v>
                </c:pt>
                <c:pt idx="90">
                  <c:v>5.0907159897980554</c:v>
                </c:pt>
                <c:pt idx="91">
                  <c:v>5.0645723171709864</c:v>
                </c:pt>
                <c:pt idx="92">
                  <c:v>5.0285513585694614</c:v>
                </c:pt>
                <c:pt idx="93">
                  <c:v>5.0400090338339414</c:v>
                </c:pt>
                <c:pt idx="94">
                  <c:v>5.0649162716891851</c:v>
                </c:pt>
                <c:pt idx="95">
                  <c:v>5.0771113361234264</c:v>
                </c:pt>
                <c:pt idx="96">
                  <c:v>5.0557479610882625</c:v>
                </c:pt>
                <c:pt idx="97">
                  <c:v>5.0285916537609809</c:v>
                </c:pt>
                <c:pt idx="98">
                  <c:v>5.0571812012850632</c:v>
                </c:pt>
                <c:pt idx="99">
                  <c:v>5.0657162891202363</c:v>
                </c:pt>
                <c:pt idx="100">
                  <c:v>5.0402631692641693</c:v>
                </c:pt>
                <c:pt idx="101">
                  <c:v>5.0313375740930395</c:v>
                </c:pt>
                <c:pt idx="102">
                  <c:v>5.0316027679604822</c:v>
                </c:pt>
                <c:pt idx="103">
                  <c:v>5.0225781983538731</c:v>
                </c:pt>
                <c:pt idx="104">
                  <c:v>5.0224872210630327</c:v>
                </c:pt>
                <c:pt idx="105">
                  <c:v>5.0172888930190442</c:v>
                </c:pt>
                <c:pt idx="106">
                  <c:v>5.0381712614519856</c:v>
                </c:pt>
                <c:pt idx="107">
                  <c:v>5.068330179170065</c:v>
                </c:pt>
                <c:pt idx="108">
                  <c:v>5.070299577760041</c:v>
                </c:pt>
                <c:pt idx="109">
                  <c:v>5.0539223010036505</c:v>
                </c:pt>
                <c:pt idx="110">
                  <c:v>5.0517257904990576</c:v>
                </c:pt>
                <c:pt idx="111">
                  <c:v>5.0627173355824775</c:v>
                </c:pt>
                <c:pt idx="112">
                  <c:v>5.0704360415256975</c:v>
                </c:pt>
                <c:pt idx="113">
                  <c:v>5.1001365106710015</c:v>
                </c:pt>
                <c:pt idx="114">
                  <c:v>5.0984465295850256</c:v>
                </c:pt>
                <c:pt idx="115">
                  <c:v>5.0865141831813556</c:v>
                </c:pt>
                <c:pt idx="116">
                  <c:v>5.0989067700338335</c:v>
                </c:pt>
                <c:pt idx="117">
                  <c:v>5.0745316853573064</c:v>
                </c:pt>
                <c:pt idx="118">
                  <c:v>5.0790532771814245</c:v>
                </c:pt>
                <c:pt idx="119">
                  <c:v>5.0804839357560612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5.1221499209933858</c:v>
                </c:pt>
                <c:pt idx="1">
                  <c:v>5.0303713944469406</c:v>
                </c:pt>
                <c:pt idx="2">
                  <c:v>4.9434905888976299</c:v>
                </c:pt>
                <c:pt idx="3">
                  <c:v>4.8440581662189706</c:v>
                </c:pt>
                <c:pt idx="4">
                  <c:v>4.7995980397661047</c:v>
                </c:pt>
                <c:pt idx="5">
                  <c:v>4.7675359509996893</c:v>
                </c:pt>
                <c:pt idx="6">
                  <c:v>4.7770227937670064</c:v>
                </c:pt>
                <c:pt idx="7">
                  <c:v>4.7688489838578363</c:v>
                </c:pt>
                <c:pt idx="8">
                  <c:v>4.7674206562799437</c:v>
                </c:pt>
                <c:pt idx="9">
                  <c:v>4.7710401551064843</c:v>
                </c:pt>
                <c:pt idx="10">
                  <c:v>4.7773550967508722</c:v>
                </c:pt>
                <c:pt idx="11">
                  <c:v>4.7556283407016995</c:v>
                </c:pt>
                <c:pt idx="12">
                  <c:v>4.735384330256851</c:v>
                </c:pt>
                <c:pt idx="13">
                  <c:v>4.7740223022576931</c:v>
                </c:pt>
                <c:pt idx="14">
                  <c:v>4.7661330194411846</c:v>
                </c:pt>
                <c:pt idx="15">
                  <c:v>4.7584971747522262</c:v>
                </c:pt>
                <c:pt idx="16">
                  <c:v>4.7440830813250869</c:v>
                </c:pt>
                <c:pt idx="17">
                  <c:v>4.7599397000982329</c:v>
                </c:pt>
                <c:pt idx="18">
                  <c:v>4.7674301168159676</c:v>
                </c:pt>
                <c:pt idx="19">
                  <c:v>4.7620888177946439</c:v>
                </c:pt>
                <c:pt idx="20">
                  <c:v>4.78027589060137</c:v>
                </c:pt>
                <c:pt idx="21">
                  <c:v>4.7800559257895099</c:v>
                </c:pt>
                <c:pt idx="22">
                  <c:v>4.7608813153083576</c:v>
                </c:pt>
                <c:pt idx="23">
                  <c:v>4.7631974259020069</c:v>
                </c:pt>
                <c:pt idx="24">
                  <c:v>4.7710563979374241</c:v>
                </c:pt>
                <c:pt idx="25">
                  <c:v>4.7822663561974323</c:v>
                </c:pt>
                <c:pt idx="26">
                  <c:v>4.7709595881437634</c:v>
                </c:pt>
                <c:pt idx="27">
                  <c:v>4.785117797937624</c:v>
                </c:pt>
                <c:pt idx="28">
                  <c:v>4.7666218758584566</c:v>
                </c:pt>
                <c:pt idx="29">
                  <c:v>4.7825141735320109</c:v>
                </c:pt>
                <c:pt idx="30">
                  <c:v>4.8055945032628831</c:v>
                </c:pt>
                <c:pt idx="31">
                  <c:v>4.77229272852931</c:v>
                </c:pt>
                <c:pt idx="32">
                  <c:v>4.7417971160187466</c:v>
                </c:pt>
                <c:pt idx="33">
                  <c:v>4.7306189982733509</c:v>
                </c:pt>
                <c:pt idx="34">
                  <c:v>4.7251997821821892</c:v>
                </c:pt>
                <c:pt idx="35">
                  <c:v>4.7244132385509525</c:v>
                </c:pt>
                <c:pt idx="36">
                  <c:v>4.69666273989864</c:v>
                </c:pt>
                <c:pt idx="37">
                  <c:v>4.7170898803306951</c:v>
                </c:pt>
                <c:pt idx="38">
                  <c:v>4.74954656879898</c:v>
                </c:pt>
                <c:pt idx="39">
                  <c:v>4.7240925823258815</c:v>
                </c:pt>
                <c:pt idx="40">
                  <c:v>4.7352072073021976</c:v>
                </c:pt>
                <c:pt idx="41">
                  <c:v>4.7179064320267914</c:v>
                </c:pt>
                <c:pt idx="42">
                  <c:v>4.7046916072989733</c:v>
                </c:pt>
                <c:pt idx="43">
                  <c:v>4.7262609783034613</c:v>
                </c:pt>
                <c:pt idx="44">
                  <c:v>4.7284440332901134</c:v>
                </c:pt>
                <c:pt idx="45">
                  <c:v>4.714986740849394</c:v>
                </c:pt>
                <c:pt idx="46">
                  <c:v>4.7049988055332665</c:v>
                </c:pt>
                <c:pt idx="47">
                  <c:v>4.7190170939202236</c:v>
                </c:pt>
                <c:pt idx="48">
                  <c:v>4.7291491162730441</c:v>
                </c:pt>
                <c:pt idx="49">
                  <c:v>4.7140450731561359</c:v>
                </c:pt>
                <c:pt idx="50">
                  <c:v>4.7363467627094504</c:v>
                </c:pt>
                <c:pt idx="51">
                  <c:v>4.7411667004723679</c:v>
                </c:pt>
                <c:pt idx="52">
                  <c:v>4.7305422983924856</c:v>
                </c:pt>
                <c:pt idx="53">
                  <c:v>4.7249640428330997</c:v>
                </c:pt>
                <c:pt idx="54">
                  <c:v>4.726878547101232</c:v>
                </c:pt>
                <c:pt idx="55">
                  <c:v>4.7290425584269018</c:v>
                </c:pt>
                <c:pt idx="56">
                  <c:v>4.7223009135870591</c:v>
                </c:pt>
                <c:pt idx="57">
                  <c:v>4.7331410890367618</c:v>
                </c:pt>
                <c:pt idx="58">
                  <c:v>4.7220668824642305</c:v>
                </c:pt>
                <c:pt idx="59">
                  <c:v>4.7194415127474834</c:v>
                </c:pt>
                <c:pt idx="60">
                  <c:v>4.7404234217220731</c:v>
                </c:pt>
                <c:pt idx="61">
                  <c:v>4.7444511953995363</c:v>
                </c:pt>
                <c:pt idx="62">
                  <c:v>4.7554419196190647</c:v>
                </c:pt>
                <c:pt idx="63">
                  <c:v>4.7357165168880346</c:v>
                </c:pt>
                <c:pt idx="64">
                  <c:v>4.6945893504451579</c:v>
                </c:pt>
                <c:pt idx="65">
                  <c:v>4.6690826525086226</c:v>
                </c:pt>
                <c:pt idx="66">
                  <c:v>4.6920948742187507</c:v>
                </c:pt>
                <c:pt idx="67">
                  <c:v>4.7186264693422046</c:v>
                </c:pt>
                <c:pt idx="68">
                  <c:v>4.6965317067040324</c:v>
                </c:pt>
                <c:pt idx="69">
                  <c:v>4.714182320498705</c:v>
                </c:pt>
                <c:pt idx="70">
                  <c:v>4.7150959665883985</c:v>
                </c:pt>
                <c:pt idx="71">
                  <c:v>4.7225781725109899</c:v>
                </c:pt>
                <c:pt idx="72">
                  <c:v>4.7104539975543176</c:v>
                </c:pt>
                <c:pt idx="73">
                  <c:v>4.7021022699336736</c:v>
                </c:pt>
                <c:pt idx="74">
                  <c:v>4.7134806943574938</c:v>
                </c:pt>
                <c:pt idx="75">
                  <c:v>4.7109428036411174</c:v>
                </c:pt>
                <c:pt idx="76">
                  <c:v>4.6942030546952269</c:v>
                </c:pt>
                <c:pt idx="77">
                  <c:v>4.6913053400788307</c:v>
                </c:pt>
                <c:pt idx="78">
                  <c:v>4.7055373693558824</c:v>
                </c:pt>
                <c:pt idx="79">
                  <c:v>4.7106880908233357</c:v>
                </c:pt>
                <c:pt idx="80">
                  <c:v>4.7061505375342225</c:v>
                </c:pt>
                <c:pt idx="81">
                  <c:v>4.698519269990042</c:v>
                </c:pt>
                <c:pt idx="82">
                  <c:v>4.688339119930963</c:v>
                </c:pt>
                <c:pt idx="83">
                  <c:v>4.7205180269913125</c:v>
                </c:pt>
                <c:pt idx="84">
                  <c:v>4.7386928727458635</c:v>
                </c:pt>
                <c:pt idx="85">
                  <c:v>4.7331030224831325</c:v>
                </c:pt>
                <c:pt idx="86">
                  <c:v>4.7154208015171166</c:v>
                </c:pt>
                <c:pt idx="87">
                  <c:v>4.7189291768206827</c:v>
                </c:pt>
                <c:pt idx="88">
                  <c:v>4.7187332505172499</c:v>
                </c:pt>
                <c:pt idx="89">
                  <c:v>4.7263735563382427</c:v>
                </c:pt>
                <c:pt idx="90">
                  <c:v>4.7138887378529857</c:v>
                </c:pt>
                <c:pt idx="91">
                  <c:v>4.6875764363366557</c:v>
                </c:pt>
                <c:pt idx="92">
                  <c:v>4.7106563622721023</c:v>
                </c:pt>
                <c:pt idx="93">
                  <c:v>4.7233453677563952</c:v>
                </c:pt>
                <c:pt idx="94">
                  <c:v>4.7176917837996317</c:v>
                </c:pt>
                <c:pt idx="95">
                  <c:v>4.7162790123267477</c:v>
                </c:pt>
                <c:pt idx="96">
                  <c:v>4.710176150274509</c:v>
                </c:pt>
                <c:pt idx="97">
                  <c:v>4.7030910098223897</c:v>
                </c:pt>
                <c:pt idx="98">
                  <c:v>4.6951588089900413</c:v>
                </c:pt>
                <c:pt idx="99">
                  <c:v>4.700925051592268</c:v>
                </c:pt>
                <c:pt idx="100">
                  <c:v>4.7031626765024797</c:v>
                </c:pt>
                <c:pt idx="101">
                  <c:v>4.7062111561548017</c:v>
                </c:pt>
                <c:pt idx="102">
                  <c:v>4.7046976297991998</c:v>
                </c:pt>
                <c:pt idx="103">
                  <c:v>4.6904961080040781</c:v>
                </c:pt>
                <c:pt idx="104">
                  <c:v>4.7156402541207809</c:v>
                </c:pt>
                <c:pt idx="105">
                  <c:v>4.7387554966208167</c:v>
                </c:pt>
                <c:pt idx="106">
                  <c:v>4.7405597799558894</c:v>
                </c:pt>
                <c:pt idx="107">
                  <c:v>4.7471250809348451</c:v>
                </c:pt>
                <c:pt idx="108">
                  <c:v>4.748668855261112</c:v>
                </c:pt>
                <c:pt idx="109">
                  <c:v>4.7372927279168344</c:v>
                </c:pt>
                <c:pt idx="110">
                  <c:v>4.7552266722487753</c:v>
                </c:pt>
                <c:pt idx="111">
                  <c:v>4.7623710355721247</c:v>
                </c:pt>
                <c:pt idx="112">
                  <c:v>4.7593983784688065</c:v>
                </c:pt>
                <c:pt idx="113">
                  <c:v>4.7756298653245342</c:v>
                </c:pt>
                <c:pt idx="114">
                  <c:v>4.7777515394250418</c:v>
                </c:pt>
                <c:pt idx="115">
                  <c:v>4.8022462342266872</c:v>
                </c:pt>
                <c:pt idx="116">
                  <c:v>4.8074316705225435</c:v>
                </c:pt>
                <c:pt idx="117">
                  <c:v>4.7915368107634126</c:v>
                </c:pt>
                <c:pt idx="118">
                  <c:v>4.7981312618134888</c:v>
                </c:pt>
                <c:pt idx="119">
                  <c:v>4.7787717854365486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6-4D80-9CD6-FD59C51F8884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4.2187096323385394</c:v>
                </c:pt>
                <c:pt idx="1">
                  <c:v>2.9926035151517754</c:v>
                </c:pt>
                <c:pt idx="2">
                  <c:v>2.5058421059577283</c:v>
                </c:pt>
                <c:pt idx="3">
                  <c:v>2.3491492261556908</c:v>
                </c:pt>
                <c:pt idx="4">
                  <c:v>2.3951021415057725</c:v>
                </c:pt>
                <c:pt idx="5">
                  <c:v>2.5356068513515799</c:v>
                </c:pt>
                <c:pt idx="6">
                  <c:v>2.7304276657547155</c:v>
                </c:pt>
                <c:pt idx="7">
                  <c:v>2.9759280092224523</c:v>
                </c:pt>
                <c:pt idx="8">
                  <c:v>3.1388350890541004</c:v>
                </c:pt>
                <c:pt idx="9">
                  <c:v>3.2735789355106228</c:v>
                </c:pt>
                <c:pt idx="10">
                  <c:v>3.3367672812654376</c:v>
                </c:pt>
                <c:pt idx="11">
                  <c:v>3.3592953882110046</c:v>
                </c:pt>
                <c:pt idx="12">
                  <c:v>3.3700161947163538</c:v>
                </c:pt>
                <c:pt idx="13">
                  <c:v>3.3495843329861308</c:v>
                </c:pt>
                <c:pt idx="14">
                  <c:v>3.3437733372632037</c:v>
                </c:pt>
                <c:pt idx="15">
                  <c:v>3.3707848982831705</c:v>
                </c:pt>
                <c:pt idx="16">
                  <c:v>3.3773988879336785</c:v>
                </c:pt>
                <c:pt idx="17">
                  <c:v>3.3364573844552643</c:v>
                </c:pt>
                <c:pt idx="18">
                  <c:v>3.3336653106064964</c:v>
                </c:pt>
                <c:pt idx="19">
                  <c:v>3.3677383707861557</c:v>
                </c:pt>
                <c:pt idx="20">
                  <c:v>3.3750265473717453</c:v>
                </c:pt>
                <c:pt idx="21">
                  <c:v>3.401743027844069</c:v>
                </c:pt>
                <c:pt idx="22">
                  <c:v>3.4031151724854047</c:v>
                </c:pt>
                <c:pt idx="23">
                  <c:v>3.3809597993389309</c:v>
                </c:pt>
                <c:pt idx="24">
                  <c:v>3.3523836101942317</c:v>
                </c:pt>
                <c:pt idx="25">
                  <c:v>3.3712404717845672</c:v>
                </c:pt>
                <c:pt idx="26">
                  <c:v>3.367346390333509</c:v>
                </c:pt>
                <c:pt idx="27">
                  <c:v>3.3843081267858808</c:v>
                </c:pt>
                <c:pt idx="28">
                  <c:v>3.4218217563354876</c:v>
                </c:pt>
                <c:pt idx="29">
                  <c:v>3.433431350545598</c:v>
                </c:pt>
                <c:pt idx="30">
                  <c:v>3.405985268698136</c:v>
                </c:pt>
                <c:pt idx="31">
                  <c:v>3.419138383585139</c:v>
                </c:pt>
                <c:pt idx="32">
                  <c:v>3.4160993383033729</c:v>
                </c:pt>
                <c:pt idx="33">
                  <c:v>3.4291411210072043</c:v>
                </c:pt>
                <c:pt idx="34">
                  <c:v>3.4330894081330108</c:v>
                </c:pt>
                <c:pt idx="35">
                  <c:v>3.4435023053700142</c:v>
                </c:pt>
                <c:pt idx="36">
                  <c:v>3.438455375440399</c:v>
                </c:pt>
                <c:pt idx="37">
                  <c:v>3.447084337206257</c:v>
                </c:pt>
                <c:pt idx="38">
                  <c:v>3.4273153425823333</c:v>
                </c:pt>
                <c:pt idx="39">
                  <c:v>3.4471177637864643</c:v>
                </c:pt>
                <c:pt idx="40">
                  <c:v>3.4820471616245454</c:v>
                </c:pt>
                <c:pt idx="41">
                  <c:v>3.4429098668986251</c:v>
                </c:pt>
                <c:pt idx="42">
                  <c:v>3.4437582318919007</c:v>
                </c:pt>
                <c:pt idx="43">
                  <c:v>3.4461334151985339</c:v>
                </c:pt>
                <c:pt idx="44">
                  <c:v>3.4538152891303646</c:v>
                </c:pt>
                <c:pt idx="45">
                  <c:v>3.4817919096805716</c:v>
                </c:pt>
                <c:pt idx="46">
                  <c:v>3.4423084499030181</c:v>
                </c:pt>
                <c:pt idx="47">
                  <c:v>3.4511858981726653</c:v>
                </c:pt>
                <c:pt idx="48">
                  <c:v>3.4242913620316964</c:v>
                </c:pt>
                <c:pt idx="49">
                  <c:v>3.4436379052044979</c:v>
                </c:pt>
                <c:pt idx="50">
                  <c:v>3.4358677022968118</c:v>
                </c:pt>
                <c:pt idx="51">
                  <c:v>3.442197805723501</c:v>
                </c:pt>
                <c:pt idx="52">
                  <c:v>3.4612623814285044</c:v>
                </c:pt>
                <c:pt idx="53">
                  <c:v>3.4398615912451476</c:v>
                </c:pt>
                <c:pt idx="54">
                  <c:v>3.4036410270690873</c:v>
                </c:pt>
                <c:pt idx="55">
                  <c:v>3.4228486081617135</c:v>
                </c:pt>
                <c:pt idx="56">
                  <c:v>3.4341527868623585</c:v>
                </c:pt>
                <c:pt idx="57">
                  <c:v>3.4403055966627276</c:v>
                </c:pt>
                <c:pt idx="58">
                  <c:v>3.4723115772376225</c:v>
                </c:pt>
                <c:pt idx="59">
                  <c:v>3.454544768393371</c:v>
                </c:pt>
                <c:pt idx="60">
                  <c:v>3.4615578947995282</c:v>
                </c:pt>
                <c:pt idx="61">
                  <c:v>3.472190334705</c:v>
                </c:pt>
                <c:pt idx="62">
                  <c:v>3.4898178372471085</c:v>
                </c:pt>
                <c:pt idx="63">
                  <c:v>3.4610515623966629</c:v>
                </c:pt>
                <c:pt idx="64">
                  <c:v>3.4842103584624242</c:v>
                </c:pt>
                <c:pt idx="65">
                  <c:v>3.499341598202983</c:v>
                </c:pt>
                <c:pt idx="66">
                  <c:v>3.4363293902443508</c:v>
                </c:pt>
                <c:pt idx="67">
                  <c:v>3.4228554681648675</c:v>
                </c:pt>
                <c:pt idx="68">
                  <c:v>3.4490555959252012</c:v>
                </c:pt>
                <c:pt idx="69">
                  <c:v>3.4182817877345677</c:v>
                </c:pt>
                <c:pt idx="70">
                  <c:v>3.3961563377822381</c:v>
                </c:pt>
                <c:pt idx="71">
                  <c:v>3.4298357872107652</c:v>
                </c:pt>
                <c:pt idx="72">
                  <c:v>3.4335834286585416</c:v>
                </c:pt>
                <c:pt idx="73">
                  <c:v>3.4456939599702885</c:v>
                </c:pt>
                <c:pt idx="74">
                  <c:v>3.4649052237344558</c:v>
                </c:pt>
                <c:pt idx="75">
                  <c:v>3.4752692662479001</c:v>
                </c:pt>
                <c:pt idx="76">
                  <c:v>3.4463902391275409</c:v>
                </c:pt>
                <c:pt idx="77">
                  <c:v>3.4365761054468238</c:v>
                </c:pt>
                <c:pt idx="78">
                  <c:v>3.4562624478611617</c:v>
                </c:pt>
                <c:pt idx="79">
                  <c:v>3.4813076984562095</c:v>
                </c:pt>
                <c:pt idx="80">
                  <c:v>3.4791863108026093</c:v>
                </c:pt>
                <c:pt idx="81">
                  <c:v>3.4983116578594164</c:v>
                </c:pt>
                <c:pt idx="82">
                  <c:v>3.4807933114188998</c:v>
                </c:pt>
                <c:pt idx="83">
                  <c:v>3.4652098748732754</c:v>
                </c:pt>
                <c:pt idx="84">
                  <c:v>3.4264975531275494</c:v>
                </c:pt>
                <c:pt idx="85">
                  <c:v>3.4567239698833405</c:v>
                </c:pt>
                <c:pt idx="86">
                  <c:v>3.4625311846111848</c:v>
                </c:pt>
                <c:pt idx="87">
                  <c:v>3.4473463882130728</c:v>
                </c:pt>
                <c:pt idx="88">
                  <c:v>3.4588896524561483</c:v>
                </c:pt>
                <c:pt idx="89">
                  <c:v>3.4961748237241013</c:v>
                </c:pt>
                <c:pt idx="90">
                  <c:v>3.4967538248283874</c:v>
                </c:pt>
                <c:pt idx="91">
                  <c:v>3.4815548409694075</c:v>
                </c:pt>
                <c:pt idx="92">
                  <c:v>3.4985327093378302</c:v>
                </c:pt>
                <c:pt idx="93">
                  <c:v>3.4975739978118421</c:v>
                </c:pt>
                <c:pt idx="94">
                  <c:v>3.4817511118982019</c:v>
                </c:pt>
                <c:pt idx="95">
                  <c:v>3.4806155212201246</c:v>
                </c:pt>
                <c:pt idx="96">
                  <c:v>3.4854859762909642</c:v>
                </c:pt>
                <c:pt idx="97">
                  <c:v>3.4774311752756324</c:v>
                </c:pt>
                <c:pt idx="98">
                  <c:v>3.4855736943321758</c:v>
                </c:pt>
                <c:pt idx="99">
                  <c:v>3.4762691186360426</c:v>
                </c:pt>
                <c:pt idx="100">
                  <c:v>3.4724363806109495</c:v>
                </c:pt>
                <c:pt idx="101">
                  <c:v>3.4447377652359608</c:v>
                </c:pt>
                <c:pt idx="102">
                  <c:v>3.4702914268909</c:v>
                </c:pt>
                <c:pt idx="103">
                  <c:v>3.445892991168825</c:v>
                </c:pt>
                <c:pt idx="104">
                  <c:v>3.4519561441935123</c:v>
                </c:pt>
                <c:pt idx="105">
                  <c:v>3.4553392921621118</c:v>
                </c:pt>
                <c:pt idx="106">
                  <c:v>3.4517752470286558</c:v>
                </c:pt>
                <c:pt idx="107">
                  <c:v>3.4574564243549104</c:v>
                </c:pt>
                <c:pt idx="108">
                  <c:v>3.4872673161313363</c:v>
                </c:pt>
                <c:pt idx="109">
                  <c:v>3.4511224074448856</c:v>
                </c:pt>
                <c:pt idx="110">
                  <c:v>3.43865613977824</c:v>
                </c:pt>
                <c:pt idx="111">
                  <c:v>3.417728025271777</c:v>
                </c:pt>
                <c:pt idx="112">
                  <c:v>3.4440765982226056</c:v>
                </c:pt>
                <c:pt idx="113">
                  <c:v>3.478957264396692</c:v>
                </c:pt>
                <c:pt idx="114">
                  <c:v>3.5000276074120129</c:v>
                </c:pt>
                <c:pt idx="115">
                  <c:v>3.5036190353750962</c:v>
                </c:pt>
                <c:pt idx="116">
                  <c:v>3.4974331278923203</c:v>
                </c:pt>
                <c:pt idx="117">
                  <c:v>3.4805408103520783</c:v>
                </c:pt>
                <c:pt idx="118">
                  <c:v>3.4394096642655549</c:v>
                </c:pt>
                <c:pt idx="119">
                  <c:v>3.44734542139989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6-4D80-9CD6-FD59C51F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81952130774977"/>
          <c:y val="0.21727448542616384"/>
          <c:w val="0.29514954203345611"/>
          <c:h val="0.43077985697131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sheetPr codeName="Sheet1"/>
  <dimension ref="A1:B121"/>
  <sheetViews>
    <sheetView tabSelected="1" workbookViewId="0">
      <selection activeCell="E24" sqref="E24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23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sheetPr codeName="Sheet2"/>
  <dimension ref="A1:I2423"/>
  <sheetViews>
    <sheetView topLeftCell="A91" workbookViewId="0">
      <selection activeCell="F121" sqref="F1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23</v>
      </c>
      <c r="I1" t="s">
        <v>24</v>
      </c>
    </row>
    <row r="2" spans="1:9" x14ac:dyDescent="0.3">
      <c r="B2" t="s">
        <v>0</v>
      </c>
      <c r="C2" s="1" t="s">
        <v>23</v>
      </c>
      <c r="G2">
        <v>100</v>
      </c>
      <c r="H2">
        <f>AVERAGEIF(B:B, G2,C:C)</f>
        <v>4.7279833193794065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4.0353425395849154</v>
      </c>
    </row>
    <row r="4" spans="1:9" x14ac:dyDescent="0.3">
      <c r="A4">
        <v>1</v>
      </c>
      <c r="B4">
        <f>MOD(A4,121)*100</f>
        <v>100</v>
      </c>
      <c r="C4">
        <v>4.6332452188971702</v>
      </c>
      <c r="G4">
        <f t="shared" ref="G4:G67" si="1">G3+100</f>
        <v>300</v>
      </c>
      <c r="H4">
        <f t="shared" si="0"/>
        <v>3.9140440585338809</v>
      </c>
    </row>
    <row r="5" spans="1:9" x14ac:dyDescent="0.3">
      <c r="A5">
        <v>2</v>
      </c>
      <c r="B5">
        <f t="shared" ref="B5:B68" si="2">MOD(A5,121)*100</f>
        <v>200</v>
      </c>
      <c r="C5">
        <v>4.0167775467428797</v>
      </c>
      <c r="G5">
        <f t="shared" si="1"/>
        <v>400</v>
      </c>
      <c r="H5">
        <f t="shared" si="0"/>
        <v>4.0683044623435887</v>
      </c>
    </row>
    <row r="6" spans="1:9" x14ac:dyDescent="0.3">
      <c r="A6">
        <v>3</v>
      </c>
      <c r="B6">
        <f t="shared" si="2"/>
        <v>300</v>
      </c>
      <c r="C6">
        <v>3.9920285764871899</v>
      </c>
      <c r="G6">
        <f t="shared" si="1"/>
        <v>500</v>
      </c>
      <c r="H6">
        <f t="shared" si="0"/>
        <v>4.100262379042773</v>
      </c>
    </row>
    <row r="7" spans="1:9" x14ac:dyDescent="0.3">
      <c r="A7">
        <v>4</v>
      </c>
      <c r="B7">
        <f t="shared" si="2"/>
        <v>400</v>
      </c>
      <c r="C7">
        <v>3.7893993712092802</v>
      </c>
      <c r="G7">
        <f t="shared" si="1"/>
        <v>600</v>
      </c>
      <c r="H7">
        <f t="shared" si="0"/>
        <v>4.0225675155188494</v>
      </c>
    </row>
    <row r="8" spans="1:9" x14ac:dyDescent="0.3">
      <c r="A8">
        <v>5</v>
      </c>
      <c r="B8">
        <f t="shared" si="2"/>
        <v>500</v>
      </c>
      <c r="C8">
        <v>4.0171023182746604</v>
      </c>
      <c r="G8">
        <f t="shared" si="1"/>
        <v>700</v>
      </c>
      <c r="H8">
        <f t="shared" si="0"/>
        <v>3.8482050973341351</v>
      </c>
    </row>
    <row r="9" spans="1:9" x14ac:dyDescent="0.3">
      <c r="A9">
        <v>6</v>
      </c>
      <c r="B9">
        <f t="shared" si="2"/>
        <v>600</v>
      </c>
      <c r="C9">
        <v>3.8276039373725599</v>
      </c>
      <c r="G9">
        <f t="shared" si="1"/>
        <v>800</v>
      </c>
      <c r="H9">
        <f t="shared" si="0"/>
        <v>3.7698795840204307</v>
      </c>
    </row>
    <row r="10" spans="1:9" x14ac:dyDescent="0.3">
      <c r="A10">
        <v>7</v>
      </c>
      <c r="B10">
        <f t="shared" si="2"/>
        <v>700</v>
      </c>
      <c r="C10">
        <v>2.6199482422276699</v>
      </c>
      <c r="G10">
        <f t="shared" si="1"/>
        <v>900</v>
      </c>
      <c r="H10">
        <f t="shared" si="0"/>
        <v>3.5758222494341672</v>
      </c>
    </row>
    <row r="11" spans="1:9" x14ac:dyDescent="0.3">
      <c r="A11">
        <v>8</v>
      </c>
      <c r="B11">
        <f t="shared" si="2"/>
        <v>800</v>
      </c>
      <c r="C11">
        <v>2.5369654704949398</v>
      </c>
      <c r="G11">
        <f t="shared" si="1"/>
        <v>1000</v>
      </c>
      <c r="H11">
        <f t="shared" si="0"/>
        <v>3.4764043636573079</v>
      </c>
      <c r="I11">
        <f t="shared" ref="I11:I61" si="3">_xlfn.STDEV.S(C13, C134, C255,C376,C497,C618,C739,C860,C981,C1102,C1223,C1344,C1465,C1586,C1707,C1828,C1949,C2070,C2191,C2312)</f>
        <v>0.65791146961436342</v>
      </c>
    </row>
    <row r="12" spans="1:9" x14ac:dyDescent="0.3">
      <c r="A12">
        <v>9</v>
      </c>
      <c r="B12">
        <f t="shared" si="2"/>
        <v>900</v>
      </c>
      <c r="C12">
        <v>2.8050847251442201</v>
      </c>
      <c r="G12">
        <f t="shared" si="1"/>
        <v>1100</v>
      </c>
      <c r="H12">
        <f t="shared" si="0"/>
        <v>3.6484462626278904</v>
      </c>
    </row>
    <row r="13" spans="1:9" x14ac:dyDescent="0.3">
      <c r="A13">
        <v>10</v>
      </c>
      <c r="B13">
        <f t="shared" si="2"/>
        <v>1000</v>
      </c>
      <c r="C13">
        <v>3.1155282395600898</v>
      </c>
      <c r="G13">
        <f t="shared" si="1"/>
        <v>1200</v>
      </c>
      <c r="H13">
        <f t="shared" si="0"/>
        <v>3.5990125550697805</v>
      </c>
    </row>
    <row r="14" spans="1:9" x14ac:dyDescent="0.3">
      <c r="A14">
        <v>11</v>
      </c>
      <c r="B14">
        <f t="shared" si="2"/>
        <v>1100</v>
      </c>
      <c r="C14">
        <v>3.3688050132403999</v>
      </c>
      <c r="G14">
        <f t="shared" si="1"/>
        <v>1300</v>
      </c>
      <c r="H14">
        <f t="shared" si="0"/>
        <v>3.6501869870826069</v>
      </c>
    </row>
    <row r="15" spans="1:9" x14ac:dyDescent="0.3">
      <c r="A15">
        <v>12</v>
      </c>
      <c r="B15">
        <f t="shared" si="2"/>
        <v>1200</v>
      </c>
      <c r="C15">
        <v>3.3176196642443099</v>
      </c>
      <c r="G15">
        <f t="shared" si="1"/>
        <v>1400</v>
      </c>
      <c r="H15">
        <f t="shared" si="0"/>
        <v>3.8000641134844955</v>
      </c>
    </row>
    <row r="16" spans="1:9" x14ac:dyDescent="0.3">
      <c r="A16">
        <v>13</v>
      </c>
      <c r="B16">
        <f t="shared" si="2"/>
        <v>1300</v>
      </c>
      <c r="C16">
        <v>4.0840047834061703</v>
      </c>
      <c r="G16">
        <f t="shared" si="1"/>
        <v>1500</v>
      </c>
      <c r="H16">
        <f t="shared" si="0"/>
        <v>3.8254376371621648</v>
      </c>
    </row>
    <row r="17" spans="1:9" x14ac:dyDescent="0.3">
      <c r="A17">
        <v>14</v>
      </c>
      <c r="B17">
        <f t="shared" si="2"/>
        <v>1400</v>
      </c>
      <c r="C17">
        <v>4.1453354714857902</v>
      </c>
      <c r="G17">
        <f t="shared" si="1"/>
        <v>1600</v>
      </c>
      <c r="H17">
        <f t="shared" si="0"/>
        <v>3.9787468301994671</v>
      </c>
    </row>
    <row r="18" spans="1:9" x14ac:dyDescent="0.3">
      <c r="A18">
        <v>15</v>
      </c>
      <c r="B18">
        <f t="shared" si="2"/>
        <v>1500</v>
      </c>
      <c r="C18">
        <v>4.1513670645456902</v>
      </c>
      <c r="G18">
        <f t="shared" si="1"/>
        <v>1700</v>
      </c>
      <c r="H18">
        <f t="shared" si="0"/>
        <v>4.0803403163316414</v>
      </c>
    </row>
    <row r="19" spans="1:9" x14ac:dyDescent="0.3">
      <c r="A19">
        <v>16</v>
      </c>
      <c r="B19">
        <f t="shared" si="2"/>
        <v>1600</v>
      </c>
      <c r="C19">
        <v>4.1706434936861498</v>
      </c>
      <c r="G19">
        <f t="shared" si="1"/>
        <v>1800</v>
      </c>
      <c r="H19">
        <f t="shared" si="0"/>
        <v>4.1345400474302538</v>
      </c>
    </row>
    <row r="20" spans="1:9" x14ac:dyDescent="0.3">
      <c r="A20">
        <v>17</v>
      </c>
      <c r="B20">
        <f t="shared" si="2"/>
        <v>1700</v>
      </c>
      <c r="C20">
        <v>4.1856372900508303</v>
      </c>
      <c r="G20">
        <f t="shared" si="1"/>
        <v>1900</v>
      </c>
      <c r="H20">
        <f t="shared" si="0"/>
        <v>4.1868593107859571</v>
      </c>
    </row>
    <row r="21" spans="1:9" x14ac:dyDescent="0.3">
      <c r="A21">
        <v>18</v>
      </c>
      <c r="B21">
        <f t="shared" si="2"/>
        <v>1800</v>
      </c>
      <c r="C21">
        <v>4.1695736850261502</v>
      </c>
      <c r="G21">
        <f t="shared" si="1"/>
        <v>2000</v>
      </c>
      <c r="H21">
        <f t="shared" si="0"/>
        <v>4.229409867878088</v>
      </c>
      <c r="I21">
        <f t="shared" si="3"/>
        <v>0.95752835793838853</v>
      </c>
    </row>
    <row r="22" spans="1:9" x14ac:dyDescent="0.3">
      <c r="A22">
        <v>19</v>
      </c>
      <c r="B22">
        <f t="shared" si="2"/>
        <v>1900</v>
      </c>
      <c r="C22">
        <v>4.0977918126769097</v>
      </c>
      <c r="G22">
        <f t="shared" si="1"/>
        <v>2100</v>
      </c>
      <c r="H22">
        <f t="shared" si="0"/>
        <v>4.3499007991994363</v>
      </c>
    </row>
    <row r="23" spans="1:9" x14ac:dyDescent="0.3">
      <c r="A23">
        <v>20</v>
      </c>
      <c r="B23">
        <f t="shared" si="2"/>
        <v>2000</v>
      </c>
      <c r="C23">
        <v>4.0889951542682201</v>
      </c>
      <c r="G23">
        <f t="shared" si="1"/>
        <v>2200</v>
      </c>
      <c r="H23">
        <f t="shared" si="0"/>
        <v>4.4922515351485988</v>
      </c>
    </row>
    <row r="24" spans="1:9" x14ac:dyDescent="0.3">
      <c r="A24">
        <v>21</v>
      </c>
      <c r="B24">
        <f t="shared" si="2"/>
        <v>2100</v>
      </c>
      <c r="C24">
        <v>4.6435060973463003</v>
      </c>
      <c r="G24">
        <f t="shared" si="1"/>
        <v>2300</v>
      </c>
      <c r="H24">
        <f t="shared" si="0"/>
        <v>4.6138393731320111</v>
      </c>
    </row>
    <row r="25" spans="1:9" x14ac:dyDescent="0.3">
      <c r="A25">
        <v>22</v>
      </c>
      <c r="B25">
        <f t="shared" si="2"/>
        <v>2200</v>
      </c>
      <c r="C25">
        <v>4.7045766402369704</v>
      </c>
      <c r="G25">
        <f t="shared" si="1"/>
        <v>2400</v>
      </c>
      <c r="H25">
        <f t="shared" si="0"/>
        <v>4.6964139384369918</v>
      </c>
    </row>
    <row r="26" spans="1:9" x14ac:dyDescent="0.3">
      <c r="A26">
        <v>23</v>
      </c>
      <c r="B26">
        <f t="shared" si="2"/>
        <v>2300</v>
      </c>
      <c r="C26">
        <v>4.76608180566115</v>
      </c>
      <c r="G26">
        <f t="shared" si="1"/>
        <v>2500</v>
      </c>
      <c r="H26">
        <f t="shared" si="0"/>
        <v>4.6117939185724399</v>
      </c>
    </row>
    <row r="27" spans="1:9" x14ac:dyDescent="0.3">
      <c r="A27">
        <v>24</v>
      </c>
      <c r="B27">
        <f t="shared" si="2"/>
        <v>2400</v>
      </c>
      <c r="C27">
        <v>4.7185443635295101</v>
      </c>
      <c r="G27">
        <f t="shared" si="1"/>
        <v>2600</v>
      </c>
      <c r="H27">
        <f t="shared" si="0"/>
        <v>4.5222876678579746</v>
      </c>
    </row>
    <row r="28" spans="1:9" x14ac:dyDescent="0.3">
      <c r="A28">
        <v>25</v>
      </c>
      <c r="B28">
        <f t="shared" si="2"/>
        <v>2500</v>
      </c>
      <c r="C28">
        <v>4.8659071954318298</v>
      </c>
      <c r="G28">
        <f t="shared" si="1"/>
        <v>2700</v>
      </c>
      <c r="H28">
        <f t="shared" si="0"/>
        <v>4.5262882735411543</v>
      </c>
    </row>
    <row r="29" spans="1:9" x14ac:dyDescent="0.3">
      <c r="A29">
        <v>26</v>
      </c>
      <c r="B29">
        <f t="shared" si="2"/>
        <v>2600</v>
      </c>
      <c r="C29">
        <v>4.7799940756437298</v>
      </c>
      <c r="G29">
        <f t="shared" si="1"/>
        <v>2800</v>
      </c>
      <c r="H29">
        <f t="shared" si="0"/>
        <v>4.4715879045026012</v>
      </c>
    </row>
    <row r="30" spans="1:9" x14ac:dyDescent="0.3">
      <c r="A30">
        <v>27</v>
      </c>
      <c r="B30">
        <f t="shared" si="2"/>
        <v>2700</v>
      </c>
      <c r="C30">
        <v>4.8129077538160798</v>
      </c>
      <c r="G30">
        <f t="shared" si="1"/>
        <v>2900</v>
      </c>
      <c r="H30">
        <f t="shared" si="0"/>
        <v>4.4488351327044748</v>
      </c>
    </row>
    <row r="31" spans="1:9" x14ac:dyDescent="0.3">
      <c r="A31">
        <v>28</v>
      </c>
      <c r="B31">
        <f t="shared" si="2"/>
        <v>2800</v>
      </c>
      <c r="C31">
        <v>4.9190743496476399</v>
      </c>
      <c r="G31">
        <f t="shared" si="1"/>
        <v>3000</v>
      </c>
      <c r="H31">
        <f t="shared" si="0"/>
        <v>4.4271524151529134</v>
      </c>
      <c r="I31">
        <f t="shared" si="3"/>
        <v>0.55084272577086135</v>
      </c>
    </row>
    <row r="32" spans="1:9" x14ac:dyDescent="0.3">
      <c r="A32">
        <v>29</v>
      </c>
      <c r="B32">
        <f t="shared" si="2"/>
        <v>2900</v>
      </c>
      <c r="C32">
        <v>4.8054860238611496</v>
      </c>
      <c r="G32">
        <f t="shared" si="1"/>
        <v>3100</v>
      </c>
      <c r="H32">
        <f t="shared" si="0"/>
        <v>4.4668303191930692</v>
      </c>
    </row>
    <row r="33" spans="1:9" x14ac:dyDescent="0.3">
      <c r="A33">
        <v>30</v>
      </c>
      <c r="B33">
        <f t="shared" si="2"/>
        <v>3000</v>
      </c>
      <c r="C33">
        <v>4.8412106888956501</v>
      </c>
      <c r="G33">
        <f t="shared" si="1"/>
        <v>3200</v>
      </c>
      <c r="H33">
        <f t="shared" si="0"/>
        <v>4.5114987360130021</v>
      </c>
    </row>
    <row r="34" spans="1:9" x14ac:dyDescent="0.3">
      <c r="A34">
        <v>31</v>
      </c>
      <c r="B34">
        <f t="shared" si="2"/>
        <v>3100</v>
      </c>
      <c r="C34">
        <v>5.0558818965764001</v>
      </c>
      <c r="G34">
        <f t="shared" si="1"/>
        <v>3300</v>
      </c>
      <c r="H34">
        <f t="shared" si="0"/>
        <v>4.5270129510901729</v>
      </c>
    </row>
    <row r="35" spans="1:9" x14ac:dyDescent="0.3">
      <c r="A35">
        <v>32</v>
      </c>
      <c r="B35">
        <f t="shared" si="2"/>
        <v>3200</v>
      </c>
      <c r="C35">
        <v>5.1626521975774402</v>
      </c>
      <c r="G35">
        <f t="shared" si="1"/>
        <v>3400</v>
      </c>
      <c r="H35">
        <f t="shared" si="0"/>
        <v>4.5731723159807025</v>
      </c>
    </row>
    <row r="36" spans="1:9" x14ac:dyDescent="0.3">
      <c r="A36">
        <v>33</v>
      </c>
      <c r="B36">
        <f t="shared" si="2"/>
        <v>3300</v>
      </c>
      <c r="C36">
        <v>5.1507147291091302</v>
      </c>
      <c r="G36">
        <f t="shared" si="1"/>
        <v>3500</v>
      </c>
      <c r="H36">
        <f t="shared" si="0"/>
        <v>4.6294963961381113</v>
      </c>
    </row>
    <row r="37" spans="1:9" x14ac:dyDescent="0.3">
      <c r="A37">
        <v>34</v>
      </c>
      <c r="B37">
        <f t="shared" si="2"/>
        <v>3400</v>
      </c>
      <c r="C37">
        <v>5.0359749142520203</v>
      </c>
      <c r="G37">
        <f t="shared" si="1"/>
        <v>3600</v>
      </c>
      <c r="H37">
        <f t="shared" si="0"/>
        <v>4.6967372473281124</v>
      </c>
    </row>
    <row r="38" spans="1:9" x14ac:dyDescent="0.3">
      <c r="A38">
        <v>35</v>
      </c>
      <c r="B38">
        <f t="shared" si="2"/>
        <v>3500</v>
      </c>
      <c r="C38">
        <v>5.0531068376547603</v>
      </c>
      <c r="G38">
        <f t="shared" si="1"/>
        <v>3700</v>
      </c>
      <c r="H38">
        <f t="shared" si="0"/>
        <v>4.7543032956482438</v>
      </c>
    </row>
    <row r="39" spans="1:9" x14ac:dyDescent="0.3">
      <c r="A39">
        <v>36</v>
      </c>
      <c r="B39">
        <f t="shared" si="2"/>
        <v>3600</v>
      </c>
      <c r="C39">
        <v>5.0081814666931104</v>
      </c>
      <c r="G39">
        <f t="shared" si="1"/>
        <v>3800</v>
      </c>
      <c r="H39">
        <f t="shared" si="0"/>
        <v>4.8587854835219302</v>
      </c>
    </row>
    <row r="40" spans="1:9" x14ac:dyDescent="0.3">
      <c r="A40">
        <v>37</v>
      </c>
      <c r="B40">
        <f t="shared" si="2"/>
        <v>3700</v>
      </c>
      <c r="C40">
        <v>4.9929048904118103</v>
      </c>
      <c r="G40">
        <f t="shared" si="1"/>
        <v>3900</v>
      </c>
      <c r="H40">
        <f t="shared" si="0"/>
        <v>4.8716898483041584</v>
      </c>
    </row>
    <row r="41" spans="1:9" x14ac:dyDescent="0.3">
      <c r="A41">
        <v>38</v>
      </c>
      <c r="B41">
        <f t="shared" si="2"/>
        <v>3800</v>
      </c>
      <c r="C41">
        <v>5.0822746640383496</v>
      </c>
      <c r="G41">
        <f t="shared" si="1"/>
        <v>4000</v>
      </c>
      <c r="H41">
        <f t="shared" si="0"/>
        <v>4.8940787888971453</v>
      </c>
      <c r="I41">
        <f t="shared" si="3"/>
        <v>0.38893769267818673</v>
      </c>
    </row>
    <row r="42" spans="1:9" x14ac:dyDescent="0.3">
      <c r="A42">
        <v>39</v>
      </c>
      <c r="B42">
        <f t="shared" si="2"/>
        <v>3900</v>
      </c>
      <c r="C42">
        <v>5.0044461220353202</v>
      </c>
      <c r="G42">
        <f t="shared" si="1"/>
        <v>4100</v>
      </c>
      <c r="H42">
        <f t="shared" si="0"/>
        <v>4.8785157416847671</v>
      </c>
    </row>
    <row r="43" spans="1:9" x14ac:dyDescent="0.3">
      <c r="A43">
        <v>40</v>
      </c>
      <c r="B43">
        <f t="shared" si="2"/>
        <v>4000</v>
      </c>
      <c r="C43">
        <v>5.0718425328746504</v>
      </c>
      <c r="G43">
        <f t="shared" si="1"/>
        <v>4200</v>
      </c>
      <c r="H43">
        <f t="shared" si="0"/>
        <v>4.8836272678340835</v>
      </c>
    </row>
    <row r="44" spans="1:9" x14ac:dyDescent="0.3">
      <c r="A44">
        <v>41</v>
      </c>
      <c r="B44">
        <f t="shared" si="2"/>
        <v>4100</v>
      </c>
      <c r="C44">
        <v>5.0383248121568096</v>
      </c>
      <c r="G44">
        <f t="shared" si="1"/>
        <v>4300</v>
      </c>
      <c r="H44">
        <f t="shared" si="0"/>
        <v>4.9491091102986786</v>
      </c>
    </row>
    <row r="45" spans="1:9" x14ac:dyDescent="0.3">
      <c r="A45">
        <v>42</v>
      </c>
      <c r="B45">
        <f t="shared" si="2"/>
        <v>4200</v>
      </c>
      <c r="C45">
        <v>5.0334632449176002</v>
      </c>
      <c r="G45">
        <f t="shared" si="1"/>
        <v>4400</v>
      </c>
      <c r="H45">
        <f t="shared" si="0"/>
        <v>4.9617212006633675</v>
      </c>
    </row>
    <row r="46" spans="1:9" x14ac:dyDescent="0.3">
      <c r="A46">
        <v>43</v>
      </c>
      <c r="B46">
        <f t="shared" si="2"/>
        <v>4300</v>
      </c>
      <c r="C46">
        <v>5.0639019693785796</v>
      </c>
      <c r="G46">
        <f t="shared" si="1"/>
        <v>4500</v>
      </c>
      <c r="H46">
        <f t="shared" si="0"/>
        <v>5.00241744238902</v>
      </c>
    </row>
    <row r="47" spans="1:9" x14ac:dyDescent="0.3">
      <c r="A47">
        <v>44</v>
      </c>
      <c r="B47">
        <f t="shared" si="2"/>
        <v>4400</v>
      </c>
      <c r="C47">
        <v>5.1105202583824498</v>
      </c>
      <c r="G47">
        <f t="shared" si="1"/>
        <v>4600</v>
      </c>
      <c r="H47">
        <f t="shared" si="0"/>
        <v>4.9976128594630964</v>
      </c>
    </row>
    <row r="48" spans="1:9" x14ac:dyDescent="0.3">
      <c r="A48">
        <v>45</v>
      </c>
      <c r="B48">
        <f t="shared" si="2"/>
        <v>4500</v>
      </c>
      <c r="C48">
        <v>5.1647968576865599</v>
      </c>
      <c r="G48">
        <f t="shared" si="1"/>
        <v>4700</v>
      </c>
      <c r="H48">
        <f t="shared" si="0"/>
        <v>5.0330757406961331</v>
      </c>
    </row>
    <row r="49" spans="1:9" x14ac:dyDescent="0.3">
      <c r="A49">
        <v>46</v>
      </c>
      <c r="B49">
        <f t="shared" si="2"/>
        <v>4600</v>
      </c>
      <c r="C49">
        <v>5.1999352191727404</v>
      </c>
      <c r="G49">
        <f t="shared" si="1"/>
        <v>4800</v>
      </c>
      <c r="H49">
        <f t="shared" si="0"/>
        <v>5.0994681504762536</v>
      </c>
    </row>
    <row r="50" spans="1:9" x14ac:dyDescent="0.3">
      <c r="A50">
        <v>47</v>
      </c>
      <c r="B50">
        <f t="shared" si="2"/>
        <v>4700</v>
      </c>
      <c r="C50">
        <v>5.28855353644399</v>
      </c>
      <c r="G50">
        <f t="shared" si="1"/>
        <v>4900</v>
      </c>
      <c r="H50">
        <f t="shared" si="0"/>
        <v>5.1373398329501399</v>
      </c>
    </row>
    <row r="51" spans="1:9" x14ac:dyDescent="0.3">
      <c r="A51">
        <v>48</v>
      </c>
      <c r="B51">
        <f t="shared" si="2"/>
        <v>4800</v>
      </c>
      <c r="C51">
        <v>5.27281545781495</v>
      </c>
      <c r="G51">
        <f t="shared" si="1"/>
        <v>5000</v>
      </c>
      <c r="H51">
        <f t="shared" si="0"/>
        <v>5.1487841881232237</v>
      </c>
      <c r="I51">
        <f t="shared" si="3"/>
        <v>0.40588005399597943</v>
      </c>
    </row>
    <row r="52" spans="1:9" x14ac:dyDescent="0.3">
      <c r="A52">
        <v>49</v>
      </c>
      <c r="B52">
        <f t="shared" si="2"/>
        <v>4900</v>
      </c>
      <c r="C52">
        <v>5.2741760663716004</v>
      </c>
      <c r="G52">
        <f t="shared" si="1"/>
        <v>5100</v>
      </c>
      <c r="H52">
        <f t="shared" si="0"/>
        <v>5.1381920200110525</v>
      </c>
    </row>
    <row r="53" spans="1:9" x14ac:dyDescent="0.3">
      <c r="A53">
        <v>50</v>
      </c>
      <c r="B53">
        <f t="shared" si="2"/>
        <v>5000</v>
      </c>
      <c r="C53">
        <v>5.3907395161517098</v>
      </c>
      <c r="G53">
        <f t="shared" si="1"/>
        <v>5200</v>
      </c>
      <c r="H53">
        <f t="shared" si="0"/>
        <v>5.2013304486160141</v>
      </c>
    </row>
    <row r="54" spans="1:9" x14ac:dyDescent="0.3">
      <c r="A54">
        <v>51</v>
      </c>
      <c r="B54">
        <f t="shared" si="2"/>
        <v>5100</v>
      </c>
      <c r="C54">
        <v>5.3306744076130697</v>
      </c>
      <c r="G54">
        <f t="shared" si="1"/>
        <v>5300</v>
      </c>
      <c r="H54">
        <f t="shared" si="0"/>
        <v>5.2400739321106586</v>
      </c>
    </row>
    <row r="55" spans="1:9" x14ac:dyDescent="0.3">
      <c r="A55">
        <v>52</v>
      </c>
      <c r="B55">
        <f t="shared" si="2"/>
        <v>5200</v>
      </c>
      <c r="C55">
        <v>5.2987173229117204</v>
      </c>
      <c r="G55">
        <f t="shared" si="1"/>
        <v>5400</v>
      </c>
      <c r="H55">
        <f t="shared" si="0"/>
        <v>5.2559323194784602</v>
      </c>
    </row>
    <row r="56" spans="1:9" x14ac:dyDescent="0.3">
      <c r="A56">
        <v>53</v>
      </c>
      <c r="B56">
        <f t="shared" si="2"/>
        <v>5300</v>
      </c>
      <c r="C56">
        <v>5.2869193841041904</v>
      </c>
      <c r="G56">
        <f t="shared" si="1"/>
        <v>5500</v>
      </c>
      <c r="H56">
        <f t="shared" si="0"/>
        <v>5.2378354788454438</v>
      </c>
    </row>
    <row r="57" spans="1:9" x14ac:dyDescent="0.3">
      <c r="A57">
        <v>54</v>
      </c>
      <c r="B57">
        <f t="shared" si="2"/>
        <v>5400</v>
      </c>
      <c r="C57">
        <v>5.2965750227075796</v>
      </c>
      <c r="G57">
        <f t="shared" si="1"/>
        <v>5600</v>
      </c>
      <c r="H57">
        <f t="shared" si="0"/>
        <v>5.2815716435730691</v>
      </c>
    </row>
    <row r="58" spans="1:9" x14ac:dyDescent="0.3">
      <c r="A58">
        <v>55</v>
      </c>
      <c r="B58">
        <f t="shared" si="2"/>
        <v>5500</v>
      </c>
      <c r="C58">
        <v>5.23677138705178</v>
      </c>
      <c r="G58">
        <f t="shared" si="1"/>
        <v>5700</v>
      </c>
      <c r="H58">
        <f t="shared" si="0"/>
        <v>5.2918634942093057</v>
      </c>
    </row>
    <row r="59" spans="1:9" x14ac:dyDescent="0.3">
      <c r="A59">
        <v>56</v>
      </c>
      <c r="B59">
        <f t="shared" si="2"/>
        <v>5600</v>
      </c>
      <c r="C59">
        <v>5.4266988407812802</v>
      </c>
      <c r="G59">
        <f t="shared" si="1"/>
        <v>5800</v>
      </c>
      <c r="H59">
        <f t="shared" si="0"/>
        <v>5.264733456572487</v>
      </c>
    </row>
    <row r="60" spans="1:9" x14ac:dyDescent="0.3">
      <c r="A60">
        <v>57</v>
      </c>
      <c r="B60">
        <f t="shared" si="2"/>
        <v>5700</v>
      </c>
      <c r="C60">
        <v>5.4918969317096797</v>
      </c>
      <c r="G60">
        <f t="shared" si="1"/>
        <v>5900</v>
      </c>
      <c r="H60">
        <f t="shared" si="0"/>
        <v>5.2622309610401548</v>
      </c>
    </row>
    <row r="61" spans="1:9" x14ac:dyDescent="0.3">
      <c r="A61">
        <v>58</v>
      </c>
      <c r="B61">
        <f t="shared" si="2"/>
        <v>5800</v>
      </c>
      <c r="C61">
        <v>5.5462478573118403</v>
      </c>
      <c r="G61">
        <f t="shared" si="1"/>
        <v>6000</v>
      </c>
      <c r="H61">
        <f t="shared" si="0"/>
        <v>5.2529842909412308</v>
      </c>
      <c r="I61">
        <f t="shared" si="3"/>
        <v>0.34509398626933757</v>
      </c>
    </row>
    <row r="62" spans="1:9" x14ac:dyDescent="0.3">
      <c r="A62">
        <v>59</v>
      </c>
      <c r="B62">
        <f t="shared" si="2"/>
        <v>5900</v>
      </c>
      <c r="C62">
        <v>5.5797626608610997</v>
      </c>
      <c r="G62">
        <f t="shared" si="1"/>
        <v>6100</v>
      </c>
      <c r="H62">
        <f t="shared" si="0"/>
        <v>5.2691022663810427</v>
      </c>
    </row>
    <row r="63" spans="1:9" x14ac:dyDescent="0.3">
      <c r="A63">
        <v>60</v>
      </c>
      <c r="B63">
        <f t="shared" si="2"/>
        <v>6000</v>
      </c>
      <c r="C63">
        <v>5.6041746229554903</v>
      </c>
      <c r="G63">
        <f t="shared" si="1"/>
        <v>6200</v>
      </c>
      <c r="H63">
        <f t="shared" si="0"/>
        <v>5.3134294531169406</v>
      </c>
    </row>
    <row r="64" spans="1:9" x14ac:dyDescent="0.3">
      <c r="A64">
        <v>61</v>
      </c>
      <c r="B64">
        <f t="shared" si="2"/>
        <v>6100</v>
      </c>
      <c r="C64">
        <v>5.64797738593969</v>
      </c>
      <c r="G64">
        <f t="shared" si="1"/>
        <v>6300</v>
      </c>
      <c r="H64">
        <f t="shared" si="0"/>
        <v>5.3409920531492334</v>
      </c>
    </row>
    <row r="65" spans="1:9" x14ac:dyDescent="0.3">
      <c r="A65">
        <v>62</v>
      </c>
      <c r="B65">
        <f t="shared" si="2"/>
        <v>6200</v>
      </c>
      <c r="C65">
        <v>5.6847608811600798</v>
      </c>
      <c r="G65">
        <f t="shared" si="1"/>
        <v>6400</v>
      </c>
      <c r="H65">
        <f t="shared" si="0"/>
        <v>5.3441872181125083</v>
      </c>
    </row>
    <row r="66" spans="1:9" x14ac:dyDescent="0.3">
      <c r="A66">
        <v>63</v>
      </c>
      <c r="B66">
        <f t="shared" si="2"/>
        <v>6300</v>
      </c>
      <c r="C66">
        <v>5.6371720518451296</v>
      </c>
      <c r="G66">
        <f t="shared" si="1"/>
        <v>6500</v>
      </c>
      <c r="H66">
        <f t="shared" si="0"/>
        <v>5.3665309616362205</v>
      </c>
    </row>
    <row r="67" spans="1:9" x14ac:dyDescent="0.3">
      <c r="A67">
        <v>64</v>
      </c>
      <c r="B67">
        <f t="shared" si="2"/>
        <v>6400</v>
      </c>
      <c r="C67">
        <v>5.6581579700570304</v>
      </c>
      <c r="G67">
        <f t="shared" si="1"/>
        <v>6600</v>
      </c>
      <c r="H67">
        <f t="shared" ref="H67:H121" si="4">AVERAGEIF(B:B, G67,C:C)</f>
        <v>5.3709056161060316</v>
      </c>
    </row>
    <row r="68" spans="1:9" x14ac:dyDescent="0.3">
      <c r="A68">
        <v>65</v>
      </c>
      <c r="B68">
        <f t="shared" si="2"/>
        <v>6500</v>
      </c>
      <c r="C68">
        <v>5.6337480634741004</v>
      </c>
      <c r="G68">
        <f t="shared" ref="G68:G121" si="5">G67+100</f>
        <v>6700</v>
      </c>
      <c r="H68">
        <f t="shared" si="4"/>
        <v>5.36270310727613</v>
      </c>
    </row>
    <row r="69" spans="1:9" x14ac:dyDescent="0.3">
      <c r="A69">
        <v>66</v>
      </c>
      <c r="B69">
        <f t="shared" ref="B69:B132" si="6">MOD(A69,121)*100</f>
        <v>6600</v>
      </c>
      <c r="C69">
        <v>5.6212108518072004</v>
      </c>
      <c r="G69">
        <f t="shared" si="5"/>
        <v>6800</v>
      </c>
      <c r="H69">
        <f t="shared" si="4"/>
        <v>5.3736395211079193</v>
      </c>
    </row>
    <row r="70" spans="1:9" x14ac:dyDescent="0.3">
      <c r="A70">
        <v>67</v>
      </c>
      <c r="B70">
        <f t="shared" si="6"/>
        <v>6700</v>
      </c>
      <c r="C70">
        <v>5.6539146426374796</v>
      </c>
      <c r="G70">
        <f t="shared" si="5"/>
        <v>6900</v>
      </c>
      <c r="H70">
        <f t="shared" si="4"/>
        <v>5.3936869509337555</v>
      </c>
    </row>
    <row r="71" spans="1:9" x14ac:dyDescent="0.3">
      <c r="A71">
        <v>68</v>
      </c>
      <c r="B71">
        <f t="shared" si="6"/>
        <v>6800</v>
      </c>
      <c r="C71">
        <v>5.5796726167553103</v>
      </c>
      <c r="G71">
        <f t="shared" si="5"/>
        <v>7000</v>
      </c>
      <c r="H71">
        <f t="shared" si="4"/>
        <v>5.4253384081505498</v>
      </c>
      <c r="I71">
        <f t="shared" ref="I71:I121" si="7">_xlfn.STDEV.S(C73, C194, C315,C436,C557,C678,C799,C920,C1041,C1162,C1283,C1404,C1525,C1646,C1767,C1888,C2009,C2130,C2251,C2372)</f>
        <v>0.26267033010002994</v>
      </c>
    </row>
    <row r="72" spans="1:9" x14ac:dyDescent="0.3">
      <c r="A72">
        <v>69</v>
      </c>
      <c r="B72">
        <f t="shared" si="6"/>
        <v>6900</v>
      </c>
      <c r="C72">
        <v>5.6132839655677902</v>
      </c>
      <c r="G72">
        <f t="shared" si="5"/>
        <v>7100</v>
      </c>
      <c r="H72">
        <f t="shared" si="4"/>
        <v>5.4236188149937412</v>
      </c>
    </row>
    <row r="73" spans="1:9" x14ac:dyDescent="0.3">
      <c r="A73">
        <v>70</v>
      </c>
      <c r="B73">
        <f t="shared" si="6"/>
        <v>7000</v>
      </c>
      <c r="C73">
        <v>5.6873288127445099</v>
      </c>
      <c r="G73">
        <f t="shared" si="5"/>
        <v>7200</v>
      </c>
      <c r="H73">
        <f t="shared" si="4"/>
        <v>5.4109138901940721</v>
      </c>
    </row>
    <row r="74" spans="1:9" x14ac:dyDescent="0.3">
      <c r="A74">
        <v>71</v>
      </c>
      <c r="B74">
        <f t="shared" si="6"/>
        <v>7100</v>
      </c>
      <c r="C74">
        <v>5.6457058496296701</v>
      </c>
      <c r="G74">
        <f t="shared" si="5"/>
        <v>7300</v>
      </c>
      <c r="H74">
        <f t="shared" si="4"/>
        <v>5.3857844759568891</v>
      </c>
    </row>
    <row r="75" spans="1:9" x14ac:dyDescent="0.3">
      <c r="A75">
        <v>72</v>
      </c>
      <c r="B75">
        <f t="shared" si="6"/>
        <v>7200</v>
      </c>
      <c r="C75">
        <v>5.5774183044909602</v>
      </c>
      <c r="G75">
        <f t="shared" si="5"/>
        <v>7400</v>
      </c>
      <c r="H75">
        <f t="shared" si="4"/>
        <v>5.3940552138134832</v>
      </c>
    </row>
    <row r="76" spans="1:9" x14ac:dyDescent="0.3">
      <c r="A76">
        <v>73</v>
      </c>
      <c r="B76">
        <f t="shared" si="6"/>
        <v>7300</v>
      </c>
      <c r="C76">
        <v>5.57231456999423</v>
      </c>
      <c r="G76">
        <f t="shared" si="5"/>
        <v>7500</v>
      </c>
      <c r="H76">
        <f t="shared" si="4"/>
        <v>5.4179429663110392</v>
      </c>
    </row>
    <row r="77" spans="1:9" x14ac:dyDescent="0.3">
      <c r="A77">
        <v>74</v>
      </c>
      <c r="B77">
        <f t="shared" si="6"/>
        <v>7400</v>
      </c>
      <c r="C77">
        <v>5.5654337821109596</v>
      </c>
      <c r="G77">
        <f t="shared" si="5"/>
        <v>7600</v>
      </c>
      <c r="H77">
        <f t="shared" si="4"/>
        <v>5.4362575726129618</v>
      </c>
    </row>
    <row r="78" spans="1:9" x14ac:dyDescent="0.3">
      <c r="A78">
        <v>75</v>
      </c>
      <c r="B78">
        <f t="shared" si="6"/>
        <v>7500</v>
      </c>
      <c r="C78">
        <v>5.5792677133479103</v>
      </c>
      <c r="G78">
        <f t="shared" si="5"/>
        <v>7700</v>
      </c>
      <c r="H78">
        <f t="shared" si="4"/>
        <v>5.4187442974735038</v>
      </c>
    </row>
    <row r="79" spans="1:9" x14ac:dyDescent="0.3">
      <c r="A79">
        <v>76</v>
      </c>
      <c r="B79">
        <f t="shared" si="6"/>
        <v>7600</v>
      </c>
      <c r="C79">
        <v>5.5586871053404199</v>
      </c>
      <c r="G79">
        <f t="shared" si="5"/>
        <v>7800</v>
      </c>
      <c r="H79">
        <f t="shared" si="4"/>
        <v>5.427210343150854</v>
      </c>
    </row>
    <row r="80" spans="1:9" x14ac:dyDescent="0.3">
      <c r="A80">
        <v>77</v>
      </c>
      <c r="B80">
        <f t="shared" si="6"/>
        <v>7700</v>
      </c>
      <c r="C80">
        <v>5.6087616150304997</v>
      </c>
      <c r="G80">
        <f t="shared" si="5"/>
        <v>7900</v>
      </c>
      <c r="H80">
        <f t="shared" si="4"/>
        <v>5.4305873288224102</v>
      </c>
    </row>
    <row r="81" spans="1:9" x14ac:dyDescent="0.3">
      <c r="A81">
        <v>78</v>
      </c>
      <c r="B81">
        <f t="shared" si="6"/>
        <v>7800</v>
      </c>
      <c r="C81">
        <v>5.5908722822983297</v>
      </c>
      <c r="G81">
        <f t="shared" si="5"/>
        <v>8000</v>
      </c>
      <c r="H81">
        <f t="shared" si="4"/>
        <v>5.427378588022326</v>
      </c>
      <c r="I81">
        <f t="shared" si="7"/>
        <v>0.24549421909668254</v>
      </c>
    </row>
    <row r="82" spans="1:9" x14ac:dyDescent="0.3">
      <c r="A82">
        <v>79</v>
      </c>
      <c r="B82">
        <f t="shared" si="6"/>
        <v>7900</v>
      </c>
      <c r="C82">
        <v>5.5783497593809903</v>
      </c>
      <c r="G82">
        <f t="shared" si="5"/>
        <v>8100</v>
      </c>
      <c r="H82">
        <f t="shared" si="4"/>
        <v>5.4004157322927249</v>
      </c>
    </row>
    <row r="83" spans="1:9" x14ac:dyDescent="0.3">
      <c r="A83">
        <v>80</v>
      </c>
      <c r="B83">
        <f t="shared" si="6"/>
        <v>8000</v>
      </c>
      <c r="C83">
        <v>5.6264924022141702</v>
      </c>
      <c r="G83">
        <f t="shared" si="5"/>
        <v>8200</v>
      </c>
      <c r="H83">
        <f t="shared" si="4"/>
        <v>5.4052611720803192</v>
      </c>
    </row>
    <row r="84" spans="1:9" x14ac:dyDescent="0.3">
      <c r="A84">
        <v>81</v>
      </c>
      <c r="B84">
        <f t="shared" si="6"/>
        <v>8100</v>
      </c>
      <c r="C84">
        <v>5.5848530096864097</v>
      </c>
      <c r="G84">
        <f t="shared" si="5"/>
        <v>8300</v>
      </c>
      <c r="H84">
        <f t="shared" si="4"/>
        <v>5.4053255393147257</v>
      </c>
    </row>
    <row r="85" spans="1:9" x14ac:dyDescent="0.3">
      <c r="A85">
        <v>82</v>
      </c>
      <c r="B85">
        <f t="shared" si="6"/>
        <v>8200</v>
      </c>
      <c r="C85">
        <v>5.5725313807814798</v>
      </c>
      <c r="G85">
        <f t="shared" si="5"/>
        <v>8400</v>
      </c>
      <c r="H85">
        <f t="shared" si="4"/>
        <v>5.4190008972895196</v>
      </c>
    </row>
    <row r="86" spans="1:9" x14ac:dyDescent="0.3">
      <c r="A86">
        <v>83</v>
      </c>
      <c r="B86">
        <f t="shared" si="6"/>
        <v>8300</v>
      </c>
      <c r="C86">
        <v>5.5008890539114299</v>
      </c>
      <c r="G86">
        <f t="shared" si="5"/>
        <v>8500</v>
      </c>
      <c r="H86">
        <f t="shared" si="4"/>
        <v>5.4396717722701267</v>
      </c>
    </row>
    <row r="87" spans="1:9" x14ac:dyDescent="0.3">
      <c r="A87">
        <v>84</v>
      </c>
      <c r="B87">
        <f t="shared" si="6"/>
        <v>8400</v>
      </c>
      <c r="C87">
        <v>5.4507837246177404</v>
      </c>
      <c r="G87">
        <f t="shared" si="5"/>
        <v>8600</v>
      </c>
      <c r="H87">
        <f t="shared" si="4"/>
        <v>5.429320885415196</v>
      </c>
    </row>
    <row r="88" spans="1:9" x14ac:dyDescent="0.3">
      <c r="A88">
        <v>85</v>
      </c>
      <c r="B88">
        <f t="shared" si="6"/>
        <v>8500</v>
      </c>
      <c r="C88">
        <v>5.4714400206400304</v>
      </c>
      <c r="G88">
        <f t="shared" si="5"/>
        <v>8700</v>
      </c>
      <c r="H88">
        <f t="shared" si="4"/>
        <v>5.4506099866428857</v>
      </c>
    </row>
    <row r="89" spans="1:9" x14ac:dyDescent="0.3">
      <c r="A89">
        <v>86</v>
      </c>
      <c r="B89">
        <f t="shared" si="6"/>
        <v>8600</v>
      </c>
      <c r="C89">
        <v>5.5669841995672904</v>
      </c>
      <c r="G89">
        <f t="shared" si="5"/>
        <v>8800</v>
      </c>
      <c r="H89">
        <f t="shared" si="4"/>
        <v>5.4453245076661139</v>
      </c>
    </row>
    <row r="90" spans="1:9" x14ac:dyDescent="0.3">
      <c r="A90">
        <v>87</v>
      </c>
      <c r="B90">
        <f t="shared" si="6"/>
        <v>8700</v>
      </c>
      <c r="C90">
        <v>5.5961277370731901</v>
      </c>
      <c r="G90">
        <f t="shared" si="5"/>
        <v>8900</v>
      </c>
      <c r="H90">
        <f t="shared" si="4"/>
        <v>5.4623396102276036</v>
      </c>
    </row>
    <row r="91" spans="1:9" x14ac:dyDescent="0.3">
      <c r="A91">
        <v>88</v>
      </c>
      <c r="B91">
        <f t="shared" si="6"/>
        <v>8800</v>
      </c>
      <c r="C91">
        <v>5.5750371027146803</v>
      </c>
      <c r="G91">
        <f t="shared" si="5"/>
        <v>9000</v>
      </c>
      <c r="H91">
        <f t="shared" si="4"/>
        <v>5.473825012541452</v>
      </c>
      <c r="I91">
        <f t="shared" si="7"/>
        <v>0.1935241480061167</v>
      </c>
    </row>
    <row r="92" spans="1:9" x14ac:dyDescent="0.3">
      <c r="A92">
        <v>89</v>
      </c>
      <c r="B92">
        <f t="shared" si="6"/>
        <v>8900</v>
      </c>
      <c r="C92">
        <v>5.4555857030900103</v>
      </c>
      <c r="G92">
        <f t="shared" si="5"/>
        <v>9100</v>
      </c>
      <c r="H92">
        <f t="shared" si="4"/>
        <v>5.5043118032325893</v>
      </c>
    </row>
    <row r="93" spans="1:9" x14ac:dyDescent="0.3">
      <c r="A93">
        <v>90</v>
      </c>
      <c r="B93">
        <f t="shared" si="6"/>
        <v>9000</v>
      </c>
      <c r="C93">
        <v>5.4766472171036602</v>
      </c>
      <c r="G93">
        <f t="shared" si="5"/>
        <v>9200</v>
      </c>
      <c r="H93">
        <f t="shared" si="4"/>
        <v>5.472092426553937</v>
      </c>
    </row>
    <row r="94" spans="1:9" x14ac:dyDescent="0.3">
      <c r="A94">
        <v>91</v>
      </c>
      <c r="B94">
        <f t="shared" si="6"/>
        <v>9100</v>
      </c>
      <c r="C94">
        <v>5.5381675440043798</v>
      </c>
      <c r="G94">
        <f t="shared" si="5"/>
        <v>9300</v>
      </c>
      <c r="H94">
        <f t="shared" si="4"/>
        <v>5.4701247780992857</v>
      </c>
    </row>
    <row r="95" spans="1:9" x14ac:dyDescent="0.3">
      <c r="A95">
        <v>92</v>
      </c>
      <c r="B95">
        <f t="shared" si="6"/>
        <v>9200</v>
      </c>
      <c r="C95">
        <v>5.4934375917210696</v>
      </c>
      <c r="G95">
        <f t="shared" si="5"/>
        <v>9400</v>
      </c>
      <c r="H95">
        <f t="shared" si="4"/>
        <v>5.4872120284280452</v>
      </c>
    </row>
    <row r="96" spans="1:9" x14ac:dyDescent="0.3">
      <c r="A96">
        <v>93</v>
      </c>
      <c r="B96">
        <f t="shared" si="6"/>
        <v>9300</v>
      </c>
      <c r="C96">
        <v>5.5282740604474903</v>
      </c>
      <c r="G96">
        <f t="shared" si="5"/>
        <v>9500</v>
      </c>
      <c r="H96">
        <f t="shared" si="4"/>
        <v>5.5033703607118909</v>
      </c>
    </row>
    <row r="97" spans="1:9" x14ac:dyDescent="0.3">
      <c r="A97">
        <v>94</v>
      </c>
      <c r="B97">
        <f t="shared" si="6"/>
        <v>9400</v>
      </c>
      <c r="C97">
        <v>5.5184519082819001</v>
      </c>
      <c r="G97">
        <f t="shared" si="5"/>
        <v>9600</v>
      </c>
      <c r="H97">
        <f t="shared" si="4"/>
        <v>5.5176860664618612</v>
      </c>
    </row>
    <row r="98" spans="1:9" x14ac:dyDescent="0.3">
      <c r="A98">
        <v>95</v>
      </c>
      <c r="B98">
        <f t="shared" si="6"/>
        <v>9500</v>
      </c>
      <c r="C98">
        <v>5.5091080836753603</v>
      </c>
      <c r="G98">
        <f t="shared" si="5"/>
        <v>9700</v>
      </c>
      <c r="H98">
        <f t="shared" si="4"/>
        <v>5.4983352983284837</v>
      </c>
    </row>
    <row r="99" spans="1:9" x14ac:dyDescent="0.3">
      <c r="A99">
        <v>96</v>
      </c>
      <c r="B99">
        <f t="shared" si="6"/>
        <v>9600</v>
      </c>
      <c r="C99">
        <v>5.6103459080948497</v>
      </c>
      <c r="G99">
        <f t="shared" si="5"/>
        <v>9800</v>
      </c>
      <c r="H99">
        <f t="shared" si="4"/>
        <v>5.4999231025077258</v>
      </c>
    </row>
    <row r="100" spans="1:9" x14ac:dyDescent="0.3">
      <c r="A100">
        <v>97</v>
      </c>
      <c r="B100">
        <f t="shared" si="6"/>
        <v>9700</v>
      </c>
      <c r="C100">
        <v>5.6260249610083903</v>
      </c>
      <c r="G100">
        <f t="shared" si="5"/>
        <v>9900</v>
      </c>
      <c r="H100">
        <f t="shared" si="4"/>
        <v>5.4997395221583574</v>
      </c>
    </row>
    <row r="101" spans="1:9" x14ac:dyDescent="0.3">
      <c r="A101">
        <v>98</v>
      </c>
      <c r="B101">
        <f t="shared" si="6"/>
        <v>9800</v>
      </c>
      <c r="C101">
        <v>5.64246406633064</v>
      </c>
      <c r="G101">
        <f t="shared" si="5"/>
        <v>10000</v>
      </c>
      <c r="H101">
        <f t="shared" si="4"/>
        <v>5.5024442831438325</v>
      </c>
      <c r="I101">
        <f t="shared" si="7"/>
        <v>0.17125821449952536</v>
      </c>
    </row>
    <row r="102" spans="1:9" x14ac:dyDescent="0.3">
      <c r="A102">
        <v>99</v>
      </c>
      <c r="B102">
        <f t="shared" si="6"/>
        <v>9900</v>
      </c>
      <c r="C102">
        <v>5.6440211910211904</v>
      </c>
      <c r="G102">
        <f t="shared" si="5"/>
        <v>10100</v>
      </c>
      <c r="H102">
        <f t="shared" si="4"/>
        <v>5.4871737745500413</v>
      </c>
    </row>
    <row r="103" spans="1:9" x14ac:dyDescent="0.3">
      <c r="A103">
        <v>100</v>
      </c>
      <c r="B103">
        <f t="shared" si="6"/>
        <v>10000</v>
      </c>
      <c r="C103">
        <v>5.5827611523641503</v>
      </c>
      <c r="G103">
        <f t="shared" si="5"/>
        <v>10200</v>
      </c>
      <c r="H103">
        <f t="shared" si="4"/>
        <v>5.5008325531009774</v>
      </c>
    </row>
    <row r="104" spans="1:9" x14ac:dyDescent="0.3">
      <c r="A104">
        <v>101</v>
      </c>
      <c r="B104">
        <f t="shared" si="6"/>
        <v>10100</v>
      </c>
      <c r="C104">
        <v>5.56486517643678</v>
      </c>
      <c r="G104">
        <f t="shared" si="5"/>
        <v>10300</v>
      </c>
      <c r="H104">
        <f t="shared" si="4"/>
        <v>5.5067607697553447</v>
      </c>
    </row>
    <row r="105" spans="1:9" x14ac:dyDescent="0.3">
      <c r="A105">
        <v>102</v>
      </c>
      <c r="B105">
        <f t="shared" si="6"/>
        <v>10200</v>
      </c>
      <c r="C105">
        <v>5.59463605770953</v>
      </c>
      <c r="G105">
        <f t="shared" si="5"/>
        <v>10400</v>
      </c>
      <c r="H105">
        <f t="shared" si="4"/>
        <v>5.49940524879562</v>
      </c>
    </row>
    <row r="106" spans="1:9" x14ac:dyDescent="0.3">
      <c r="A106">
        <v>103</v>
      </c>
      <c r="B106">
        <f t="shared" si="6"/>
        <v>10300</v>
      </c>
      <c r="C106">
        <v>5.5440092935886396</v>
      </c>
      <c r="G106">
        <f t="shared" si="5"/>
        <v>10500</v>
      </c>
      <c r="H106">
        <f t="shared" si="4"/>
        <v>5.4978583691858267</v>
      </c>
    </row>
    <row r="107" spans="1:9" x14ac:dyDescent="0.3">
      <c r="A107">
        <v>104</v>
      </c>
      <c r="B107">
        <f t="shared" si="6"/>
        <v>10400</v>
      </c>
      <c r="C107">
        <v>5.5347987648091896</v>
      </c>
      <c r="G107">
        <f t="shared" si="5"/>
        <v>10600</v>
      </c>
      <c r="H107">
        <f t="shared" si="4"/>
        <v>5.5113164208538565</v>
      </c>
    </row>
    <row r="108" spans="1:9" x14ac:dyDescent="0.3">
      <c r="A108">
        <v>105</v>
      </c>
      <c r="B108">
        <f t="shared" si="6"/>
        <v>10500</v>
      </c>
      <c r="C108">
        <v>5.4963275678203303</v>
      </c>
      <c r="G108">
        <f t="shared" si="5"/>
        <v>10700</v>
      </c>
      <c r="H108">
        <f t="shared" si="4"/>
        <v>5.5178652043893663</v>
      </c>
    </row>
    <row r="109" spans="1:9" x14ac:dyDescent="0.3">
      <c r="A109">
        <v>106</v>
      </c>
      <c r="B109">
        <f t="shared" si="6"/>
        <v>10600</v>
      </c>
      <c r="C109">
        <v>5.5626520473813201</v>
      </c>
      <c r="G109">
        <f t="shared" si="5"/>
        <v>10800</v>
      </c>
      <c r="H109">
        <f t="shared" si="4"/>
        <v>5.5179967064835918</v>
      </c>
    </row>
    <row r="110" spans="1:9" x14ac:dyDescent="0.3">
      <c r="A110">
        <v>107</v>
      </c>
      <c r="B110">
        <f t="shared" si="6"/>
        <v>10700</v>
      </c>
      <c r="C110">
        <v>5.5661309379209296</v>
      </c>
      <c r="G110">
        <f t="shared" si="5"/>
        <v>10900</v>
      </c>
      <c r="H110">
        <f t="shared" si="4"/>
        <v>5.512976156707504</v>
      </c>
    </row>
    <row r="111" spans="1:9" x14ac:dyDescent="0.3">
      <c r="A111">
        <v>108</v>
      </c>
      <c r="B111">
        <f t="shared" si="6"/>
        <v>10800</v>
      </c>
      <c r="C111">
        <v>5.6227628787211401</v>
      </c>
      <c r="G111">
        <f t="shared" si="5"/>
        <v>11000</v>
      </c>
      <c r="H111">
        <f t="shared" si="4"/>
        <v>5.5133432470192609</v>
      </c>
      <c r="I111">
        <f t="shared" si="7"/>
        <v>0.18534084514624893</v>
      </c>
    </row>
    <row r="112" spans="1:9" x14ac:dyDescent="0.3">
      <c r="A112">
        <v>109</v>
      </c>
      <c r="B112">
        <f t="shared" si="6"/>
        <v>10900</v>
      </c>
      <c r="C112">
        <v>5.5783963156182903</v>
      </c>
      <c r="G112">
        <f t="shared" si="5"/>
        <v>11100</v>
      </c>
      <c r="H112">
        <f t="shared" si="4"/>
        <v>5.495417510934308</v>
      </c>
    </row>
    <row r="113" spans="1:9" x14ac:dyDescent="0.3">
      <c r="A113">
        <v>110</v>
      </c>
      <c r="B113">
        <f t="shared" si="6"/>
        <v>11000</v>
      </c>
      <c r="C113">
        <v>5.52733822055131</v>
      </c>
      <c r="G113">
        <f t="shared" si="5"/>
        <v>11200</v>
      </c>
      <c r="H113">
        <f t="shared" si="4"/>
        <v>5.49427075565489</v>
      </c>
    </row>
    <row r="114" spans="1:9" x14ac:dyDescent="0.3">
      <c r="A114">
        <v>111</v>
      </c>
      <c r="B114">
        <f t="shared" si="6"/>
        <v>11100</v>
      </c>
      <c r="C114">
        <v>5.5317597660300502</v>
      </c>
      <c r="G114">
        <f t="shared" si="5"/>
        <v>11300</v>
      </c>
      <c r="H114">
        <f t="shared" si="4"/>
        <v>5.4895182025021905</v>
      </c>
    </row>
    <row r="115" spans="1:9" x14ac:dyDescent="0.3">
      <c r="A115">
        <v>112</v>
      </c>
      <c r="B115">
        <f t="shared" si="6"/>
        <v>11200</v>
      </c>
      <c r="C115">
        <v>5.5964101950408898</v>
      </c>
      <c r="G115">
        <f t="shared" si="5"/>
        <v>11400</v>
      </c>
      <c r="H115">
        <f t="shared" si="4"/>
        <v>5.5027653424049827</v>
      </c>
    </row>
    <row r="116" spans="1:9" x14ac:dyDescent="0.3">
      <c r="A116">
        <v>113</v>
      </c>
      <c r="B116">
        <f t="shared" si="6"/>
        <v>11300</v>
      </c>
      <c r="C116">
        <v>5.5594272088935197</v>
      </c>
      <c r="G116">
        <f t="shared" si="5"/>
        <v>11500</v>
      </c>
      <c r="H116">
        <f t="shared" si="4"/>
        <v>5.498783232042566</v>
      </c>
    </row>
    <row r="117" spans="1:9" x14ac:dyDescent="0.3">
      <c r="A117">
        <v>114</v>
      </c>
      <c r="B117">
        <f t="shared" si="6"/>
        <v>11400</v>
      </c>
      <c r="C117">
        <v>5.5576161692495099</v>
      </c>
      <c r="G117">
        <f t="shared" si="5"/>
        <v>11600</v>
      </c>
      <c r="H117">
        <f t="shared" si="4"/>
        <v>5.4990475822626959</v>
      </c>
    </row>
    <row r="118" spans="1:9" x14ac:dyDescent="0.3">
      <c r="A118">
        <v>115</v>
      </c>
      <c r="B118">
        <f t="shared" si="6"/>
        <v>11500</v>
      </c>
      <c r="C118">
        <v>5.6015517146392302</v>
      </c>
      <c r="G118">
        <f t="shared" si="5"/>
        <v>11700</v>
      </c>
      <c r="H118">
        <f t="shared" si="4"/>
        <v>5.5140899335214089</v>
      </c>
    </row>
    <row r="119" spans="1:9" x14ac:dyDescent="0.3">
      <c r="A119">
        <v>116</v>
      </c>
      <c r="B119">
        <f t="shared" si="6"/>
        <v>11600</v>
      </c>
      <c r="C119">
        <v>5.52676806008939</v>
      </c>
      <c r="G119">
        <f t="shared" si="5"/>
        <v>11800</v>
      </c>
      <c r="H119">
        <f t="shared" si="4"/>
        <v>5.5334805936168712</v>
      </c>
    </row>
    <row r="120" spans="1:9" x14ac:dyDescent="0.3">
      <c r="A120">
        <v>117</v>
      </c>
      <c r="B120">
        <f t="shared" si="6"/>
        <v>11700</v>
      </c>
      <c r="C120">
        <v>5.5332362527931602</v>
      </c>
      <c r="G120">
        <f t="shared" si="5"/>
        <v>11900</v>
      </c>
      <c r="H120">
        <f t="shared" si="4"/>
        <v>5.5467483342159536</v>
      </c>
    </row>
    <row r="121" spans="1:9" x14ac:dyDescent="0.3">
      <c r="A121">
        <v>118</v>
      </c>
      <c r="B121">
        <f t="shared" si="6"/>
        <v>11800</v>
      </c>
      <c r="C121">
        <v>5.5233617706482203</v>
      </c>
      <c r="G121">
        <f t="shared" si="5"/>
        <v>12000</v>
      </c>
      <c r="H121">
        <f t="shared" si="4"/>
        <v>5.545473352637071</v>
      </c>
      <c r="I121">
        <f t="shared" si="7"/>
        <v>0.12443456699344072</v>
      </c>
    </row>
    <row r="122" spans="1:9" x14ac:dyDescent="0.3">
      <c r="A122">
        <v>119</v>
      </c>
      <c r="B122">
        <f t="shared" si="6"/>
        <v>11900</v>
      </c>
      <c r="C122">
        <v>5.5075482707687797</v>
      </c>
    </row>
    <row r="123" spans="1:9" x14ac:dyDescent="0.3">
      <c r="A123">
        <v>120</v>
      </c>
      <c r="B123">
        <f t="shared" si="6"/>
        <v>12000</v>
      </c>
      <c r="C123">
        <v>5.5612379863827996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4.96912605439827</v>
      </c>
    </row>
    <row r="126" spans="1:9" x14ac:dyDescent="0.3">
      <c r="A126">
        <v>123</v>
      </c>
      <c r="B126">
        <f t="shared" si="6"/>
        <v>200</v>
      </c>
      <c r="C126">
        <v>4.6800598878661201</v>
      </c>
    </row>
    <row r="127" spans="1:9" x14ac:dyDescent="0.3">
      <c r="A127">
        <v>124</v>
      </c>
      <c r="B127">
        <f t="shared" si="6"/>
        <v>300</v>
      </c>
      <c r="C127">
        <v>4.8539837023428003</v>
      </c>
    </row>
    <row r="128" spans="1:9" x14ac:dyDescent="0.3">
      <c r="A128">
        <v>125</v>
      </c>
      <c r="B128">
        <f t="shared" si="6"/>
        <v>400</v>
      </c>
      <c r="C128">
        <v>4.4043548733372502</v>
      </c>
    </row>
    <row r="129" spans="1:3" x14ac:dyDescent="0.3">
      <c r="A129">
        <v>126</v>
      </c>
      <c r="B129">
        <f t="shared" si="6"/>
        <v>500</v>
      </c>
      <c r="C129">
        <v>4.0326952738486401</v>
      </c>
    </row>
    <row r="130" spans="1:3" x14ac:dyDescent="0.3">
      <c r="A130">
        <v>127</v>
      </c>
      <c r="B130">
        <f t="shared" si="6"/>
        <v>600</v>
      </c>
      <c r="C130">
        <v>3.2723560038154602</v>
      </c>
    </row>
    <row r="131" spans="1:3" x14ac:dyDescent="0.3">
      <c r="A131">
        <v>128</v>
      </c>
      <c r="B131">
        <f t="shared" si="6"/>
        <v>700</v>
      </c>
      <c r="C131">
        <v>3.3031992296354198</v>
      </c>
    </row>
    <row r="132" spans="1:3" x14ac:dyDescent="0.3">
      <c r="A132">
        <v>129</v>
      </c>
      <c r="B132">
        <f t="shared" si="6"/>
        <v>800</v>
      </c>
      <c r="C132">
        <v>3.2632440175894302</v>
      </c>
    </row>
    <row r="133" spans="1:3" x14ac:dyDescent="0.3">
      <c r="A133">
        <v>130</v>
      </c>
      <c r="B133">
        <f t="shared" ref="B133:B196" si="8">MOD(A133,121)*100</f>
        <v>900</v>
      </c>
      <c r="C133">
        <v>2.7569128884737801</v>
      </c>
    </row>
    <row r="134" spans="1:3" x14ac:dyDescent="0.3">
      <c r="A134">
        <v>131</v>
      </c>
      <c r="B134">
        <f t="shared" si="8"/>
        <v>1000</v>
      </c>
      <c r="C134">
        <v>3.1955551697510298</v>
      </c>
    </row>
    <row r="135" spans="1:3" x14ac:dyDescent="0.3">
      <c r="A135">
        <v>132</v>
      </c>
      <c r="B135">
        <f t="shared" si="8"/>
        <v>1100</v>
      </c>
      <c r="C135">
        <v>3.4486211224031802</v>
      </c>
    </row>
    <row r="136" spans="1:3" x14ac:dyDescent="0.3">
      <c r="A136">
        <v>133</v>
      </c>
      <c r="B136">
        <f t="shared" si="8"/>
        <v>1200</v>
      </c>
      <c r="C136">
        <v>3.37584196465053</v>
      </c>
    </row>
    <row r="137" spans="1:3" x14ac:dyDescent="0.3">
      <c r="A137">
        <v>134</v>
      </c>
      <c r="B137">
        <f t="shared" si="8"/>
        <v>1300</v>
      </c>
      <c r="C137">
        <v>3.7741963249092398</v>
      </c>
    </row>
    <row r="138" spans="1:3" x14ac:dyDescent="0.3">
      <c r="A138">
        <v>135</v>
      </c>
      <c r="B138">
        <f t="shared" si="8"/>
        <v>1400</v>
      </c>
      <c r="C138">
        <v>4.2738302871839098</v>
      </c>
    </row>
    <row r="139" spans="1:3" x14ac:dyDescent="0.3">
      <c r="A139">
        <v>136</v>
      </c>
      <c r="B139">
        <f t="shared" si="8"/>
        <v>1500</v>
      </c>
      <c r="C139">
        <v>4.6770979917179902</v>
      </c>
    </row>
    <row r="140" spans="1:3" x14ac:dyDescent="0.3">
      <c r="A140">
        <v>137</v>
      </c>
      <c r="B140">
        <f t="shared" si="8"/>
        <v>1600</v>
      </c>
      <c r="C140">
        <v>4.8044124742102596</v>
      </c>
    </row>
    <row r="141" spans="1:3" x14ac:dyDescent="0.3">
      <c r="A141">
        <v>138</v>
      </c>
      <c r="B141">
        <f t="shared" si="8"/>
        <v>1700</v>
      </c>
      <c r="C141">
        <v>4.2487840210958403</v>
      </c>
    </row>
    <row r="142" spans="1:3" x14ac:dyDescent="0.3">
      <c r="A142">
        <v>139</v>
      </c>
      <c r="B142">
        <f t="shared" si="8"/>
        <v>1800</v>
      </c>
      <c r="C142">
        <v>4.1631393794781602</v>
      </c>
    </row>
    <row r="143" spans="1:3" x14ac:dyDescent="0.3">
      <c r="A143">
        <v>140</v>
      </c>
      <c r="B143">
        <f t="shared" si="8"/>
        <v>1900</v>
      </c>
      <c r="C143">
        <v>4.2340145833737699</v>
      </c>
    </row>
    <row r="144" spans="1:3" x14ac:dyDescent="0.3">
      <c r="A144">
        <v>141</v>
      </c>
      <c r="B144">
        <f t="shared" si="8"/>
        <v>2000</v>
      </c>
      <c r="C144">
        <v>4.5477321673602198</v>
      </c>
    </row>
    <row r="145" spans="1:3" x14ac:dyDescent="0.3">
      <c r="A145">
        <v>142</v>
      </c>
      <c r="B145">
        <f t="shared" si="8"/>
        <v>2100</v>
      </c>
      <c r="C145">
        <v>4.9284883264615598</v>
      </c>
    </row>
    <row r="146" spans="1:3" x14ac:dyDescent="0.3">
      <c r="A146">
        <v>143</v>
      </c>
      <c r="B146">
        <f t="shared" si="8"/>
        <v>2200</v>
      </c>
      <c r="C146">
        <v>4.8464119665735499</v>
      </c>
    </row>
    <row r="147" spans="1:3" x14ac:dyDescent="0.3">
      <c r="A147">
        <v>144</v>
      </c>
      <c r="B147">
        <f t="shared" si="8"/>
        <v>2300</v>
      </c>
      <c r="C147">
        <v>5.18100482177916</v>
      </c>
    </row>
    <row r="148" spans="1:3" x14ac:dyDescent="0.3">
      <c r="A148">
        <v>145</v>
      </c>
      <c r="B148">
        <f t="shared" si="8"/>
        <v>2400</v>
      </c>
      <c r="C148">
        <v>5.3027601838425102</v>
      </c>
    </row>
    <row r="149" spans="1:3" x14ac:dyDescent="0.3">
      <c r="A149">
        <v>146</v>
      </c>
      <c r="B149">
        <f t="shared" si="8"/>
        <v>2500</v>
      </c>
      <c r="C149">
        <v>4.8861429865797001</v>
      </c>
    </row>
    <row r="150" spans="1:3" x14ac:dyDescent="0.3">
      <c r="A150">
        <v>147</v>
      </c>
      <c r="B150">
        <f t="shared" si="8"/>
        <v>2600</v>
      </c>
      <c r="C150">
        <v>4.3416445697612396</v>
      </c>
    </row>
    <row r="151" spans="1:3" x14ac:dyDescent="0.3">
      <c r="A151">
        <v>148</v>
      </c>
      <c r="B151">
        <f t="shared" si="8"/>
        <v>2700</v>
      </c>
      <c r="C151">
        <v>4.3780601097142897</v>
      </c>
    </row>
    <row r="152" spans="1:3" x14ac:dyDescent="0.3">
      <c r="A152">
        <v>149</v>
      </c>
      <c r="B152">
        <f t="shared" si="8"/>
        <v>2800</v>
      </c>
      <c r="C152">
        <v>4.3686029162166902</v>
      </c>
    </row>
    <row r="153" spans="1:3" x14ac:dyDescent="0.3">
      <c r="A153">
        <v>150</v>
      </c>
      <c r="B153">
        <f t="shared" si="8"/>
        <v>2900</v>
      </c>
      <c r="C153">
        <v>4.3623035512160904</v>
      </c>
    </row>
    <row r="154" spans="1:3" x14ac:dyDescent="0.3">
      <c r="A154">
        <v>151</v>
      </c>
      <c r="B154">
        <f t="shared" si="8"/>
        <v>3000</v>
      </c>
      <c r="C154">
        <v>4.3921649603855197</v>
      </c>
    </row>
    <row r="155" spans="1:3" x14ac:dyDescent="0.3">
      <c r="A155">
        <v>152</v>
      </c>
      <c r="B155">
        <f t="shared" si="8"/>
        <v>3100</v>
      </c>
      <c r="C155">
        <v>4.9204809083544001</v>
      </c>
    </row>
    <row r="156" spans="1:3" x14ac:dyDescent="0.3">
      <c r="A156">
        <v>153</v>
      </c>
      <c r="B156">
        <f t="shared" si="8"/>
        <v>3200</v>
      </c>
      <c r="C156">
        <v>5.1026984423462398</v>
      </c>
    </row>
    <row r="157" spans="1:3" x14ac:dyDescent="0.3">
      <c r="A157">
        <v>154</v>
      </c>
      <c r="B157">
        <f t="shared" si="8"/>
        <v>3300</v>
      </c>
      <c r="C157">
        <v>5.2112170095751997</v>
      </c>
    </row>
    <row r="158" spans="1:3" x14ac:dyDescent="0.3">
      <c r="A158">
        <v>155</v>
      </c>
      <c r="B158">
        <f t="shared" si="8"/>
        <v>3400</v>
      </c>
      <c r="C158">
        <v>5.1996268711965703</v>
      </c>
    </row>
    <row r="159" spans="1:3" x14ac:dyDescent="0.3">
      <c r="A159">
        <v>156</v>
      </c>
      <c r="B159">
        <f t="shared" si="8"/>
        <v>3500</v>
      </c>
      <c r="C159">
        <v>5.1375308705432401</v>
      </c>
    </row>
    <row r="160" spans="1:3" x14ac:dyDescent="0.3">
      <c r="A160">
        <v>157</v>
      </c>
      <c r="B160">
        <f t="shared" si="8"/>
        <v>3600</v>
      </c>
      <c r="C160">
        <v>5.2096247294488798</v>
      </c>
    </row>
    <row r="161" spans="1:3" x14ac:dyDescent="0.3">
      <c r="A161">
        <v>158</v>
      </c>
      <c r="B161">
        <f t="shared" si="8"/>
        <v>3700</v>
      </c>
      <c r="C161">
        <v>5.1361391622024497</v>
      </c>
    </row>
    <row r="162" spans="1:3" x14ac:dyDescent="0.3">
      <c r="A162">
        <v>159</v>
      </c>
      <c r="B162">
        <f t="shared" si="8"/>
        <v>3800</v>
      </c>
      <c r="C162">
        <v>5.1108660760442701</v>
      </c>
    </row>
    <row r="163" spans="1:3" x14ac:dyDescent="0.3">
      <c r="A163">
        <v>160</v>
      </c>
      <c r="B163">
        <f t="shared" si="8"/>
        <v>3900</v>
      </c>
      <c r="C163">
        <v>5.1157921046375803</v>
      </c>
    </row>
    <row r="164" spans="1:3" x14ac:dyDescent="0.3">
      <c r="A164">
        <v>161</v>
      </c>
      <c r="B164">
        <f t="shared" si="8"/>
        <v>4000</v>
      </c>
      <c r="C164">
        <v>5.1472850952536202</v>
      </c>
    </row>
    <row r="165" spans="1:3" x14ac:dyDescent="0.3">
      <c r="A165">
        <v>162</v>
      </c>
      <c r="B165">
        <f t="shared" si="8"/>
        <v>4100</v>
      </c>
      <c r="C165">
        <v>5.1374292628892499</v>
      </c>
    </row>
    <row r="166" spans="1:3" x14ac:dyDescent="0.3">
      <c r="A166">
        <v>163</v>
      </c>
      <c r="B166">
        <f t="shared" si="8"/>
        <v>4200</v>
      </c>
      <c r="C166">
        <v>5.0746221964360796</v>
      </c>
    </row>
    <row r="167" spans="1:3" x14ac:dyDescent="0.3">
      <c r="A167">
        <v>164</v>
      </c>
      <c r="B167">
        <f t="shared" si="8"/>
        <v>4300</v>
      </c>
      <c r="C167">
        <v>5.1537850363160702</v>
      </c>
    </row>
    <row r="168" spans="1:3" x14ac:dyDescent="0.3">
      <c r="A168">
        <v>165</v>
      </c>
      <c r="B168">
        <f t="shared" si="8"/>
        <v>4400</v>
      </c>
      <c r="C168">
        <v>5.1624206727459399</v>
      </c>
    </row>
    <row r="169" spans="1:3" x14ac:dyDescent="0.3">
      <c r="A169">
        <v>166</v>
      </c>
      <c r="B169">
        <f t="shared" si="8"/>
        <v>4500</v>
      </c>
      <c r="C169">
        <v>5.1561420684747903</v>
      </c>
    </row>
    <row r="170" spans="1:3" x14ac:dyDescent="0.3">
      <c r="A170">
        <v>167</v>
      </c>
      <c r="B170">
        <f t="shared" si="8"/>
        <v>4600</v>
      </c>
      <c r="C170">
        <v>5.1717477537587602</v>
      </c>
    </row>
    <row r="171" spans="1:3" x14ac:dyDescent="0.3">
      <c r="A171">
        <v>168</v>
      </c>
      <c r="B171">
        <f t="shared" si="8"/>
        <v>4700</v>
      </c>
      <c r="C171">
        <v>5.1613956177978801</v>
      </c>
    </row>
    <row r="172" spans="1:3" x14ac:dyDescent="0.3">
      <c r="A172">
        <v>169</v>
      </c>
      <c r="B172">
        <f t="shared" si="8"/>
        <v>4800</v>
      </c>
      <c r="C172">
        <v>5.2555902458219501</v>
      </c>
    </row>
    <row r="173" spans="1:3" x14ac:dyDescent="0.3">
      <c r="A173">
        <v>170</v>
      </c>
      <c r="B173">
        <f t="shared" si="8"/>
        <v>4900</v>
      </c>
      <c r="C173">
        <v>5.2492606831844402</v>
      </c>
    </row>
    <row r="174" spans="1:3" x14ac:dyDescent="0.3">
      <c r="A174">
        <v>171</v>
      </c>
      <c r="B174">
        <f t="shared" si="8"/>
        <v>5000</v>
      </c>
      <c r="C174">
        <v>5.1888328049253296</v>
      </c>
    </row>
    <row r="175" spans="1:3" x14ac:dyDescent="0.3">
      <c r="A175">
        <v>172</v>
      </c>
      <c r="B175">
        <f t="shared" si="8"/>
        <v>5100</v>
      </c>
      <c r="C175">
        <v>5.1806852551837501</v>
      </c>
    </row>
    <row r="176" spans="1:3" x14ac:dyDescent="0.3">
      <c r="A176">
        <v>173</v>
      </c>
      <c r="B176">
        <f t="shared" si="8"/>
        <v>5200</v>
      </c>
      <c r="C176">
        <v>5.23710369437004</v>
      </c>
    </row>
    <row r="177" spans="1:3" x14ac:dyDescent="0.3">
      <c r="A177">
        <v>174</v>
      </c>
      <c r="B177">
        <f t="shared" si="8"/>
        <v>5300</v>
      </c>
      <c r="C177">
        <v>5.1949110278134896</v>
      </c>
    </row>
    <row r="178" spans="1:3" x14ac:dyDescent="0.3">
      <c r="A178">
        <v>175</v>
      </c>
      <c r="B178">
        <f t="shared" si="8"/>
        <v>5400</v>
      </c>
      <c r="C178">
        <v>5.3194190147878304</v>
      </c>
    </row>
    <row r="179" spans="1:3" x14ac:dyDescent="0.3">
      <c r="A179">
        <v>176</v>
      </c>
      <c r="B179">
        <f t="shared" si="8"/>
        <v>5500</v>
      </c>
      <c r="C179">
        <v>5.37050157518612</v>
      </c>
    </row>
    <row r="180" spans="1:3" x14ac:dyDescent="0.3">
      <c r="A180">
        <v>177</v>
      </c>
      <c r="B180">
        <f t="shared" si="8"/>
        <v>5600</v>
      </c>
      <c r="C180">
        <v>5.5293763301865697</v>
      </c>
    </row>
    <row r="181" spans="1:3" x14ac:dyDescent="0.3">
      <c r="A181">
        <v>178</v>
      </c>
      <c r="B181">
        <f t="shared" si="8"/>
        <v>5700</v>
      </c>
      <c r="C181">
        <v>5.3595348951057797</v>
      </c>
    </row>
    <row r="182" spans="1:3" x14ac:dyDescent="0.3">
      <c r="A182">
        <v>179</v>
      </c>
      <c r="B182">
        <f t="shared" si="8"/>
        <v>5800</v>
      </c>
      <c r="C182">
        <v>5.2255128472290302</v>
      </c>
    </row>
    <row r="183" spans="1:3" x14ac:dyDescent="0.3">
      <c r="A183">
        <v>180</v>
      </c>
      <c r="B183">
        <f t="shared" si="8"/>
        <v>5900</v>
      </c>
      <c r="C183">
        <v>5.1331163041676398</v>
      </c>
    </row>
    <row r="184" spans="1:3" x14ac:dyDescent="0.3">
      <c r="A184">
        <v>181</v>
      </c>
      <c r="B184">
        <f t="shared" si="8"/>
        <v>6000</v>
      </c>
      <c r="C184">
        <v>5.06624972499423</v>
      </c>
    </row>
    <row r="185" spans="1:3" x14ac:dyDescent="0.3">
      <c r="A185">
        <v>182</v>
      </c>
      <c r="B185">
        <f t="shared" si="8"/>
        <v>6100</v>
      </c>
      <c r="C185">
        <v>5.2379382670594001</v>
      </c>
    </row>
    <row r="186" spans="1:3" x14ac:dyDescent="0.3">
      <c r="A186">
        <v>183</v>
      </c>
      <c r="B186">
        <f t="shared" si="8"/>
        <v>6200</v>
      </c>
      <c r="C186">
        <v>5.2621644837345096</v>
      </c>
    </row>
    <row r="187" spans="1:3" x14ac:dyDescent="0.3">
      <c r="A187">
        <v>184</v>
      </c>
      <c r="B187">
        <f t="shared" si="8"/>
        <v>6300</v>
      </c>
      <c r="C187">
        <v>5.1429565407091502</v>
      </c>
    </row>
    <row r="188" spans="1:3" x14ac:dyDescent="0.3">
      <c r="A188">
        <v>185</v>
      </c>
      <c r="B188">
        <f t="shared" si="8"/>
        <v>6400</v>
      </c>
      <c r="C188">
        <v>5.1350118436789103</v>
      </c>
    </row>
    <row r="189" spans="1:3" x14ac:dyDescent="0.3">
      <c r="A189">
        <v>186</v>
      </c>
      <c r="B189">
        <f t="shared" si="8"/>
        <v>6500</v>
      </c>
      <c r="C189">
        <v>5.1590314608277801</v>
      </c>
    </row>
    <row r="190" spans="1:3" x14ac:dyDescent="0.3">
      <c r="A190">
        <v>187</v>
      </c>
      <c r="B190">
        <f t="shared" si="8"/>
        <v>6600</v>
      </c>
      <c r="C190">
        <v>5.1282181649596099</v>
      </c>
    </row>
    <row r="191" spans="1:3" x14ac:dyDescent="0.3">
      <c r="A191">
        <v>188</v>
      </c>
      <c r="B191">
        <f t="shared" si="8"/>
        <v>6700</v>
      </c>
      <c r="C191">
        <v>5.09664145720813</v>
      </c>
    </row>
    <row r="192" spans="1:3" x14ac:dyDescent="0.3">
      <c r="A192">
        <v>189</v>
      </c>
      <c r="B192">
        <f t="shared" si="8"/>
        <v>6800</v>
      </c>
      <c r="C192">
        <v>5.2091659019305299</v>
      </c>
    </row>
    <row r="193" spans="1:3" x14ac:dyDescent="0.3">
      <c r="A193">
        <v>190</v>
      </c>
      <c r="B193">
        <f t="shared" si="8"/>
        <v>6900</v>
      </c>
      <c r="C193">
        <v>5.2754838033929197</v>
      </c>
    </row>
    <row r="194" spans="1:3" x14ac:dyDescent="0.3">
      <c r="A194">
        <v>191</v>
      </c>
      <c r="B194">
        <f t="shared" si="8"/>
        <v>7000</v>
      </c>
      <c r="C194">
        <v>5.3847844440420998</v>
      </c>
    </row>
    <row r="195" spans="1:3" x14ac:dyDescent="0.3">
      <c r="A195">
        <v>192</v>
      </c>
      <c r="B195">
        <f t="shared" si="8"/>
        <v>7100</v>
      </c>
      <c r="C195">
        <v>5.43526660172886</v>
      </c>
    </row>
    <row r="196" spans="1:3" x14ac:dyDescent="0.3">
      <c r="A196">
        <v>193</v>
      </c>
      <c r="B196">
        <f t="shared" si="8"/>
        <v>7200</v>
      </c>
      <c r="C196">
        <v>5.4895049180392901</v>
      </c>
    </row>
    <row r="197" spans="1:3" x14ac:dyDescent="0.3">
      <c r="A197">
        <v>194</v>
      </c>
      <c r="B197">
        <f t="shared" ref="B197:B260" si="9">MOD(A197,121)*100</f>
        <v>7300</v>
      </c>
      <c r="C197">
        <v>5.3497435650166096</v>
      </c>
    </row>
    <row r="198" spans="1:3" x14ac:dyDescent="0.3">
      <c r="A198">
        <v>195</v>
      </c>
      <c r="B198">
        <f t="shared" si="9"/>
        <v>7400</v>
      </c>
      <c r="C198">
        <v>5.4046106083601</v>
      </c>
    </row>
    <row r="199" spans="1:3" x14ac:dyDescent="0.3">
      <c r="A199">
        <v>196</v>
      </c>
      <c r="B199">
        <f t="shared" si="9"/>
        <v>7500</v>
      </c>
      <c r="C199">
        <v>5.5479645948598897</v>
      </c>
    </row>
    <row r="200" spans="1:3" x14ac:dyDescent="0.3">
      <c r="A200">
        <v>197</v>
      </c>
      <c r="B200">
        <f t="shared" si="9"/>
        <v>7600</v>
      </c>
      <c r="C200">
        <v>5.5303314150254401</v>
      </c>
    </row>
    <row r="201" spans="1:3" x14ac:dyDescent="0.3">
      <c r="A201">
        <v>198</v>
      </c>
      <c r="B201">
        <f t="shared" si="9"/>
        <v>7700</v>
      </c>
      <c r="C201">
        <v>5.4586888905385198</v>
      </c>
    </row>
    <row r="202" spans="1:3" x14ac:dyDescent="0.3">
      <c r="A202">
        <v>199</v>
      </c>
      <c r="B202">
        <f t="shared" si="9"/>
        <v>7800</v>
      </c>
      <c r="C202">
        <v>5.3499606037933303</v>
      </c>
    </row>
    <row r="203" spans="1:3" x14ac:dyDescent="0.3">
      <c r="A203">
        <v>200</v>
      </c>
      <c r="B203">
        <f t="shared" si="9"/>
        <v>7900</v>
      </c>
      <c r="C203">
        <v>5.4160030820420797</v>
      </c>
    </row>
    <row r="204" spans="1:3" x14ac:dyDescent="0.3">
      <c r="A204">
        <v>201</v>
      </c>
      <c r="B204">
        <f t="shared" si="9"/>
        <v>8000</v>
      </c>
      <c r="C204">
        <v>5.4495928548220602</v>
      </c>
    </row>
    <row r="205" spans="1:3" x14ac:dyDescent="0.3">
      <c r="A205">
        <v>202</v>
      </c>
      <c r="B205">
        <f t="shared" si="9"/>
        <v>8100</v>
      </c>
      <c r="C205">
        <v>5.2256565142978602</v>
      </c>
    </row>
    <row r="206" spans="1:3" x14ac:dyDescent="0.3">
      <c r="A206">
        <v>203</v>
      </c>
      <c r="B206">
        <f t="shared" si="9"/>
        <v>8200</v>
      </c>
      <c r="C206">
        <v>5.3340731739924498</v>
      </c>
    </row>
    <row r="207" spans="1:3" x14ac:dyDescent="0.3">
      <c r="A207">
        <v>204</v>
      </c>
      <c r="B207">
        <f t="shared" si="9"/>
        <v>8300</v>
      </c>
      <c r="C207">
        <v>5.3634482951397899</v>
      </c>
    </row>
    <row r="208" spans="1:3" x14ac:dyDescent="0.3">
      <c r="A208">
        <v>205</v>
      </c>
      <c r="B208">
        <f t="shared" si="9"/>
        <v>8400</v>
      </c>
      <c r="C208">
        <v>5.4409901193150203</v>
      </c>
    </row>
    <row r="209" spans="1:3" x14ac:dyDescent="0.3">
      <c r="A209">
        <v>206</v>
      </c>
      <c r="B209">
        <f t="shared" si="9"/>
        <v>8500</v>
      </c>
      <c r="C209">
        <v>5.5012777096864598</v>
      </c>
    </row>
    <row r="210" spans="1:3" x14ac:dyDescent="0.3">
      <c r="A210">
        <v>207</v>
      </c>
      <c r="B210">
        <f t="shared" si="9"/>
        <v>8600</v>
      </c>
      <c r="C210">
        <v>5.3479120196628998</v>
      </c>
    </row>
    <row r="211" spans="1:3" x14ac:dyDescent="0.3">
      <c r="A211">
        <v>208</v>
      </c>
      <c r="B211">
        <f t="shared" si="9"/>
        <v>8700</v>
      </c>
      <c r="C211">
        <v>5.4987105388496103</v>
      </c>
    </row>
    <row r="212" spans="1:3" x14ac:dyDescent="0.3">
      <c r="A212">
        <v>209</v>
      </c>
      <c r="B212">
        <f t="shared" si="9"/>
        <v>8800</v>
      </c>
      <c r="C212">
        <v>5.5696541772626604</v>
      </c>
    </row>
    <row r="213" spans="1:3" x14ac:dyDescent="0.3">
      <c r="A213">
        <v>210</v>
      </c>
      <c r="B213">
        <f t="shared" si="9"/>
        <v>8900</v>
      </c>
      <c r="C213">
        <v>5.57191324774025</v>
      </c>
    </row>
    <row r="214" spans="1:3" x14ac:dyDescent="0.3">
      <c r="A214">
        <v>211</v>
      </c>
      <c r="B214">
        <f t="shared" si="9"/>
        <v>9000</v>
      </c>
      <c r="C214">
        <v>5.5170850257513102</v>
      </c>
    </row>
    <row r="215" spans="1:3" x14ac:dyDescent="0.3">
      <c r="A215">
        <v>212</v>
      </c>
      <c r="B215">
        <f t="shared" si="9"/>
        <v>9100</v>
      </c>
      <c r="C215">
        <v>5.5251113855244904</v>
      </c>
    </row>
    <row r="216" spans="1:3" x14ac:dyDescent="0.3">
      <c r="A216">
        <v>213</v>
      </c>
      <c r="B216">
        <f t="shared" si="9"/>
        <v>9200</v>
      </c>
      <c r="C216">
        <v>5.4171972790621297</v>
      </c>
    </row>
    <row r="217" spans="1:3" x14ac:dyDescent="0.3">
      <c r="A217">
        <v>214</v>
      </c>
      <c r="B217">
        <f t="shared" si="9"/>
        <v>9300</v>
      </c>
      <c r="C217">
        <v>5.3859109775838201</v>
      </c>
    </row>
    <row r="218" spans="1:3" x14ac:dyDescent="0.3">
      <c r="A218">
        <v>215</v>
      </c>
      <c r="B218">
        <f t="shared" si="9"/>
        <v>9400</v>
      </c>
      <c r="C218">
        <v>5.63298607025785</v>
      </c>
    </row>
    <row r="219" spans="1:3" x14ac:dyDescent="0.3">
      <c r="A219">
        <v>216</v>
      </c>
      <c r="B219">
        <f t="shared" si="9"/>
        <v>9500</v>
      </c>
      <c r="C219">
        <v>5.5470101909079501</v>
      </c>
    </row>
    <row r="220" spans="1:3" x14ac:dyDescent="0.3">
      <c r="A220">
        <v>217</v>
      </c>
      <c r="B220">
        <f t="shared" si="9"/>
        <v>9600</v>
      </c>
      <c r="C220">
        <v>5.57168807776279</v>
      </c>
    </row>
    <row r="221" spans="1:3" x14ac:dyDescent="0.3">
      <c r="A221">
        <v>218</v>
      </c>
      <c r="B221">
        <f t="shared" si="9"/>
        <v>9700</v>
      </c>
      <c r="C221">
        <v>5.6925254942137702</v>
      </c>
    </row>
    <row r="222" spans="1:3" x14ac:dyDescent="0.3">
      <c r="A222">
        <v>219</v>
      </c>
      <c r="B222">
        <f t="shared" si="9"/>
        <v>9800</v>
      </c>
      <c r="C222">
        <v>5.5811179197616596</v>
      </c>
    </row>
    <row r="223" spans="1:3" x14ac:dyDescent="0.3">
      <c r="A223">
        <v>220</v>
      </c>
      <c r="B223">
        <f t="shared" si="9"/>
        <v>9900</v>
      </c>
      <c r="C223">
        <v>5.6098121507343803</v>
      </c>
    </row>
    <row r="224" spans="1:3" x14ac:dyDescent="0.3">
      <c r="A224">
        <v>221</v>
      </c>
      <c r="B224">
        <f t="shared" si="9"/>
        <v>10000</v>
      </c>
      <c r="C224">
        <v>5.6039113338792204</v>
      </c>
    </row>
    <row r="225" spans="1:3" x14ac:dyDescent="0.3">
      <c r="A225">
        <v>222</v>
      </c>
      <c r="B225">
        <f t="shared" si="9"/>
        <v>10100</v>
      </c>
      <c r="C225">
        <v>5.6566911116022496</v>
      </c>
    </row>
    <row r="226" spans="1:3" x14ac:dyDescent="0.3">
      <c r="A226">
        <v>223</v>
      </c>
      <c r="B226">
        <f t="shared" si="9"/>
        <v>10200</v>
      </c>
      <c r="C226">
        <v>5.6698632878539499</v>
      </c>
    </row>
    <row r="227" spans="1:3" x14ac:dyDescent="0.3">
      <c r="A227">
        <v>224</v>
      </c>
      <c r="B227">
        <f t="shared" si="9"/>
        <v>10300</v>
      </c>
      <c r="C227">
        <v>5.5659546034864897</v>
      </c>
    </row>
    <row r="228" spans="1:3" x14ac:dyDescent="0.3">
      <c r="A228">
        <v>225</v>
      </c>
      <c r="B228">
        <f t="shared" si="9"/>
        <v>10400</v>
      </c>
      <c r="C228">
        <v>5.5253773853983601</v>
      </c>
    </row>
    <row r="229" spans="1:3" x14ac:dyDescent="0.3">
      <c r="A229">
        <v>226</v>
      </c>
      <c r="B229">
        <f t="shared" si="9"/>
        <v>10500</v>
      </c>
      <c r="C229">
        <v>5.53154472260118</v>
      </c>
    </row>
    <row r="230" spans="1:3" x14ac:dyDescent="0.3">
      <c r="A230">
        <v>227</v>
      </c>
      <c r="B230">
        <f t="shared" si="9"/>
        <v>10600</v>
      </c>
      <c r="C230">
        <v>5.5009873261765598</v>
      </c>
    </row>
    <row r="231" spans="1:3" x14ac:dyDescent="0.3">
      <c r="A231">
        <v>228</v>
      </c>
      <c r="B231">
        <f t="shared" si="9"/>
        <v>10700</v>
      </c>
      <c r="C231">
        <v>5.51247176547185</v>
      </c>
    </row>
    <row r="232" spans="1:3" x14ac:dyDescent="0.3">
      <c r="A232">
        <v>229</v>
      </c>
      <c r="B232">
        <f t="shared" si="9"/>
        <v>10800</v>
      </c>
      <c r="C232">
        <v>5.5050114409314199</v>
      </c>
    </row>
    <row r="233" spans="1:3" x14ac:dyDescent="0.3">
      <c r="A233">
        <v>230</v>
      </c>
      <c r="B233">
        <f t="shared" si="9"/>
        <v>10900</v>
      </c>
      <c r="C233">
        <v>5.5931328099740298</v>
      </c>
    </row>
    <row r="234" spans="1:3" x14ac:dyDescent="0.3">
      <c r="A234">
        <v>231</v>
      </c>
      <c r="B234">
        <f t="shared" si="9"/>
        <v>11000</v>
      </c>
      <c r="C234">
        <v>5.6395773980245298</v>
      </c>
    </row>
    <row r="235" spans="1:3" x14ac:dyDescent="0.3">
      <c r="A235">
        <v>232</v>
      </c>
      <c r="B235">
        <f t="shared" si="9"/>
        <v>11100</v>
      </c>
      <c r="C235">
        <v>5.6508933672461401</v>
      </c>
    </row>
    <row r="236" spans="1:3" x14ac:dyDescent="0.3">
      <c r="A236">
        <v>233</v>
      </c>
      <c r="B236">
        <f t="shared" si="9"/>
        <v>11200</v>
      </c>
      <c r="C236">
        <v>5.6179902646510396</v>
      </c>
    </row>
    <row r="237" spans="1:3" x14ac:dyDescent="0.3">
      <c r="A237">
        <v>234</v>
      </c>
      <c r="B237">
        <f t="shared" si="9"/>
        <v>11300</v>
      </c>
      <c r="C237">
        <v>5.6232918179110998</v>
      </c>
    </row>
    <row r="238" spans="1:3" x14ac:dyDescent="0.3">
      <c r="A238">
        <v>235</v>
      </c>
      <c r="B238">
        <f t="shared" si="9"/>
        <v>11400</v>
      </c>
      <c r="C238">
        <v>5.61349654024598</v>
      </c>
    </row>
    <row r="239" spans="1:3" x14ac:dyDescent="0.3">
      <c r="A239">
        <v>236</v>
      </c>
      <c r="B239">
        <f t="shared" si="9"/>
        <v>11500</v>
      </c>
      <c r="C239">
        <v>5.56843171953025</v>
      </c>
    </row>
    <row r="240" spans="1:3" x14ac:dyDescent="0.3">
      <c r="A240">
        <v>237</v>
      </c>
      <c r="B240">
        <f t="shared" si="9"/>
        <v>11600</v>
      </c>
      <c r="C240">
        <v>5.5930955976386896</v>
      </c>
    </row>
    <row r="241" spans="1:3" x14ac:dyDescent="0.3">
      <c r="A241">
        <v>238</v>
      </c>
      <c r="B241">
        <f t="shared" si="9"/>
        <v>11700</v>
      </c>
      <c r="C241">
        <v>5.5408858276968704</v>
      </c>
    </row>
    <row r="242" spans="1:3" x14ac:dyDescent="0.3">
      <c r="A242">
        <v>239</v>
      </c>
      <c r="B242">
        <f t="shared" si="9"/>
        <v>11800</v>
      </c>
      <c r="C242">
        <v>5.4889090634722804</v>
      </c>
    </row>
    <row r="243" spans="1:3" x14ac:dyDescent="0.3">
      <c r="A243">
        <v>240</v>
      </c>
      <c r="B243">
        <f t="shared" si="9"/>
        <v>11900</v>
      </c>
      <c r="C243">
        <v>5.5700687415641204</v>
      </c>
    </row>
    <row r="244" spans="1:3" x14ac:dyDescent="0.3">
      <c r="A244">
        <v>241</v>
      </c>
      <c r="B244">
        <f t="shared" si="9"/>
        <v>12000</v>
      </c>
      <c r="C244">
        <v>5.6056168141042004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4.2381162509715402</v>
      </c>
    </row>
    <row r="247" spans="1:3" x14ac:dyDescent="0.3">
      <c r="A247">
        <v>244</v>
      </c>
      <c r="B247">
        <f t="shared" si="9"/>
        <v>200</v>
      </c>
      <c r="C247">
        <v>3.4946642209592</v>
      </c>
    </row>
    <row r="248" spans="1:3" x14ac:dyDescent="0.3">
      <c r="A248">
        <v>245</v>
      </c>
      <c r="B248">
        <f t="shared" si="9"/>
        <v>300</v>
      </c>
      <c r="C248">
        <v>2.9094530265457701</v>
      </c>
    </row>
    <row r="249" spans="1:3" x14ac:dyDescent="0.3">
      <c r="A249">
        <v>246</v>
      </c>
      <c r="B249">
        <f t="shared" si="9"/>
        <v>400</v>
      </c>
      <c r="C249">
        <v>3.2228438231480498</v>
      </c>
    </row>
    <row r="250" spans="1:3" x14ac:dyDescent="0.3">
      <c r="A250">
        <v>247</v>
      </c>
      <c r="B250">
        <f t="shared" si="9"/>
        <v>500</v>
      </c>
      <c r="C250">
        <v>4.1178494110550599</v>
      </c>
    </row>
    <row r="251" spans="1:3" x14ac:dyDescent="0.3">
      <c r="A251">
        <v>248</v>
      </c>
      <c r="B251">
        <f t="shared" si="9"/>
        <v>600</v>
      </c>
      <c r="C251">
        <v>4.8228517792660099</v>
      </c>
    </row>
    <row r="252" spans="1:3" x14ac:dyDescent="0.3">
      <c r="A252">
        <v>249</v>
      </c>
      <c r="B252">
        <f t="shared" si="9"/>
        <v>700</v>
      </c>
      <c r="C252">
        <v>4.9020327070913297</v>
      </c>
    </row>
    <row r="253" spans="1:3" x14ac:dyDescent="0.3">
      <c r="A253">
        <v>250</v>
      </c>
      <c r="B253">
        <f t="shared" si="9"/>
        <v>800</v>
      </c>
      <c r="C253">
        <v>5.0799791366352496</v>
      </c>
    </row>
    <row r="254" spans="1:3" x14ac:dyDescent="0.3">
      <c r="A254">
        <v>251</v>
      </c>
      <c r="B254">
        <f t="shared" si="9"/>
        <v>900</v>
      </c>
      <c r="C254">
        <v>5.05727160076286</v>
      </c>
    </row>
    <row r="255" spans="1:3" x14ac:dyDescent="0.3">
      <c r="A255">
        <v>252</v>
      </c>
      <c r="B255">
        <f t="shared" si="9"/>
        <v>1000</v>
      </c>
      <c r="C255">
        <v>4.6861395235456396</v>
      </c>
    </row>
    <row r="256" spans="1:3" x14ac:dyDescent="0.3">
      <c r="A256">
        <v>253</v>
      </c>
      <c r="B256">
        <f t="shared" si="9"/>
        <v>1100</v>
      </c>
      <c r="C256">
        <v>4.9349936605580602</v>
      </c>
    </row>
    <row r="257" spans="1:3" x14ac:dyDescent="0.3">
      <c r="A257">
        <v>254</v>
      </c>
      <c r="B257">
        <f t="shared" si="9"/>
        <v>1200</v>
      </c>
      <c r="C257">
        <v>4.6562378547871299</v>
      </c>
    </row>
    <row r="258" spans="1:3" x14ac:dyDescent="0.3">
      <c r="A258">
        <v>255</v>
      </c>
      <c r="B258">
        <f t="shared" si="9"/>
        <v>1300</v>
      </c>
      <c r="C258">
        <v>4.2129469795490699</v>
      </c>
    </row>
    <row r="259" spans="1:3" x14ac:dyDescent="0.3">
      <c r="A259">
        <v>256</v>
      </c>
      <c r="B259">
        <f t="shared" si="9"/>
        <v>1400</v>
      </c>
      <c r="C259">
        <v>4.3652628325642597</v>
      </c>
    </row>
    <row r="260" spans="1:3" x14ac:dyDescent="0.3">
      <c r="A260">
        <v>257</v>
      </c>
      <c r="B260">
        <f t="shared" si="9"/>
        <v>1500</v>
      </c>
      <c r="C260">
        <v>4.3742144123459399</v>
      </c>
    </row>
    <row r="261" spans="1:3" x14ac:dyDescent="0.3">
      <c r="A261">
        <v>258</v>
      </c>
      <c r="B261">
        <f t="shared" ref="B261:B324" si="10">MOD(A261,121)*100</f>
        <v>1600</v>
      </c>
      <c r="C261">
        <v>4.9169992235482898</v>
      </c>
    </row>
    <row r="262" spans="1:3" x14ac:dyDescent="0.3">
      <c r="A262">
        <v>259</v>
      </c>
      <c r="B262">
        <f t="shared" si="10"/>
        <v>1700</v>
      </c>
      <c r="C262">
        <v>5.0651097001772003</v>
      </c>
    </row>
    <row r="263" spans="1:3" x14ac:dyDescent="0.3">
      <c r="A263">
        <v>260</v>
      </c>
      <c r="B263">
        <f t="shared" si="10"/>
        <v>1800</v>
      </c>
      <c r="C263">
        <v>5.1276553979955102</v>
      </c>
    </row>
    <row r="264" spans="1:3" x14ac:dyDescent="0.3">
      <c r="A264">
        <v>261</v>
      </c>
      <c r="B264">
        <f t="shared" si="10"/>
        <v>1900</v>
      </c>
      <c r="C264">
        <v>5.1034347098812098</v>
      </c>
    </row>
    <row r="265" spans="1:3" x14ac:dyDescent="0.3">
      <c r="A265">
        <v>262</v>
      </c>
      <c r="B265">
        <f t="shared" si="10"/>
        <v>2000</v>
      </c>
      <c r="C265">
        <v>5.3270135068326301</v>
      </c>
    </row>
    <row r="266" spans="1:3" x14ac:dyDescent="0.3">
      <c r="A266">
        <v>263</v>
      </c>
      <c r="B266">
        <f t="shared" si="10"/>
        <v>2100</v>
      </c>
      <c r="C266">
        <v>5.24117636149162</v>
      </c>
    </row>
    <row r="267" spans="1:3" x14ac:dyDescent="0.3">
      <c r="A267">
        <v>264</v>
      </c>
      <c r="B267">
        <f t="shared" si="10"/>
        <v>2200</v>
      </c>
      <c r="C267">
        <v>5.1488445366049396</v>
      </c>
    </row>
    <row r="268" spans="1:3" x14ac:dyDescent="0.3">
      <c r="A268">
        <v>265</v>
      </c>
      <c r="B268">
        <f t="shared" si="10"/>
        <v>2300</v>
      </c>
      <c r="C268">
        <v>5.2348617512643001</v>
      </c>
    </row>
    <row r="269" spans="1:3" x14ac:dyDescent="0.3">
      <c r="A269">
        <v>266</v>
      </c>
      <c r="B269">
        <f t="shared" si="10"/>
        <v>2400</v>
      </c>
      <c r="C269">
        <v>5.04639083584446</v>
      </c>
    </row>
    <row r="270" spans="1:3" x14ac:dyDescent="0.3">
      <c r="A270">
        <v>267</v>
      </c>
      <c r="B270">
        <f t="shared" si="10"/>
        <v>2500</v>
      </c>
      <c r="C270">
        <v>4.3581775341368401</v>
      </c>
    </row>
    <row r="271" spans="1:3" x14ac:dyDescent="0.3">
      <c r="A271">
        <v>268</v>
      </c>
      <c r="B271">
        <f t="shared" si="10"/>
        <v>2600</v>
      </c>
      <c r="C271">
        <v>4.18643158196884</v>
      </c>
    </row>
    <row r="272" spans="1:3" x14ac:dyDescent="0.3">
      <c r="A272">
        <v>269</v>
      </c>
      <c r="B272">
        <f t="shared" si="10"/>
        <v>2700</v>
      </c>
      <c r="C272">
        <v>4.3625315462294303</v>
      </c>
    </row>
    <row r="273" spans="1:3" x14ac:dyDescent="0.3">
      <c r="A273">
        <v>270</v>
      </c>
      <c r="B273">
        <f t="shared" si="10"/>
        <v>2800</v>
      </c>
      <c r="C273">
        <v>4.4881153408532404</v>
      </c>
    </row>
    <row r="274" spans="1:3" x14ac:dyDescent="0.3">
      <c r="A274">
        <v>271</v>
      </c>
      <c r="B274">
        <f t="shared" si="10"/>
        <v>2900</v>
      </c>
      <c r="C274">
        <v>4.7483488111486496</v>
      </c>
    </row>
    <row r="275" spans="1:3" x14ac:dyDescent="0.3">
      <c r="A275">
        <v>272</v>
      </c>
      <c r="B275">
        <f t="shared" si="10"/>
        <v>3000</v>
      </c>
      <c r="C275">
        <v>4.8831837452756996</v>
      </c>
    </row>
    <row r="276" spans="1:3" x14ac:dyDescent="0.3">
      <c r="A276">
        <v>273</v>
      </c>
      <c r="B276">
        <f t="shared" si="10"/>
        <v>3100</v>
      </c>
      <c r="C276">
        <v>4.8679614150621804</v>
      </c>
    </row>
    <row r="277" spans="1:3" x14ac:dyDescent="0.3">
      <c r="A277">
        <v>274</v>
      </c>
      <c r="B277">
        <f t="shared" si="10"/>
        <v>3200</v>
      </c>
      <c r="C277">
        <v>4.8693811824825497</v>
      </c>
    </row>
    <row r="278" spans="1:3" x14ac:dyDescent="0.3">
      <c r="A278">
        <v>275</v>
      </c>
      <c r="B278">
        <f t="shared" si="10"/>
        <v>3300</v>
      </c>
      <c r="C278">
        <v>4.8889443229685998</v>
      </c>
    </row>
    <row r="279" spans="1:3" x14ac:dyDescent="0.3">
      <c r="A279">
        <v>276</v>
      </c>
      <c r="B279">
        <f t="shared" si="10"/>
        <v>3400</v>
      </c>
      <c r="C279">
        <v>5.0385399715500601</v>
      </c>
    </row>
    <row r="280" spans="1:3" x14ac:dyDescent="0.3">
      <c r="A280">
        <v>277</v>
      </c>
      <c r="B280">
        <f t="shared" si="10"/>
        <v>3500</v>
      </c>
      <c r="C280">
        <v>4.9912288053715796</v>
      </c>
    </row>
    <row r="281" spans="1:3" x14ac:dyDescent="0.3">
      <c r="A281">
        <v>278</v>
      </c>
      <c r="B281">
        <f t="shared" si="10"/>
        <v>3600</v>
      </c>
      <c r="C281">
        <v>5.12057908989709</v>
      </c>
    </row>
    <row r="282" spans="1:3" x14ac:dyDescent="0.3">
      <c r="A282">
        <v>279</v>
      </c>
      <c r="B282">
        <f t="shared" si="10"/>
        <v>3700</v>
      </c>
      <c r="C282">
        <v>5.1012821267617801</v>
      </c>
    </row>
    <row r="283" spans="1:3" x14ac:dyDescent="0.3">
      <c r="A283">
        <v>280</v>
      </c>
      <c r="B283">
        <f t="shared" si="10"/>
        <v>3800</v>
      </c>
      <c r="C283">
        <v>5.0029396687000496</v>
      </c>
    </row>
    <row r="284" spans="1:3" x14ac:dyDescent="0.3">
      <c r="A284">
        <v>281</v>
      </c>
      <c r="B284">
        <f t="shared" si="10"/>
        <v>3900</v>
      </c>
      <c r="C284">
        <v>4.83741580680989</v>
      </c>
    </row>
    <row r="285" spans="1:3" x14ac:dyDescent="0.3">
      <c r="A285">
        <v>282</v>
      </c>
      <c r="B285">
        <f t="shared" si="10"/>
        <v>4000</v>
      </c>
      <c r="C285">
        <v>4.6880627568810702</v>
      </c>
    </row>
    <row r="286" spans="1:3" x14ac:dyDescent="0.3">
      <c r="A286">
        <v>283</v>
      </c>
      <c r="B286">
        <f t="shared" si="10"/>
        <v>4100</v>
      </c>
      <c r="C286">
        <v>4.6710512831204101</v>
      </c>
    </row>
    <row r="287" spans="1:3" x14ac:dyDescent="0.3">
      <c r="A287">
        <v>284</v>
      </c>
      <c r="B287">
        <f t="shared" si="10"/>
        <v>4200</v>
      </c>
      <c r="C287">
        <v>4.5724513404733704</v>
      </c>
    </row>
    <row r="288" spans="1:3" x14ac:dyDescent="0.3">
      <c r="A288">
        <v>285</v>
      </c>
      <c r="B288">
        <f t="shared" si="10"/>
        <v>4300</v>
      </c>
      <c r="C288">
        <v>4.93322818661653</v>
      </c>
    </row>
    <row r="289" spans="1:3" x14ac:dyDescent="0.3">
      <c r="A289">
        <v>286</v>
      </c>
      <c r="B289">
        <f t="shared" si="10"/>
        <v>4400</v>
      </c>
      <c r="C289">
        <v>4.9937828078978796</v>
      </c>
    </row>
    <row r="290" spans="1:3" x14ac:dyDescent="0.3">
      <c r="A290">
        <v>287</v>
      </c>
      <c r="B290">
        <f t="shared" si="10"/>
        <v>4500</v>
      </c>
      <c r="C290">
        <v>5.2542568838648203</v>
      </c>
    </row>
    <row r="291" spans="1:3" x14ac:dyDescent="0.3">
      <c r="A291">
        <v>288</v>
      </c>
      <c r="B291">
        <f t="shared" si="10"/>
        <v>4600</v>
      </c>
      <c r="C291">
        <v>5.3021776147172304</v>
      </c>
    </row>
    <row r="292" spans="1:3" x14ac:dyDescent="0.3">
      <c r="A292">
        <v>289</v>
      </c>
      <c r="B292">
        <f t="shared" si="10"/>
        <v>4700</v>
      </c>
      <c r="C292">
        <v>5.4174031635952202</v>
      </c>
    </row>
    <row r="293" spans="1:3" x14ac:dyDescent="0.3">
      <c r="A293">
        <v>290</v>
      </c>
      <c r="B293">
        <f t="shared" si="10"/>
        <v>4800</v>
      </c>
      <c r="C293">
        <v>5.51461178469728</v>
      </c>
    </row>
    <row r="294" spans="1:3" x14ac:dyDescent="0.3">
      <c r="A294">
        <v>291</v>
      </c>
      <c r="B294">
        <f t="shared" si="10"/>
        <v>4900</v>
      </c>
      <c r="C294">
        <v>5.4772977270730303</v>
      </c>
    </row>
    <row r="295" spans="1:3" x14ac:dyDescent="0.3">
      <c r="A295">
        <v>292</v>
      </c>
      <c r="B295">
        <f t="shared" si="10"/>
        <v>5000</v>
      </c>
      <c r="C295">
        <v>5.4750612031482202</v>
      </c>
    </row>
    <row r="296" spans="1:3" x14ac:dyDescent="0.3">
      <c r="A296">
        <v>293</v>
      </c>
      <c r="B296">
        <f t="shared" si="10"/>
        <v>5100</v>
      </c>
      <c r="C296">
        <v>5.5462564735572704</v>
      </c>
    </row>
    <row r="297" spans="1:3" x14ac:dyDescent="0.3">
      <c r="A297">
        <v>294</v>
      </c>
      <c r="B297">
        <f t="shared" si="10"/>
        <v>5200</v>
      </c>
      <c r="C297">
        <v>5.4389415109743799</v>
      </c>
    </row>
    <row r="298" spans="1:3" x14ac:dyDescent="0.3">
      <c r="A298">
        <v>295</v>
      </c>
      <c r="B298">
        <f t="shared" si="10"/>
        <v>5300</v>
      </c>
      <c r="C298">
        <v>5.4101334853271599</v>
      </c>
    </row>
    <row r="299" spans="1:3" x14ac:dyDescent="0.3">
      <c r="A299">
        <v>296</v>
      </c>
      <c r="B299">
        <f t="shared" si="10"/>
        <v>5400</v>
      </c>
      <c r="C299">
        <v>5.4546483791375202</v>
      </c>
    </row>
    <row r="300" spans="1:3" x14ac:dyDescent="0.3">
      <c r="A300">
        <v>297</v>
      </c>
      <c r="B300">
        <f t="shared" si="10"/>
        <v>5500</v>
      </c>
      <c r="C300">
        <v>5.4293870379471203</v>
      </c>
    </row>
    <row r="301" spans="1:3" x14ac:dyDescent="0.3">
      <c r="A301">
        <v>298</v>
      </c>
      <c r="B301">
        <f t="shared" si="10"/>
        <v>5600</v>
      </c>
      <c r="C301">
        <v>5.4828119950146998</v>
      </c>
    </row>
    <row r="302" spans="1:3" x14ac:dyDescent="0.3">
      <c r="A302">
        <v>299</v>
      </c>
      <c r="B302">
        <f t="shared" si="10"/>
        <v>5700</v>
      </c>
      <c r="C302">
        <v>5.45418993712922</v>
      </c>
    </row>
    <row r="303" spans="1:3" x14ac:dyDescent="0.3">
      <c r="A303">
        <v>300</v>
      </c>
      <c r="B303">
        <f t="shared" si="10"/>
        <v>5800</v>
      </c>
      <c r="C303">
        <v>5.38657471749337</v>
      </c>
    </row>
    <row r="304" spans="1:3" x14ac:dyDescent="0.3">
      <c r="A304">
        <v>301</v>
      </c>
      <c r="B304">
        <f t="shared" si="10"/>
        <v>5900</v>
      </c>
      <c r="C304">
        <v>5.4011782537523896</v>
      </c>
    </row>
    <row r="305" spans="1:3" x14ac:dyDescent="0.3">
      <c r="A305">
        <v>302</v>
      </c>
      <c r="B305">
        <f t="shared" si="10"/>
        <v>6000</v>
      </c>
      <c r="C305">
        <v>5.3719414589049697</v>
      </c>
    </row>
    <row r="306" spans="1:3" x14ac:dyDescent="0.3">
      <c r="A306">
        <v>303</v>
      </c>
      <c r="B306">
        <f t="shared" si="10"/>
        <v>6100</v>
      </c>
      <c r="C306">
        <v>5.3888645763400502</v>
      </c>
    </row>
    <row r="307" spans="1:3" x14ac:dyDescent="0.3">
      <c r="A307">
        <v>304</v>
      </c>
      <c r="B307">
        <f t="shared" si="10"/>
        <v>6200</v>
      </c>
      <c r="C307">
        <v>5.3823930306890198</v>
      </c>
    </row>
    <row r="308" spans="1:3" x14ac:dyDescent="0.3">
      <c r="A308">
        <v>305</v>
      </c>
      <c r="B308">
        <f t="shared" si="10"/>
        <v>6300</v>
      </c>
      <c r="C308">
        <v>5.4202391125688401</v>
      </c>
    </row>
    <row r="309" spans="1:3" x14ac:dyDescent="0.3">
      <c r="A309">
        <v>306</v>
      </c>
      <c r="B309">
        <f t="shared" si="10"/>
        <v>6400</v>
      </c>
      <c r="C309">
        <v>5.4211263197344204</v>
      </c>
    </row>
    <row r="310" spans="1:3" x14ac:dyDescent="0.3">
      <c r="A310">
        <v>307</v>
      </c>
      <c r="B310">
        <f t="shared" si="10"/>
        <v>6500</v>
      </c>
      <c r="C310">
        <v>5.4370397768554204</v>
      </c>
    </row>
    <row r="311" spans="1:3" x14ac:dyDescent="0.3">
      <c r="A311">
        <v>308</v>
      </c>
      <c r="B311">
        <f t="shared" si="10"/>
        <v>6600</v>
      </c>
      <c r="C311">
        <v>5.4127899092332399</v>
      </c>
    </row>
    <row r="312" spans="1:3" x14ac:dyDescent="0.3">
      <c r="A312">
        <v>309</v>
      </c>
      <c r="B312">
        <f t="shared" si="10"/>
        <v>6700</v>
      </c>
      <c r="C312">
        <v>5.4672504615008304</v>
      </c>
    </row>
    <row r="313" spans="1:3" x14ac:dyDescent="0.3">
      <c r="A313">
        <v>310</v>
      </c>
      <c r="B313">
        <f t="shared" si="10"/>
        <v>6800</v>
      </c>
      <c r="C313">
        <v>5.4328044121101202</v>
      </c>
    </row>
    <row r="314" spans="1:3" x14ac:dyDescent="0.3">
      <c r="A314">
        <v>311</v>
      </c>
      <c r="B314">
        <f t="shared" si="10"/>
        <v>6900</v>
      </c>
      <c r="C314">
        <v>5.3446695555112402</v>
      </c>
    </row>
    <row r="315" spans="1:3" x14ac:dyDescent="0.3">
      <c r="A315">
        <v>312</v>
      </c>
      <c r="B315">
        <f t="shared" si="10"/>
        <v>7000</v>
      </c>
      <c r="C315">
        <v>5.40923737340235</v>
      </c>
    </row>
    <row r="316" spans="1:3" x14ac:dyDescent="0.3">
      <c r="A316">
        <v>313</v>
      </c>
      <c r="B316">
        <f t="shared" si="10"/>
        <v>7100</v>
      </c>
      <c r="C316">
        <v>5.3704217034112602</v>
      </c>
    </row>
    <row r="317" spans="1:3" x14ac:dyDescent="0.3">
      <c r="A317">
        <v>314</v>
      </c>
      <c r="B317">
        <f t="shared" si="10"/>
        <v>7200</v>
      </c>
      <c r="C317">
        <v>5.3667357760768004</v>
      </c>
    </row>
    <row r="318" spans="1:3" x14ac:dyDescent="0.3">
      <c r="A318">
        <v>315</v>
      </c>
      <c r="B318">
        <f t="shared" si="10"/>
        <v>7300</v>
      </c>
      <c r="C318">
        <v>5.3545330041966599</v>
      </c>
    </row>
    <row r="319" spans="1:3" x14ac:dyDescent="0.3">
      <c r="A319">
        <v>316</v>
      </c>
      <c r="B319">
        <f t="shared" si="10"/>
        <v>7400</v>
      </c>
      <c r="C319">
        <v>5.3071361306557501</v>
      </c>
    </row>
    <row r="320" spans="1:3" x14ac:dyDescent="0.3">
      <c r="A320">
        <v>317</v>
      </c>
      <c r="B320">
        <f t="shared" si="10"/>
        <v>7500</v>
      </c>
      <c r="C320">
        <v>5.3823377305083904</v>
      </c>
    </row>
    <row r="321" spans="1:3" x14ac:dyDescent="0.3">
      <c r="A321">
        <v>318</v>
      </c>
      <c r="B321">
        <f t="shared" si="10"/>
        <v>7600</v>
      </c>
      <c r="C321">
        <v>5.40833581563518</v>
      </c>
    </row>
    <row r="322" spans="1:3" x14ac:dyDescent="0.3">
      <c r="A322">
        <v>319</v>
      </c>
      <c r="B322">
        <f t="shared" si="10"/>
        <v>7700</v>
      </c>
      <c r="C322">
        <v>5.2945564497494999</v>
      </c>
    </row>
    <row r="323" spans="1:3" x14ac:dyDescent="0.3">
      <c r="A323">
        <v>320</v>
      </c>
      <c r="B323">
        <f t="shared" si="10"/>
        <v>7800</v>
      </c>
      <c r="C323">
        <v>5.2791997783090698</v>
      </c>
    </row>
    <row r="324" spans="1:3" x14ac:dyDescent="0.3">
      <c r="A324">
        <v>321</v>
      </c>
      <c r="B324">
        <f t="shared" si="10"/>
        <v>7900</v>
      </c>
      <c r="C324">
        <v>5.2888429238676</v>
      </c>
    </row>
    <row r="325" spans="1:3" x14ac:dyDescent="0.3">
      <c r="A325">
        <v>322</v>
      </c>
      <c r="B325">
        <f t="shared" ref="B325:B388" si="11">MOD(A325,121)*100</f>
        <v>8000</v>
      </c>
      <c r="C325">
        <v>5.2516825884509899</v>
      </c>
    </row>
    <row r="326" spans="1:3" x14ac:dyDescent="0.3">
      <c r="A326">
        <v>323</v>
      </c>
      <c r="B326">
        <f t="shared" si="11"/>
        <v>8100</v>
      </c>
      <c r="C326">
        <v>5.2685958464756197</v>
      </c>
    </row>
    <row r="327" spans="1:3" x14ac:dyDescent="0.3">
      <c r="A327">
        <v>324</v>
      </c>
      <c r="B327">
        <f t="shared" si="11"/>
        <v>8200</v>
      </c>
      <c r="C327">
        <v>5.2725661846087002</v>
      </c>
    </row>
    <row r="328" spans="1:3" x14ac:dyDescent="0.3">
      <c r="A328">
        <v>325</v>
      </c>
      <c r="B328">
        <f t="shared" si="11"/>
        <v>8300</v>
      </c>
      <c r="C328">
        <v>5.23476685600561</v>
      </c>
    </row>
    <row r="329" spans="1:3" x14ac:dyDescent="0.3">
      <c r="A329">
        <v>326</v>
      </c>
      <c r="B329">
        <f t="shared" si="11"/>
        <v>8400</v>
      </c>
      <c r="C329">
        <v>5.3245623667164796</v>
      </c>
    </row>
    <row r="330" spans="1:3" x14ac:dyDescent="0.3">
      <c r="A330">
        <v>327</v>
      </c>
      <c r="B330">
        <f t="shared" si="11"/>
        <v>8500</v>
      </c>
      <c r="C330">
        <v>5.2761198296764</v>
      </c>
    </row>
    <row r="331" spans="1:3" x14ac:dyDescent="0.3">
      <c r="A331">
        <v>328</v>
      </c>
      <c r="B331">
        <f t="shared" si="11"/>
        <v>8600</v>
      </c>
      <c r="C331">
        <v>5.28545273720776</v>
      </c>
    </row>
    <row r="332" spans="1:3" x14ac:dyDescent="0.3">
      <c r="A332">
        <v>329</v>
      </c>
      <c r="B332">
        <f t="shared" si="11"/>
        <v>8700</v>
      </c>
      <c r="C332">
        <v>5.2994684192560202</v>
      </c>
    </row>
    <row r="333" spans="1:3" x14ac:dyDescent="0.3">
      <c r="A333">
        <v>330</v>
      </c>
      <c r="B333">
        <f t="shared" si="11"/>
        <v>8800</v>
      </c>
      <c r="C333">
        <v>5.3313893453696899</v>
      </c>
    </row>
    <row r="334" spans="1:3" x14ac:dyDescent="0.3">
      <c r="A334">
        <v>331</v>
      </c>
      <c r="B334">
        <f t="shared" si="11"/>
        <v>8900</v>
      </c>
      <c r="C334">
        <v>5.2710696656713703</v>
      </c>
    </row>
    <row r="335" spans="1:3" x14ac:dyDescent="0.3">
      <c r="A335">
        <v>332</v>
      </c>
      <c r="B335">
        <f t="shared" si="11"/>
        <v>9000</v>
      </c>
      <c r="C335">
        <v>5.3288735376842498</v>
      </c>
    </row>
    <row r="336" spans="1:3" x14ac:dyDescent="0.3">
      <c r="A336">
        <v>333</v>
      </c>
      <c r="B336">
        <f t="shared" si="11"/>
        <v>9100</v>
      </c>
      <c r="C336">
        <v>5.3706200221925204</v>
      </c>
    </row>
    <row r="337" spans="1:3" x14ac:dyDescent="0.3">
      <c r="A337">
        <v>334</v>
      </c>
      <c r="B337">
        <f t="shared" si="11"/>
        <v>9200</v>
      </c>
      <c r="C337">
        <v>5.3770569593952899</v>
      </c>
    </row>
    <row r="338" spans="1:3" x14ac:dyDescent="0.3">
      <c r="A338">
        <v>335</v>
      </c>
      <c r="B338">
        <f t="shared" si="11"/>
        <v>9300</v>
      </c>
      <c r="C338">
        <v>5.3572484481362999</v>
      </c>
    </row>
    <row r="339" spans="1:3" x14ac:dyDescent="0.3">
      <c r="A339">
        <v>336</v>
      </c>
      <c r="B339">
        <f t="shared" si="11"/>
        <v>9400</v>
      </c>
      <c r="C339">
        <v>5.3313256941793599</v>
      </c>
    </row>
    <row r="340" spans="1:3" x14ac:dyDescent="0.3">
      <c r="A340">
        <v>337</v>
      </c>
      <c r="B340">
        <f t="shared" si="11"/>
        <v>9500</v>
      </c>
      <c r="C340">
        <v>5.4007251230112603</v>
      </c>
    </row>
    <row r="341" spans="1:3" x14ac:dyDescent="0.3">
      <c r="A341">
        <v>338</v>
      </c>
      <c r="B341">
        <f t="shared" si="11"/>
        <v>9600</v>
      </c>
      <c r="C341">
        <v>5.4569484366604399</v>
      </c>
    </row>
    <row r="342" spans="1:3" x14ac:dyDescent="0.3">
      <c r="A342">
        <v>339</v>
      </c>
      <c r="B342">
        <f t="shared" si="11"/>
        <v>9700</v>
      </c>
      <c r="C342">
        <v>5.47488284367103</v>
      </c>
    </row>
    <row r="343" spans="1:3" x14ac:dyDescent="0.3">
      <c r="A343">
        <v>340</v>
      </c>
      <c r="B343">
        <f t="shared" si="11"/>
        <v>9800</v>
      </c>
      <c r="C343">
        <v>5.4388243276342498</v>
      </c>
    </row>
    <row r="344" spans="1:3" x14ac:dyDescent="0.3">
      <c r="A344">
        <v>341</v>
      </c>
      <c r="B344">
        <f t="shared" si="11"/>
        <v>9900</v>
      </c>
      <c r="C344">
        <v>5.4592983306630796</v>
      </c>
    </row>
    <row r="345" spans="1:3" x14ac:dyDescent="0.3">
      <c r="A345">
        <v>342</v>
      </c>
      <c r="B345">
        <f t="shared" si="11"/>
        <v>10000</v>
      </c>
      <c r="C345">
        <v>5.4575902901318196</v>
      </c>
    </row>
    <row r="346" spans="1:3" x14ac:dyDescent="0.3">
      <c r="A346">
        <v>343</v>
      </c>
      <c r="B346">
        <f t="shared" si="11"/>
        <v>10100</v>
      </c>
      <c r="C346">
        <v>5.4440990198750496</v>
      </c>
    </row>
    <row r="347" spans="1:3" x14ac:dyDescent="0.3">
      <c r="A347">
        <v>344</v>
      </c>
      <c r="B347">
        <f t="shared" si="11"/>
        <v>10200</v>
      </c>
      <c r="C347">
        <v>5.4525383087255799</v>
      </c>
    </row>
    <row r="348" spans="1:3" x14ac:dyDescent="0.3">
      <c r="A348">
        <v>345</v>
      </c>
      <c r="B348">
        <f t="shared" si="11"/>
        <v>10300</v>
      </c>
      <c r="C348">
        <v>5.4341758245922804</v>
      </c>
    </row>
    <row r="349" spans="1:3" x14ac:dyDescent="0.3">
      <c r="A349">
        <v>346</v>
      </c>
      <c r="B349">
        <f t="shared" si="11"/>
        <v>10400</v>
      </c>
      <c r="C349">
        <v>5.4060531897381399</v>
      </c>
    </row>
    <row r="350" spans="1:3" x14ac:dyDescent="0.3">
      <c r="A350">
        <v>347</v>
      </c>
      <c r="B350">
        <f t="shared" si="11"/>
        <v>10500</v>
      </c>
      <c r="C350">
        <v>5.4330205861107999</v>
      </c>
    </row>
    <row r="351" spans="1:3" x14ac:dyDescent="0.3">
      <c r="A351">
        <v>348</v>
      </c>
      <c r="B351">
        <f t="shared" si="11"/>
        <v>10600</v>
      </c>
      <c r="C351">
        <v>5.4821692241014004</v>
      </c>
    </row>
    <row r="352" spans="1:3" x14ac:dyDescent="0.3">
      <c r="A352">
        <v>349</v>
      </c>
      <c r="B352">
        <f t="shared" si="11"/>
        <v>10700</v>
      </c>
      <c r="C352">
        <v>5.5017263447789002</v>
      </c>
    </row>
    <row r="353" spans="1:3" x14ac:dyDescent="0.3">
      <c r="A353">
        <v>350</v>
      </c>
      <c r="B353">
        <f t="shared" si="11"/>
        <v>10800</v>
      </c>
      <c r="C353">
        <v>5.5066939021180499</v>
      </c>
    </row>
    <row r="354" spans="1:3" x14ac:dyDescent="0.3">
      <c r="A354">
        <v>351</v>
      </c>
      <c r="B354">
        <f t="shared" si="11"/>
        <v>10900</v>
      </c>
      <c r="C354">
        <v>5.5264598251171799</v>
      </c>
    </row>
    <row r="355" spans="1:3" x14ac:dyDescent="0.3">
      <c r="A355">
        <v>352</v>
      </c>
      <c r="B355">
        <f t="shared" si="11"/>
        <v>11000</v>
      </c>
      <c r="C355">
        <v>5.5340824415908596</v>
      </c>
    </row>
    <row r="356" spans="1:3" x14ac:dyDescent="0.3">
      <c r="A356">
        <v>353</v>
      </c>
      <c r="B356">
        <f t="shared" si="11"/>
        <v>11100</v>
      </c>
      <c r="C356">
        <v>5.5593903344445597</v>
      </c>
    </row>
    <row r="357" spans="1:3" x14ac:dyDescent="0.3">
      <c r="A357">
        <v>354</v>
      </c>
      <c r="B357">
        <f t="shared" si="11"/>
        <v>11200</v>
      </c>
      <c r="C357">
        <v>5.5106565261471996</v>
      </c>
    </row>
    <row r="358" spans="1:3" x14ac:dyDescent="0.3">
      <c r="A358">
        <v>355</v>
      </c>
      <c r="B358">
        <f t="shared" si="11"/>
        <v>11300</v>
      </c>
      <c r="C358">
        <v>5.5052157709196896</v>
      </c>
    </row>
    <row r="359" spans="1:3" x14ac:dyDescent="0.3">
      <c r="A359">
        <v>356</v>
      </c>
      <c r="B359">
        <f t="shared" si="11"/>
        <v>11400</v>
      </c>
      <c r="C359">
        <v>5.5255736290736301</v>
      </c>
    </row>
    <row r="360" spans="1:3" x14ac:dyDescent="0.3">
      <c r="A360">
        <v>357</v>
      </c>
      <c r="B360">
        <f t="shared" si="11"/>
        <v>11500</v>
      </c>
      <c r="C360">
        <v>5.5165089827669798</v>
      </c>
    </row>
    <row r="361" spans="1:3" x14ac:dyDescent="0.3">
      <c r="A361">
        <v>358</v>
      </c>
      <c r="B361">
        <f t="shared" si="11"/>
        <v>11600</v>
      </c>
      <c r="C361">
        <v>5.5358956872769403</v>
      </c>
    </row>
    <row r="362" spans="1:3" x14ac:dyDescent="0.3">
      <c r="A362">
        <v>359</v>
      </c>
      <c r="B362">
        <f t="shared" si="11"/>
        <v>11700</v>
      </c>
      <c r="C362">
        <v>5.4995811854966403</v>
      </c>
    </row>
    <row r="363" spans="1:3" x14ac:dyDescent="0.3">
      <c r="A363">
        <v>360</v>
      </c>
      <c r="B363">
        <f t="shared" si="11"/>
        <v>11800</v>
      </c>
      <c r="C363">
        <v>5.4965109311965596</v>
      </c>
    </row>
    <row r="364" spans="1:3" x14ac:dyDescent="0.3">
      <c r="A364">
        <v>361</v>
      </c>
      <c r="B364">
        <f t="shared" si="11"/>
        <v>11900</v>
      </c>
      <c r="C364">
        <v>5.4516790867134404</v>
      </c>
    </row>
    <row r="365" spans="1:3" x14ac:dyDescent="0.3">
      <c r="A365">
        <v>362</v>
      </c>
      <c r="B365">
        <f t="shared" si="11"/>
        <v>12000</v>
      </c>
      <c r="C365">
        <v>5.5253761608460596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4.7022285036027398</v>
      </c>
    </row>
    <row r="368" spans="1:3" x14ac:dyDescent="0.3">
      <c r="A368">
        <v>365</v>
      </c>
      <c r="B368">
        <f t="shared" si="11"/>
        <v>200</v>
      </c>
      <c r="C368">
        <v>3.2549032043734201</v>
      </c>
    </row>
    <row r="369" spans="1:3" x14ac:dyDescent="0.3">
      <c r="A369">
        <v>366</v>
      </c>
      <c r="B369">
        <f t="shared" si="11"/>
        <v>300</v>
      </c>
      <c r="C369">
        <v>3.13248463584083</v>
      </c>
    </row>
    <row r="370" spans="1:3" x14ac:dyDescent="0.3">
      <c r="A370">
        <v>367</v>
      </c>
      <c r="B370">
        <f t="shared" si="11"/>
        <v>400</v>
      </c>
      <c r="C370">
        <v>3.2128940196879001</v>
      </c>
    </row>
    <row r="371" spans="1:3" x14ac:dyDescent="0.3">
      <c r="A371">
        <v>368</v>
      </c>
      <c r="B371">
        <f t="shared" si="11"/>
        <v>500</v>
      </c>
      <c r="C371">
        <v>3.5994674016216299</v>
      </c>
    </row>
    <row r="372" spans="1:3" x14ac:dyDescent="0.3">
      <c r="A372">
        <v>369</v>
      </c>
      <c r="B372">
        <f t="shared" si="11"/>
        <v>600</v>
      </c>
      <c r="C372">
        <v>3.92803082829501</v>
      </c>
    </row>
    <row r="373" spans="1:3" x14ac:dyDescent="0.3">
      <c r="A373">
        <v>370</v>
      </c>
      <c r="B373">
        <f t="shared" si="11"/>
        <v>700</v>
      </c>
      <c r="C373">
        <v>4.5960090501271802</v>
      </c>
    </row>
    <row r="374" spans="1:3" x14ac:dyDescent="0.3">
      <c r="A374">
        <v>371</v>
      </c>
      <c r="B374">
        <f t="shared" si="11"/>
        <v>800</v>
      </c>
      <c r="C374">
        <v>4.7021184883206999</v>
      </c>
    </row>
    <row r="375" spans="1:3" x14ac:dyDescent="0.3">
      <c r="A375">
        <v>372</v>
      </c>
      <c r="B375">
        <f t="shared" si="11"/>
        <v>900</v>
      </c>
      <c r="C375">
        <v>4.2926220155905996</v>
      </c>
    </row>
    <row r="376" spans="1:3" x14ac:dyDescent="0.3">
      <c r="A376">
        <v>373</v>
      </c>
      <c r="B376">
        <f t="shared" si="11"/>
        <v>1000</v>
      </c>
      <c r="C376">
        <v>3.3766934842463701</v>
      </c>
    </row>
    <row r="377" spans="1:3" x14ac:dyDescent="0.3">
      <c r="A377">
        <v>374</v>
      </c>
      <c r="B377">
        <f t="shared" si="11"/>
        <v>1100</v>
      </c>
      <c r="C377">
        <v>2.6709652765783098</v>
      </c>
    </row>
    <row r="378" spans="1:3" x14ac:dyDescent="0.3">
      <c r="A378">
        <v>375</v>
      </c>
      <c r="B378">
        <f t="shared" si="11"/>
        <v>1200</v>
      </c>
      <c r="C378">
        <v>2.5626693859536802</v>
      </c>
    </row>
    <row r="379" spans="1:3" x14ac:dyDescent="0.3">
      <c r="A379">
        <v>376</v>
      </c>
      <c r="B379">
        <f t="shared" si="11"/>
        <v>1300</v>
      </c>
      <c r="C379">
        <v>2.4807305598058602</v>
      </c>
    </row>
    <row r="380" spans="1:3" x14ac:dyDescent="0.3">
      <c r="A380">
        <v>377</v>
      </c>
      <c r="B380">
        <f t="shared" si="11"/>
        <v>1400</v>
      </c>
      <c r="C380">
        <v>2.46029969250498</v>
      </c>
    </row>
    <row r="381" spans="1:3" x14ac:dyDescent="0.3">
      <c r="A381">
        <v>378</v>
      </c>
      <c r="B381">
        <f t="shared" si="11"/>
        <v>1500</v>
      </c>
      <c r="C381">
        <v>2.0178249224922302</v>
      </c>
    </row>
    <row r="382" spans="1:3" x14ac:dyDescent="0.3">
      <c r="A382">
        <v>379</v>
      </c>
      <c r="B382">
        <f t="shared" si="11"/>
        <v>1600</v>
      </c>
      <c r="C382">
        <v>1.79214301613342</v>
      </c>
    </row>
    <row r="383" spans="1:3" x14ac:dyDescent="0.3">
      <c r="A383">
        <v>380</v>
      </c>
      <c r="B383">
        <f t="shared" si="11"/>
        <v>1700</v>
      </c>
      <c r="C383">
        <v>1.6899670741734001</v>
      </c>
    </row>
    <row r="384" spans="1:3" x14ac:dyDescent="0.3">
      <c r="A384">
        <v>381</v>
      </c>
      <c r="B384">
        <f t="shared" si="11"/>
        <v>1800</v>
      </c>
      <c r="C384">
        <v>1.8151278334302501</v>
      </c>
    </row>
    <row r="385" spans="1:3" x14ac:dyDescent="0.3">
      <c r="A385">
        <v>382</v>
      </c>
      <c r="B385">
        <f t="shared" si="11"/>
        <v>1900</v>
      </c>
      <c r="C385">
        <v>2.5036737027101101</v>
      </c>
    </row>
    <row r="386" spans="1:3" x14ac:dyDescent="0.3">
      <c r="A386">
        <v>383</v>
      </c>
      <c r="B386">
        <f t="shared" si="11"/>
        <v>2000</v>
      </c>
      <c r="C386">
        <v>3.0593007435053501</v>
      </c>
    </row>
    <row r="387" spans="1:3" x14ac:dyDescent="0.3">
      <c r="A387">
        <v>384</v>
      </c>
      <c r="B387">
        <f t="shared" si="11"/>
        <v>2100</v>
      </c>
      <c r="C387">
        <v>3.4819514254600401</v>
      </c>
    </row>
    <row r="388" spans="1:3" x14ac:dyDescent="0.3">
      <c r="A388">
        <v>385</v>
      </c>
      <c r="B388">
        <f t="shared" si="11"/>
        <v>2200</v>
      </c>
      <c r="C388">
        <v>3.5269995119560602</v>
      </c>
    </row>
    <row r="389" spans="1:3" x14ac:dyDescent="0.3">
      <c r="A389">
        <v>386</v>
      </c>
      <c r="B389">
        <f t="shared" ref="B389:B452" si="12">MOD(A389,121)*100</f>
        <v>2300</v>
      </c>
      <c r="C389">
        <v>3.6238018828430301</v>
      </c>
    </row>
    <row r="390" spans="1:3" x14ac:dyDescent="0.3">
      <c r="A390">
        <v>387</v>
      </c>
      <c r="B390">
        <f t="shared" si="12"/>
        <v>2400</v>
      </c>
      <c r="C390">
        <v>3.57197328193568</v>
      </c>
    </row>
    <row r="391" spans="1:3" x14ac:dyDescent="0.3">
      <c r="A391">
        <v>388</v>
      </c>
      <c r="B391">
        <f t="shared" si="12"/>
        <v>2500</v>
      </c>
      <c r="C391">
        <v>3.4795833642114999</v>
      </c>
    </row>
    <row r="392" spans="1:3" x14ac:dyDescent="0.3">
      <c r="A392">
        <v>389</v>
      </c>
      <c r="B392">
        <f t="shared" si="12"/>
        <v>2600</v>
      </c>
      <c r="C392">
        <v>3.7999032509244</v>
      </c>
    </row>
    <row r="393" spans="1:3" x14ac:dyDescent="0.3">
      <c r="A393">
        <v>390</v>
      </c>
      <c r="B393">
        <f t="shared" si="12"/>
        <v>2700</v>
      </c>
      <c r="C393">
        <v>4.1560163403935402</v>
      </c>
    </row>
    <row r="394" spans="1:3" x14ac:dyDescent="0.3">
      <c r="A394">
        <v>391</v>
      </c>
      <c r="B394">
        <f t="shared" si="12"/>
        <v>2800</v>
      </c>
      <c r="C394">
        <v>4.1195666843523098</v>
      </c>
    </row>
    <row r="395" spans="1:3" x14ac:dyDescent="0.3">
      <c r="A395">
        <v>392</v>
      </c>
      <c r="B395">
        <f t="shared" si="12"/>
        <v>2900</v>
      </c>
      <c r="C395">
        <v>4.44388464393319</v>
      </c>
    </row>
    <row r="396" spans="1:3" x14ac:dyDescent="0.3">
      <c r="A396">
        <v>393</v>
      </c>
      <c r="B396">
        <f t="shared" si="12"/>
        <v>3000</v>
      </c>
      <c r="C396">
        <v>4.4289753749815501</v>
      </c>
    </row>
    <row r="397" spans="1:3" x14ac:dyDescent="0.3">
      <c r="A397">
        <v>394</v>
      </c>
      <c r="B397">
        <f t="shared" si="12"/>
        <v>3100</v>
      </c>
      <c r="C397">
        <v>4.4769082244738101</v>
      </c>
    </row>
    <row r="398" spans="1:3" x14ac:dyDescent="0.3">
      <c r="A398">
        <v>395</v>
      </c>
      <c r="B398">
        <f t="shared" si="12"/>
        <v>3200</v>
      </c>
      <c r="C398">
        <v>4.4576300383068803</v>
      </c>
    </row>
    <row r="399" spans="1:3" x14ac:dyDescent="0.3">
      <c r="A399">
        <v>396</v>
      </c>
      <c r="B399">
        <f t="shared" si="12"/>
        <v>3300</v>
      </c>
      <c r="C399">
        <v>4.4337279905338596</v>
      </c>
    </row>
    <row r="400" spans="1:3" x14ac:dyDescent="0.3">
      <c r="A400">
        <v>397</v>
      </c>
      <c r="B400">
        <f t="shared" si="12"/>
        <v>3400</v>
      </c>
      <c r="C400">
        <v>4.4075129389941603</v>
      </c>
    </row>
    <row r="401" spans="1:3" x14ac:dyDescent="0.3">
      <c r="A401">
        <v>398</v>
      </c>
      <c r="B401">
        <f t="shared" si="12"/>
        <v>3500</v>
      </c>
      <c r="C401">
        <v>4.4373065711370803</v>
      </c>
    </row>
    <row r="402" spans="1:3" x14ac:dyDescent="0.3">
      <c r="A402">
        <v>399</v>
      </c>
      <c r="B402">
        <f t="shared" si="12"/>
        <v>3600</v>
      </c>
      <c r="C402">
        <v>4.4486883669903703</v>
      </c>
    </row>
    <row r="403" spans="1:3" x14ac:dyDescent="0.3">
      <c r="A403">
        <v>400</v>
      </c>
      <c r="B403">
        <f t="shared" si="12"/>
        <v>3700</v>
      </c>
      <c r="C403">
        <v>4.3968826714726497</v>
      </c>
    </row>
    <row r="404" spans="1:3" x14ac:dyDescent="0.3">
      <c r="A404">
        <v>401</v>
      </c>
      <c r="B404">
        <f t="shared" si="12"/>
        <v>3800</v>
      </c>
      <c r="C404">
        <v>4.4059590007214702</v>
      </c>
    </row>
    <row r="405" spans="1:3" x14ac:dyDescent="0.3">
      <c r="A405">
        <v>402</v>
      </c>
      <c r="B405">
        <f t="shared" si="12"/>
        <v>3900</v>
      </c>
      <c r="C405">
        <v>4.3595408816406502</v>
      </c>
    </row>
    <row r="406" spans="1:3" x14ac:dyDescent="0.3">
      <c r="A406">
        <v>403</v>
      </c>
      <c r="B406">
        <f t="shared" si="12"/>
        <v>4000</v>
      </c>
      <c r="C406">
        <v>4.25365183201182</v>
      </c>
    </row>
    <row r="407" spans="1:3" x14ac:dyDescent="0.3">
      <c r="A407">
        <v>404</v>
      </c>
      <c r="B407">
        <f t="shared" si="12"/>
        <v>4100</v>
      </c>
      <c r="C407">
        <v>4.3619542631339296</v>
      </c>
    </row>
    <row r="408" spans="1:3" x14ac:dyDescent="0.3">
      <c r="A408">
        <v>405</v>
      </c>
      <c r="B408">
        <f t="shared" si="12"/>
        <v>4200</v>
      </c>
      <c r="C408">
        <v>4.4365703349571897</v>
      </c>
    </row>
    <row r="409" spans="1:3" x14ac:dyDescent="0.3">
      <c r="A409">
        <v>406</v>
      </c>
      <c r="B409">
        <f t="shared" si="12"/>
        <v>4300</v>
      </c>
      <c r="C409">
        <v>4.5899132519485804</v>
      </c>
    </row>
    <row r="410" spans="1:3" x14ac:dyDescent="0.3">
      <c r="A410">
        <v>407</v>
      </c>
      <c r="B410">
        <f t="shared" si="12"/>
        <v>4400</v>
      </c>
      <c r="C410">
        <v>4.5557445195819</v>
      </c>
    </row>
    <row r="411" spans="1:3" x14ac:dyDescent="0.3">
      <c r="A411">
        <v>408</v>
      </c>
      <c r="B411">
        <f t="shared" si="12"/>
        <v>4500</v>
      </c>
      <c r="C411">
        <v>4.4756190003816299</v>
      </c>
    </row>
    <row r="412" spans="1:3" x14ac:dyDescent="0.3">
      <c r="A412">
        <v>409</v>
      </c>
      <c r="B412">
        <f t="shared" si="12"/>
        <v>4600</v>
      </c>
      <c r="C412">
        <v>4.50123235956075</v>
      </c>
    </row>
    <row r="413" spans="1:3" x14ac:dyDescent="0.3">
      <c r="A413">
        <v>410</v>
      </c>
      <c r="B413">
        <f t="shared" si="12"/>
        <v>4700</v>
      </c>
      <c r="C413">
        <v>4.5696451608631197</v>
      </c>
    </row>
    <row r="414" spans="1:3" x14ac:dyDescent="0.3">
      <c r="A414">
        <v>411</v>
      </c>
      <c r="B414">
        <f t="shared" si="12"/>
        <v>4800</v>
      </c>
      <c r="C414">
        <v>4.5575222292550999</v>
      </c>
    </row>
    <row r="415" spans="1:3" x14ac:dyDescent="0.3">
      <c r="A415">
        <v>412</v>
      </c>
      <c r="B415">
        <f t="shared" si="12"/>
        <v>4900</v>
      </c>
      <c r="C415">
        <v>4.7765361745009596</v>
      </c>
    </row>
    <row r="416" spans="1:3" x14ac:dyDescent="0.3">
      <c r="A416">
        <v>413</v>
      </c>
      <c r="B416">
        <f t="shared" si="12"/>
        <v>5000</v>
      </c>
      <c r="C416">
        <v>4.5767005644504204</v>
      </c>
    </row>
    <row r="417" spans="1:3" x14ac:dyDescent="0.3">
      <c r="A417">
        <v>414</v>
      </c>
      <c r="B417">
        <f t="shared" si="12"/>
        <v>5100</v>
      </c>
      <c r="C417">
        <v>4.4955241137633797</v>
      </c>
    </row>
    <row r="418" spans="1:3" x14ac:dyDescent="0.3">
      <c r="A418">
        <v>415</v>
      </c>
      <c r="B418">
        <f t="shared" si="12"/>
        <v>5200</v>
      </c>
      <c r="C418">
        <v>4.6731372666331898</v>
      </c>
    </row>
    <row r="419" spans="1:3" x14ac:dyDescent="0.3">
      <c r="A419">
        <v>416</v>
      </c>
      <c r="B419">
        <f t="shared" si="12"/>
        <v>5300</v>
      </c>
      <c r="C419">
        <v>4.8738144028681596</v>
      </c>
    </row>
    <row r="420" spans="1:3" x14ac:dyDescent="0.3">
      <c r="A420">
        <v>417</v>
      </c>
      <c r="B420">
        <f t="shared" si="12"/>
        <v>5400</v>
      </c>
      <c r="C420">
        <v>4.9447917724860302</v>
      </c>
    </row>
    <row r="421" spans="1:3" x14ac:dyDescent="0.3">
      <c r="A421">
        <v>418</v>
      </c>
      <c r="B421">
        <f t="shared" si="12"/>
        <v>5500</v>
      </c>
      <c r="C421">
        <v>4.8907280779961502</v>
      </c>
    </row>
    <row r="422" spans="1:3" x14ac:dyDescent="0.3">
      <c r="A422">
        <v>419</v>
      </c>
      <c r="B422">
        <f t="shared" si="12"/>
        <v>5600</v>
      </c>
      <c r="C422">
        <v>4.8816149423228303</v>
      </c>
    </row>
    <row r="423" spans="1:3" x14ac:dyDescent="0.3">
      <c r="A423">
        <v>420</v>
      </c>
      <c r="B423">
        <f t="shared" si="12"/>
        <v>5700</v>
      </c>
      <c r="C423">
        <v>4.8429747969542296</v>
      </c>
    </row>
    <row r="424" spans="1:3" x14ac:dyDescent="0.3">
      <c r="A424">
        <v>421</v>
      </c>
      <c r="B424">
        <f t="shared" si="12"/>
        <v>5800</v>
      </c>
      <c r="C424">
        <v>4.8800950996904797</v>
      </c>
    </row>
    <row r="425" spans="1:3" x14ac:dyDescent="0.3">
      <c r="A425">
        <v>422</v>
      </c>
      <c r="B425">
        <f t="shared" si="12"/>
        <v>5900</v>
      </c>
      <c r="C425">
        <v>5.0660071683225798</v>
      </c>
    </row>
    <row r="426" spans="1:3" x14ac:dyDescent="0.3">
      <c r="A426">
        <v>423</v>
      </c>
      <c r="B426">
        <f t="shared" si="12"/>
        <v>6000</v>
      </c>
      <c r="C426">
        <v>5.1716266180073802</v>
      </c>
    </row>
    <row r="427" spans="1:3" x14ac:dyDescent="0.3">
      <c r="A427">
        <v>424</v>
      </c>
      <c r="B427">
        <f t="shared" si="12"/>
        <v>6100</v>
      </c>
      <c r="C427">
        <v>5.0823204350856699</v>
      </c>
    </row>
    <row r="428" spans="1:3" x14ac:dyDescent="0.3">
      <c r="A428">
        <v>425</v>
      </c>
      <c r="B428">
        <f t="shared" si="12"/>
        <v>6200</v>
      </c>
      <c r="C428">
        <v>5.1311473002718397</v>
      </c>
    </row>
    <row r="429" spans="1:3" x14ac:dyDescent="0.3">
      <c r="A429">
        <v>426</v>
      </c>
      <c r="B429">
        <f t="shared" si="12"/>
        <v>6300</v>
      </c>
      <c r="C429">
        <v>5.20076714080282</v>
      </c>
    </row>
    <row r="430" spans="1:3" x14ac:dyDescent="0.3">
      <c r="A430">
        <v>427</v>
      </c>
      <c r="B430">
        <f t="shared" si="12"/>
        <v>6400</v>
      </c>
      <c r="C430">
        <v>5.1467403053767899</v>
      </c>
    </row>
    <row r="431" spans="1:3" x14ac:dyDescent="0.3">
      <c r="A431">
        <v>428</v>
      </c>
      <c r="B431">
        <f t="shared" si="12"/>
        <v>6500</v>
      </c>
      <c r="C431">
        <v>5.17805135655881</v>
      </c>
    </row>
    <row r="432" spans="1:3" x14ac:dyDescent="0.3">
      <c r="A432">
        <v>429</v>
      </c>
      <c r="B432">
        <f t="shared" si="12"/>
        <v>6600</v>
      </c>
      <c r="C432">
        <v>5.1885289314264504</v>
      </c>
    </row>
    <row r="433" spans="1:3" x14ac:dyDescent="0.3">
      <c r="A433">
        <v>430</v>
      </c>
      <c r="B433">
        <f t="shared" si="12"/>
        <v>6700</v>
      </c>
      <c r="C433">
        <v>5.14486588351014</v>
      </c>
    </row>
    <row r="434" spans="1:3" x14ac:dyDescent="0.3">
      <c r="A434">
        <v>431</v>
      </c>
      <c r="B434">
        <f t="shared" si="12"/>
        <v>6800</v>
      </c>
      <c r="C434">
        <v>5.1426612762500499</v>
      </c>
    </row>
    <row r="435" spans="1:3" x14ac:dyDescent="0.3">
      <c r="A435">
        <v>432</v>
      </c>
      <c r="B435">
        <f t="shared" si="12"/>
        <v>6900</v>
      </c>
      <c r="C435">
        <v>5.1539389514677998</v>
      </c>
    </row>
    <row r="436" spans="1:3" x14ac:dyDescent="0.3">
      <c r="A436">
        <v>433</v>
      </c>
      <c r="B436">
        <f t="shared" si="12"/>
        <v>7000</v>
      </c>
      <c r="C436">
        <v>5.1804405398675</v>
      </c>
    </row>
    <row r="437" spans="1:3" x14ac:dyDescent="0.3">
      <c r="A437">
        <v>434</v>
      </c>
      <c r="B437">
        <f t="shared" si="12"/>
        <v>7100</v>
      </c>
      <c r="C437">
        <v>5.1711495873757398</v>
      </c>
    </row>
    <row r="438" spans="1:3" x14ac:dyDescent="0.3">
      <c r="A438">
        <v>435</v>
      </c>
      <c r="B438">
        <f t="shared" si="12"/>
        <v>7200</v>
      </c>
      <c r="C438">
        <v>5.1599448642663104</v>
      </c>
    </row>
    <row r="439" spans="1:3" x14ac:dyDescent="0.3">
      <c r="A439">
        <v>436</v>
      </c>
      <c r="B439">
        <f t="shared" si="12"/>
        <v>7300</v>
      </c>
      <c r="C439">
        <v>5.1002837435609498</v>
      </c>
    </row>
    <row r="440" spans="1:3" x14ac:dyDescent="0.3">
      <c r="A440">
        <v>437</v>
      </c>
      <c r="B440">
        <f t="shared" si="12"/>
        <v>7400</v>
      </c>
      <c r="C440">
        <v>5.0917927217557502</v>
      </c>
    </row>
    <row r="441" spans="1:3" x14ac:dyDescent="0.3">
      <c r="A441">
        <v>438</v>
      </c>
      <c r="B441">
        <f t="shared" si="12"/>
        <v>7500</v>
      </c>
      <c r="C441">
        <v>5.1484130981152196</v>
      </c>
    </row>
    <row r="442" spans="1:3" x14ac:dyDescent="0.3">
      <c r="A442">
        <v>439</v>
      </c>
      <c r="B442">
        <f t="shared" si="12"/>
        <v>7600</v>
      </c>
      <c r="C442">
        <v>5.1511774901918699</v>
      </c>
    </row>
    <row r="443" spans="1:3" x14ac:dyDescent="0.3">
      <c r="A443">
        <v>440</v>
      </c>
      <c r="B443">
        <f t="shared" si="12"/>
        <v>7700</v>
      </c>
      <c r="C443">
        <v>5.1479573427871097</v>
      </c>
    </row>
    <row r="444" spans="1:3" x14ac:dyDescent="0.3">
      <c r="A444">
        <v>441</v>
      </c>
      <c r="B444">
        <f t="shared" si="12"/>
        <v>7800</v>
      </c>
      <c r="C444">
        <v>5.2444424634804401</v>
      </c>
    </row>
    <row r="445" spans="1:3" x14ac:dyDescent="0.3">
      <c r="A445">
        <v>442</v>
      </c>
      <c r="B445">
        <f t="shared" si="12"/>
        <v>7900</v>
      </c>
      <c r="C445">
        <v>5.15466807244397</v>
      </c>
    </row>
    <row r="446" spans="1:3" x14ac:dyDescent="0.3">
      <c r="A446">
        <v>443</v>
      </c>
      <c r="B446">
        <f t="shared" si="12"/>
        <v>8000</v>
      </c>
      <c r="C446">
        <v>5.1448137911947498</v>
      </c>
    </row>
    <row r="447" spans="1:3" x14ac:dyDescent="0.3">
      <c r="A447">
        <v>444</v>
      </c>
      <c r="B447">
        <f t="shared" si="12"/>
        <v>8100</v>
      </c>
      <c r="C447">
        <v>5.1990239309024897</v>
      </c>
    </row>
    <row r="448" spans="1:3" x14ac:dyDescent="0.3">
      <c r="A448">
        <v>445</v>
      </c>
      <c r="B448">
        <f t="shared" si="12"/>
        <v>8200</v>
      </c>
      <c r="C448">
        <v>5.1663794273432897</v>
      </c>
    </row>
    <row r="449" spans="1:3" x14ac:dyDescent="0.3">
      <c r="A449">
        <v>446</v>
      </c>
      <c r="B449">
        <f t="shared" si="12"/>
        <v>8300</v>
      </c>
      <c r="C449">
        <v>5.1758120593546302</v>
      </c>
    </row>
    <row r="450" spans="1:3" x14ac:dyDescent="0.3">
      <c r="A450">
        <v>447</v>
      </c>
      <c r="B450">
        <f t="shared" si="12"/>
        <v>8400</v>
      </c>
      <c r="C450">
        <v>5.1860362412916503</v>
      </c>
    </row>
    <row r="451" spans="1:3" x14ac:dyDescent="0.3">
      <c r="A451">
        <v>448</v>
      </c>
      <c r="B451">
        <f t="shared" si="12"/>
        <v>8500</v>
      </c>
      <c r="C451">
        <v>5.1390813945148901</v>
      </c>
    </row>
    <row r="452" spans="1:3" x14ac:dyDescent="0.3">
      <c r="A452">
        <v>449</v>
      </c>
      <c r="B452">
        <f t="shared" si="12"/>
        <v>8600</v>
      </c>
      <c r="C452">
        <v>5.1299847885996597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5.1782355146602503</v>
      </c>
    </row>
    <row r="454" spans="1:3" x14ac:dyDescent="0.3">
      <c r="A454">
        <v>451</v>
      </c>
      <c r="B454">
        <f t="shared" si="13"/>
        <v>8800</v>
      </c>
      <c r="C454">
        <v>5.1432607286098397</v>
      </c>
    </row>
    <row r="455" spans="1:3" x14ac:dyDescent="0.3">
      <c r="A455">
        <v>452</v>
      </c>
      <c r="B455">
        <f t="shared" si="13"/>
        <v>8900</v>
      </c>
      <c r="C455">
        <v>5.2032256496899496</v>
      </c>
    </row>
    <row r="456" spans="1:3" x14ac:dyDescent="0.3">
      <c r="A456">
        <v>453</v>
      </c>
      <c r="B456">
        <f t="shared" si="13"/>
        <v>9000</v>
      </c>
      <c r="C456">
        <v>5.2052243918223402</v>
      </c>
    </row>
    <row r="457" spans="1:3" x14ac:dyDescent="0.3">
      <c r="A457">
        <v>454</v>
      </c>
      <c r="B457">
        <f t="shared" si="13"/>
        <v>9100</v>
      </c>
      <c r="C457">
        <v>5.3331606459613496</v>
      </c>
    </row>
    <row r="458" spans="1:3" x14ac:dyDescent="0.3">
      <c r="A458">
        <v>455</v>
      </c>
      <c r="B458">
        <f t="shared" si="13"/>
        <v>9200</v>
      </c>
      <c r="C458">
        <v>5.30889782462204</v>
      </c>
    </row>
    <row r="459" spans="1:3" x14ac:dyDescent="0.3">
      <c r="A459">
        <v>456</v>
      </c>
      <c r="B459">
        <f t="shared" si="13"/>
        <v>9300</v>
      </c>
      <c r="C459">
        <v>5.20029172214978</v>
      </c>
    </row>
    <row r="460" spans="1:3" x14ac:dyDescent="0.3">
      <c r="A460">
        <v>457</v>
      </c>
      <c r="B460">
        <f t="shared" si="13"/>
        <v>9400</v>
      </c>
      <c r="C460">
        <v>5.2566321519979802</v>
      </c>
    </row>
    <row r="461" spans="1:3" x14ac:dyDescent="0.3">
      <c r="A461">
        <v>458</v>
      </c>
      <c r="B461">
        <f t="shared" si="13"/>
        <v>9500</v>
      </c>
      <c r="C461">
        <v>5.2872576945144401</v>
      </c>
    </row>
    <row r="462" spans="1:3" x14ac:dyDescent="0.3">
      <c r="A462">
        <v>459</v>
      </c>
      <c r="B462">
        <f t="shared" si="13"/>
        <v>9600</v>
      </c>
      <c r="C462">
        <v>5.1997245949684698</v>
      </c>
    </row>
    <row r="463" spans="1:3" x14ac:dyDescent="0.3">
      <c r="A463">
        <v>460</v>
      </c>
      <c r="B463">
        <f t="shared" si="13"/>
        <v>9700</v>
      </c>
      <c r="C463">
        <v>5.1810028629645197</v>
      </c>
    </row>
    <row r="464" spans="1:3" x14ac:dyDescent="0.3">
      <c r="A464">
        <v>461</v>
      </c>
      <c r="B464">
        <f t="shared" si="13"/>
        <v>9800</v>
      </c>
      <c r="C464">
        <v>5.3232428885242902</v>
      </c>
    </row>
    <row r="465" spans="1:3" x14ac:dyDescent="0.3">
      <c r="A465">
        <v>462</v>
      </c>
      <c r="B465">
        <f t="shared" si="13"/>
        <v>9900</v>
      </c>
      <c r="C465">
        <v>5.3854028443774897</v>
      </c>
    </row>
    <row r="466" spans="1:3" x14ac:dyDescent="0.3">
      <c r="A466">
        <v>463</v>
      </c>
      <c r="B466">
        <f t="shared" si="13"/>
        <v>10000</v>
      </c>
      <c r="C466">
        <v>5.3323750845552897</v>
      </c>
    </row>
    <row r="467" spans="1:3" x14ac:dyDescent="0.3">
      <c r="A467">
        <v>464</v>
      </c>
      <c r="B467">
        <f t="shared" si="13"/>
        <v>10100</v>
      </c>
      <c r="C467">
        <v>5.3456704957072496</v>
      </c>
    </row>
    <row r="468" spans="1:3" x14ac:dyDescent="0.3">
      <c r="A468">
        <v>465</v>
      </c>
      <c r="B468">
        <f t="shared" si="13"/>
        <v>10200</v>
      </c>
      <c r="C468">
        <v>5.3626407703376202</v>
      </c>
    </row>
    <row r="469" spans="1:3" x14ac:dyDescent="0.3">
      <c r="A469">
        <v>466</v>
      </c>
      <c r="B469">
        <f t="shared" si="13"/>
        <v>10300</v>
      </c>
      <c r="C469">
        <v>5.3574640428874298</v>
      </c>
    </row>
    <row r="470" spans="1:3" x14ac:dyDescent="0.3">
      <c r="A470">
        <v>467</v>
      </c>
      <c r="B470">
        <f t="shared" si="13"/>
        <v>10400</v>
      </c>
      <c r="C470">
        <v>5.36190815763557</v>
      </c>
    </row>
    <row r="471" spans="1:3" x14ac:dyDescent="0.3">
      <c r="A471">
        <v>468</v>
      </c>
      <c r="B471">
        <f t="shared" si="13"/>
        <v>10500</v>
      </c>
      <c r="C471">
        <v>5.3972710319493098</v>
      </c>
    </row>
    <row r="472" spans="1:3" x14ac:dyDescent="0.3">
      <c r="A472">
        <v>469</v>
      </c>
      <c r="B472">
        <f t="shared" si="13"/>
        <v>10600</v>
      </c>
      <c r="C472">
        <v>5.4407851296379102</v>
      </c>
    </row>
    <row r="473" spans="1:3" x14ac:dyDescent="0.3">
      <c r="A473">
        <v>470</v>
      </c>
      <c r="B473">
        <f t="shared" si="13"/>
        <v>10700</v>
      </c>
      <c r="C473">
        <v>5.3726019786369603</v>
      </c>
    </row>
    <row r="474" spans="1:3" x14ac:dyDescent="0.3">
      <c r="A474">
        <v>471</v>
      </c>
      <c r="B474">
        <f t="shared" si="13"/>
        <v>10800</v>
      </c>
      <c r="C474">
        <v>5.3818873261292</v>
      </c>
    </row>
    <row r="475" spans="1:3" x14ac:dyDescent="0.3">
      <c r="A475">
        <v>472</v>
      </c>
      <c r="B475">
        <f t="shared" si="13"/>
        <v>10900</v>
      </c>
      <c r="C475">
        <v>5.3575894213789503</v>
      </c>
    </row>
    <row r="476" spans="1:3" x14ac:dyDescent="0.3">
      <c r="A476">
        <v>473</v>
      </c>
      <c r="B476">
        <f t="shared" si="13"/>
        <v>11000</v>
      </c>
      <c r="C476">
        <v>5.3170029166020001</v>
      </c>
    </row>
    <row r="477" spans="1:3" x14ac:dyDescent="0.3">
      <c r="A477">
        <v>474</v>
      </c>
      <c r="B477">
        <f t="shared" si="13"/>
        <v>11100</v>
      </c>
      <c r="C477">
        <v>5.3086560096198303</v>
      </c>
    </row>
    <row r="478" spans="1:3" x14ac:dyDescent="0.3">
      <c r="A478">
        <v>475</v>
      </c>
      <c r="B478">
        <f t="shared" si="13"/>
        <v>11200</v>
      </c>
      <c r="C478">
        <v>5.4270372376340701</v>
      </c>
    </row>
    <row r="479" spans="1:3" x14ac:dyDescent="0.3">
      <c r="A479">
        <v>476</v>
      </c>
      <c r="B479">
        <f t="shared" si="13"/>
        <v>11300</v>
      </c>
      <c r="C479">
        <v>5.4655007277636303</v>
      </c>
    </row>
    <row r="480" spans="1:3" x14ac:dyDescent="0.3">
      <c r="A480">
        <v>477</v>
      </c>
      <c r="B480">
        <f t="shared" si="13"/>
        <v>11400</v>
      </c>
      <c r="C480">
        <v>5.4692721047245696</v>
      </c>
    </row>
    <row r="481" spans="1:3" x14ac:dyDescent="0.3">
      <c r="A481">
        <v>478</v>
      </c>
      <c r="B481">
        <f t="shared" si="13"/>
        <v>11500</v>
      </c>
      <c r="C481">
        <v>5.4825648538697598</v>
      </c>
    </row>
    <row r="482" spans="1:3" x14ac:dyDescent="0.3">
      <c r="A482">
        <v>479</v>
      </c>
      <c r="B482">
        <f t="shared" si="13"/>
        <v>11600</v>
      </c>
      <c r="C482">
        <v>5.4515806946724901</v>
      </c>
    </row>
    <row r="483" spans="1:3" x14ac:dyDescent="0.3">
      <c r="A483">
        <v>480</v>
      </c>
      <c r="B483">
        <f t="shared" si="13"/>
        <v>11700</v>
      </c>
      <c r="C483">
        <v>5.4399427823417001</v>
      </c>
    </row>
    <row r="484" spans="1:3" x14ac:dyDescent="0.3">
      <c r="A484">
        <v>481</v>
      </c>
      <c r="B484">
        <f t="shared" si="13"/>
        <v>11800</v>
      </c>
      <c r="C484">
        <v>5.4857244426285998</v>
      </c>
    </row>
    <row r="485" spans="1:3" x14ac:dyDescent="0.3">
      <c r="A485">
        <v>482</v>
      </c>
      <c r="B485">
        <f t="shared" si="13"/>
        <v>11900</v>
      </c>
      <c r="C485">
        <v>5.4847622825107196</v>
      </c>
    </row>
    <row r="486" spans="1:3" x14ac:dyDescent="0.3">
      <c r="A486">
        <v>483</v>
      </c>
      <c r="B486">
        <f t="shared" si="13"/>
        <v>12000</v>
      </c>
      <c r="C486">
        <v>5.5408838162602896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4.5316477527850703</v>
      </c>
    </row>
    <row r="489" spans="1:3" x14ac:dyDescent="0.3">
      <c r="A489">
        <v>486</v>
      </c>
      <c r="B489">
        <f t="shared" si="13"/>
        <v>200</v>
      </c>
      <c r="C489">
        <v>2.5564383906422101</v>
      </c>
    </row>
    <row r="490" spans="1:3" x14ac:dyDescent="0.3">
      <c r="A490">
        <v>487</v>
      </c>
      <c r="B490">
        <f t="shared" si="13"/>
        <v>300</v>
      </c>
      <c r="C490">
        <v>2.5116618853498198</v>
      </c>
    </row>
    <row r="491" spans="1:3" x14ac:dyDescent="0.3">
      <c r="A491">
        <v>488</v>
      </c>
      <c r="B491">
        <f t="shared" si="13"/>
        <v>400</v>
      </c>
      <c r="C491">
        <v>3.26595520879909</v>
      </c>
    </row>
    <row r="492" spans="1:3" x14ac:dyDescent="0.3">
      <c r="A492">
        <v>489</v>
      </c>
      <c r="B492">
        <f t="shared" si="13"/>
        <v>500</v>
      </c>
      <c r="C492">
        <v>4.0121906381667403</v>
      </c>
    </row>
    <row r="493" spans="1:3" x14ac:dyDescent="0.3">
      <c r="A493">
        <v>490</v>
      </c>
      <c r="B493">
        <f t="shared" si="13"/>
        <v>600</v>
      </c>
      <c r="C493">
        <v>4.5655234730677901</v>
      </c>
    </row>
    <row r="494" spans="1:3" x14ac:dyDescent="0.3">
      <c r="A494">
        <v>491</v>
      </c>
      <c r="B494">
        <f t="shared" si="13"/>
        <v>700</v>
      </c>
      <c r="C494">
        <v>4.2549699032160504</v>
      </c>
    </row>
    <row r="495" spans="1:3" x14ac:dyDescent="0.3">
      <c r="A495">
        <v>492</v>
      </c>
      <c r="B495">
        <f t="shared" si="13"/>
        <v>800</v>
      </c>
      <c r="C495">
        <v>3.7715982828487302</v>
      </c>
    </row>
    <row r="496" spans="1:3" x14ac:dyDescent="0.3">
      <c r="A496">
        <v>493</v>
      </c>
      <c r="B496">
        <f t="shared" si="13"/>
        <v>900</v>
      </c>
      <c r="C496">
        <v>3.4440378158337799</v>
      </c>
    </row>
    <row r="497" spans="1:3" x14ac:dyDescent="0.3">
      <c r="A497">
        <v>494</v>
      </c>
      <c r="B497">
        <f t="shared" si="13"/>
        <v>1000</v>
      </c>
      <c r="C497">
        <v>3.7453119797130401</v>
      </c>
    </row>
    <row r="498" spans="1:3" x14ac:dyDescent="0.3">
      <c r="A498">
        <v>495</v>
      </c>
      <c r="B498">
        <f t="shared" si="13"/>
        <v>1100</v>
      </c>
      <c r="C498">
        <v>3.75172497313467</v>
      </c>
    </row>
    <row r="499" spans="1:3" x14ac:dyDescent="0.3">
      <c r="A499">
        <v>496</v>
      </c>
      <c r="B499">
        <f t="shared" si="13"/>
        <v>1200</v>
      </c>
      <c r="C499">
        <v>3.5530299380817301</v>
      </c>
    </row>
    <row r="500" spans="1:3" x14ac:dyDescent="0.3">
      <c r="A500">
        <v>497</v>
      </c>
      <c r="B500">
        <f t="shared" si="13"/>
        <v>1300</v>
      </c>
      <c r="C500">
        <v>4.0465124697911801</v>
      </c>
    </row>
    <row r="501" spans="1:3" x14ac:dyDescent="0.3">
      <c r="A501">
        <v>498</v>
      </c>
      <c r="B501">
        <f t="shared" si="13"/>
        <v>1400</v>
      </c>
      <c r="C501">
        <v>4.4087524601567099</v>
      </c>
    </row>
    <row r="502" spans="1:3" x14ac:dyDescent="0.3">
      <c r="A502">
        <v>499</v>
      </c>
      <c r="B502">
        <f t="shared" si="13"/>
        <v>1500</v>
      </c>
      <c r="C502">
        <v>4.3386764635373396</v>
      </c>
    </row>
    <row r="503" spans="1:3" x14ac:dyDescent="0.3">
      <c r="A503">
        <v>500</v>
      </c>
      <c r="B503">
        <f t="shared" si="13"/>
        <v>1600</v>
      </c>
      <c r="C503">
        <v>4.2823569679395499</v>
      </c>
    </row>
    <row r="504" spans="1:3" x14ac:dyDescent="0.3">
      <c r="A504">
        <v>501</v>
      </c>
      <c r="B504">
        <f t="shared" si="13"/>
        <v>1700</v>
      </c>
      <c r="C504">
        <v>4.3028863754389999</v>
      </c>
    </row>
    <row r="505" spans="1:3" x14ac:dyDescent="0.3">
      <c r="A505">
        <v>502</v>
      </c>
      <c r="B505">
        <f t="shared" si="13"/>
        <v>1800</v>
      </c>
      <c r="C505">
        <v>4.2868808323056404</v>
      </c>
    </row>
    <row r="506" spans="1:3" x14ac:dyDescent="0.3">
      <c r="A506">
        <v>503</v>
      </c>
      <c r="B506">
        <f t="shared" si="13"/>
        <v>1900</v>
      </c>
      <c r="C506">
        <v>4.4983508587956198</v>
      </c>
    </row>
    <row r="507" spans="1:3" x14ac:dyDescent="0.3">
      <c r="A507">
        <v>504</v>
      </c>
      <c r="B507">
        <f t="shared" si="13"/>
        <v>2000</v>
      </c>
      <c r="C507">
        <v>4.6560379352722903</v>
      </c>
    </row>
    <row r="508" spans="1:3" x14ac:dyDescent="0.3">
      <c r="A508">
        <v>505</v>
      </c>
      <c r="B508">
        <f t="shared" si="13"/>
        <v>2100</v>
      </c>
      <c r="C508">
        <v>4.68369750828617</v>
      </c>
    </row>
    <row r="509" spans="1:3" x14ac:dyDescent="0.3">
      <c r="A509">
        <v>506</v>
      </c>
      <c r="B509">
        <f t="shared" si="13"/>
        <v>2200</v>
      </c>
      <c r="C509">
        <v>4.7792016862575402</v>
      </c>
    </row>
    <row r="510" spans="1:3" x14ac:dyDescent="0.3">
      <c r="A510">
        <v>507</v>
      </c>
      <c r="B510">
        <f t="shared" si="13"/>
        <v>2300</v>
      </c>
      <c r="C510">
        <v>4.8860906086779297</v>
      </c>
    </row>
    <row r="511" spans="1:3" x14ac:dyDescent="0.3">
      <c r="A511">
        <v>508</v>
      </c>
      <c r="B511">
        <f t="shared" si="13"/>
        <v>2400</v>
      </c>
      <c r="C511">
        <v>4.8845256373181902</v>
      </c>
    </row>
    <row r="512" spans="1:3" x14ac:dyDescent="0.3">
      <c r="A512">
        <v>509</v>
      </c>
      <c r="B512">
        <f t="shared" si="13"/>
        <v>2500</v>
      </c>
      <c r="C512">
        <v>4.8056304795591398</v>
      </c>
    </row>
    <row r="513" spans="1:3" x14ac:dyDescent="0.3">
      <c r="A513">
        <v>510</v>
      </c>
      <c r="B513">
        <f t="shared" si="13"/>
        <v>2600</v>
      </c>
      <c r="C513">
        <v>4.7518378217777304</v>
      </c>
    </row>
    <row r="514" spans="1:3" x14ac:dyDescent="0.3">
      <c r="A514">
        <v>511</v>
      </c>
      <c r="B514">
        <f t="shared" si="13"/>
        <v>2700</v>
      </c>
      <c r="C514">
        <v>4.7922893296454196</v>
      </c>
    </row>
    <row r="515" spans="1:3" x14ac:dyDescent="0.3">
      <c r="A515">
        <v>512</v>
      </c>
      <c r="B515">
        <f t="shared" si="13"/>
        <v>2800</v>
      </c>
      <c r="C515">
        <v>4.8087900692250596</v>
      </c>
    </row>
    <row r="516" spans="1:3" x14ac:dyDescent="0.3">
      <c r="A516">
        <v>513</v>
      </c>
      <c r="B516">
        <f t="shared" si="13"/>
        <v>2900</v>
      </c>
      <c r="C516">
        <v>4.8783705266099799</v>
      </c>
    </row>
    <row r="517" spans="1:3" x14ac:dyDescent="0.3">
      <c r="A517">
        <v>514</v>
      </c>
      <c r="B517">
        <f t="shared" ref="B517:B580" si="14">MOD(A517,121)*100</f>
        <v>3000</v>
      </c>
      <c r="C517">
        <v>4.9073395252367602</v>
      </c>
    </row>
    <row r="518" spans="1:3" x14ac:dyDescent="0.3">
      <c r="A518">
        <v>515</v>
      </c>
      <c r="B518">
        <f t="shared" si="14"/>
        <v>3100</v>
      </c>
      <c r="C518">
        <v>4.9049137097128499</v>
      </c>
    </row>
    <row r="519" spans="1:3" x14ac:dyDescent="0.3">
      <c r="A519">
        <v>516</v>
      </c>
      <c r="B519">
        <f t="shared" si="14"/>
        <v>3200</v>
      </c>
      <c r="C519">
        <v>4.8951422047339204</v>
      </c>
    </row>
    <row r="520" spans="1:3" x14ac:dyDescent="0.3">
      <c r="A520">
        <v>517</v>
      </c>
      <c r="B520">
        <f t="shared" si="14"/>
        <v>3300</v>
      </c>
      <c r="C520">
        <v>4.9671091573001203</v>
      </c>
    </row>
    <row r="521" spans="1:3" x14ac:dyDescent="0.3">
      <c r="A521">
        <v>518</v>
      </c>
      <c r="B521">
        <f t="shared" si="14"/>
        <v>3400</v>
      </c>
      <c r="C521">
        <v>4.9446739510795901</v>
      </c>
    </row>
    <row r="522" spans="1:3" x14ac:dyDescent="0.3">
      <c r="A522">
        <v>519</v>
      </c>
      <c r="B522">
        <f t="shared" si="14"/>
        <v>3500</v>
      </c>
      <c r="C522">
        <v>4.97629799420318</v>
      </c>
    </row>
    <row r="523" spans="1:3" x14ac:dyDescent="0.3">
      <c r="A523">
        <v>520</v>
      </c>
      <c r="B523">
        <f t="shared" si="14"/>
        <v>3600</v>
      </c>
      <c r="C523">
        <v>4.9803821683799701</v>
      </c>
    </row>
    <row r="524" spans="1:3" x14ac:dyDescent="0.3">
      <c r="A524">
        <v>521</v>
      </c>
      <c r="B524">
        <f t="shared" si="14"/>
        <v>3700</v>
      </c>
      <c r="C524">
        <v>4.9055557149160496</v>
      </c>
    </row>
    <row r="525" spans="1:3" x14ac:dyDescent="0.3">
      <c r="A525">
        <v>522</v>
      </c>
      <c r="B525">
        <f t="shared" si="14"/>
        <v>3800</v>
      </c>
      <c r="C525">
        <v>4.8155736780117602</v>
      </c>
    </row>
    <row r="526" spans="1:3" x14ac:dyDescent="0.3">
      <c r="A526">
        <v>523</v>
      </c>
      <c r="B526">
        <f t="shared" si="14"/>
        <v>3900</v>
      </c>
      <c r="C526">
        <v>4.9529639244811996</v>
      </c>
    </row>
    <row r="527" spans="1:3" x14ac:dyDescent="0.3">
      <c r="A527">
        <v>524</v>
      </c>
      <c r="B527">
        <f t="shared" si="14"/>
        <v>4000</v>
      </c>
      <c r="C527">
        <v>4.9651036937273698</v>
      </c>
    </row>
    <row r="528" spans="1:3" x14ac:dyDescent="0.3">
      <c r="A528">
        <v>525</v>
      </c>
      <c r="B528">
        <f t="shared" si="14"/>
        <v>4100</v>
      </c>
      <c r="C528">
        <v>4.84641473119712</v>
      </c>
    </row>
    <row r="529" spans="1:3" x14ac:dyDescent="0.3">
      <c r="A529">
        <v>526</v>
      </c>
      <c r="B529">
        <f t="shared" si="14"/>
        <v>4200</v>
      </c>
      <c r="C529">
        <v>4.8283220327737304</v>
      </c>
    </row>
    <row r="530" spans="1:3" x14ac:dyDescent="0.3">
      <c r="A530">
        <v>527</v>
      </c>
      <c r="B530">
        <f t="shared" si="14"/>
        <v>4300</v>
      </c>
      <c r="C530">
        <v>4.8096078293746602</v>
      </c>
    </row>
    <row r="531" spans="1:3" x14ac:dyDescent="0.3">
      <c r="A531">
        <v>528</v>
      </c>
      <c r="B531">
        <f t="shared" si="14"/>
        <v>4400</v>
      </c>
      <c r="C531">
        <v>4.82088280050574</v>
      </c>
    </row>
    <row r="532" spans="1:3" x14ac:dyDescent="0.3">
      <c r="A532">
        <v>529</v>
      </c>
      <c r="B532">
        <f t="shared" si="14"/>
        <v>4500</v>
      </c>
      <c r="C532">
        <v>4.7167883070869197</v>
      </c>
    </row>
    <row r="533" spans="1:3" x14ac:dyDescent="0.3">
      <c r="A533">
        <v>530</v>
      </c>
      <c r="B533">
        <f t="shared" si="14"/>
        <v>4600</v>
      </c>
      <c r="C533">
        <v>4.6884183102226302</v>
      </c>
    </row>
    <row r="534" spans="1:3" x14ac:dyDescent="0.3">
      <c r="A534">
        <v>531</v>
      </c>
      <c r="B534">
        <f t="shared" si="14"/>
        <v>4700</v>
      </c>
      <c r="C534">
        <v>5.1748821644165597</v>
      </c>
    </row>
    <row r="535" spans="1:3" x14ac:dyDescent="0.3">
      <c r="A535">
        <v>532</v>
      </c>
      <c r="B535">
        <f t="shared" si="14"/>
        <v>4800</v>
      </c>
      <c r="C535">
        <v>5.2717353606208297</v>
      </c>
    </row>
    <row r="536" spans="1:3" x14ac:dyDescent="0.3">
      <c r="A536">
        <v>533</v>
      </c>
      <c r="B536">
        <f t="shared" si="14"/>
        <v>4900</v>
      </c>
      <c r="C536">
        <v>5.3701237987260502</v>
      </c>
    </row>
    <row r="537" spans="1:3" x14ac:dyDescent="0.3">
      <c r="A537">
        <v>534</v>
      </c>
      <c r="B537">
        <f t="shared" si="14"/>
        <v>5000</v>
      </c>
      <c r="C537">
        <v>5.2968068021873904</v>
      </c>
    </row>
    <row r="538" spans="1:3" x14ac:dyDescent="0.3">
      <c r="A538">
        <v>535</v>
      </c>
      <c r="B538">
        <f t="shared" si="14"/>
        <v>5100</v>
      </c>
      <c r="C538">
        <v>5.3525700871749198</v>
      </c>
    </row>
    <row r="539" spans="1:3" x14ac:dyDescent="0.3">
      <c r="A539">
        <v>536</v>
      </c>
      <c r="B539">
        <f t="shared" si="14"/>
        <v>5200</v>
      </c>
      <c r="C539">
        <v>5.4033305687900404</v>
      </c>
    </row>
    <row r="540" spans="1:3" x14ac:dyDescent="0.3">
      <c r="A540">
        <v>537</v>
      </c>
      <c r="B540">
        <f t="shared" si="14"/>
        <v>5300</v>
      </c>
      <c r="C540">
        <v>5.43720993701921</v>
      </c>
    </row>
    <row r="541" spans="1:3" x14ac:dyDescent="0.3">
      <c r="A541">
        <v>538</v>
      </c>
      <c r="B541">
        <f t="shared" si="14"/>
        <v>5400</v>
      </c>
      <c r="C541">
        <v>5.4421656443782096</v>
      </c>
    </row>
    <row r="542" spans="1:3" x14ac:dyDescent="0.3">
      <c r="A542">
        <v>539</v>
      </c>
      <c r="B542">
        <f t="shared" si="14"/>
        <v>5500</v>
      </c>
      <c r="C542">
        <v>5.3779889493911401</v>
      </c>
    </row>
    <row r="543" spans="1:3" x14ac:dyDescent="0.3">
      <c r="A543">
        <v>540</v>
      </c>
      <c r="B543">
        <f t="shared" si="14"/>
        <v>5600</v>
      </c>
      <c r="C543">
        <v>5.3773530266080902</v>
      </c>
    </row>
    <row r="544" spans="1:3" x14ac:dyDescent="0.3">
      <c r="A544">
        <v>541</v>
      </c>
      <c r="B544">
        <f t="shared" si="14"/>
        <v>5700</v>
      </c>
      <c r="C544">
        <v>5.3443650420264897</v>
      </c>
    </row>
    <row r="545" spans="1:3" x14ac:dyDescent="0.3">
      <c r="A545">
        <v>542</v>
      </c>
      <c r="B545">
        <f t="shared" si="14"/>
        <v>5800</v>
      </c>
      <c r="C545">
        <v>5.2508680955694498</v>
      </c>
    </row>
    <row r="546" spans="1:3" x14ac:dyDescent="0.3">
      <c r="A546">
        <v>543</v>
      </c>
      <c r="B546">
        <f t="shared" si="14"/>
        <v>5900</v>
      </c>
      <c r="C546">
        <v>5.2089377120734301</v>
      </c>
    </row>
    <row r="547" spans="1:3" x14ac:dyDescent="0.3">
      <c r="A547">
        <v>544</v>
      </c>
      <c r="B547">
        <f t="shared" si="14"/>
        <v>6000</v>
      </c>
      <c r="C547">
        <v>5.2154586700371501</v>
      </c>
    </row>
    <row r="548" spans="1:3" x14ac:dyDescent="0.3">
      <c r="A548">
        <v>545</v>
      </c>
      <c r="B548">
        <f t="shared" si="14"/>
        <v>6100</v>
      </c>
      <c r="C548">
        <v>5.2501077398208196</v>
      </c>
    </row>
    <row r="549" spans="1:3" x14ac:dyDescent="0.3">
      <c r="A549">
        <v>546</v>
      </c>
      <c r="B549">
        <f t="shared" si="14"/>
        <v>6200</v>
      </c>
      <c r="C549">
        <v>5.2331954450173397</v>
      </c>
    </row>
    <row r="550" spans="1:3" x14ac:dyDescent="0.3">
      <c r="A550">
        <v>547</v>
      </c>
      <c r="B550">
        <f t="shared" si="14"/>
        <v>6300</v>
      </c>
      <c r="C550">
        <v>5.3121470475429504</v>
      </c>
    </row>
    <row r="551" spans="1:3" x14ac:dyDescent="0.3">
      <c r="A551">
        <v>548</v>
      </c>
      <c r="B551">
        <f t="shared" si="14"/>
        <v>6400</v>
      </c>
      <c r="C551">
        <v>5.3389813116565703</v>
      </c>
    </row>
    <row r="552" spans="1:3" x14ac:dyDescent="0.3">
      <c r="A552">
        <v>549</v>
      </c>
      <c r="B552">
        <f t="shared" si="14"/>
        <v>6500</v>
      </c>
      <c r="C552">
        <v>5.2627677285061898</v>
      </c>
    </row>
    <row r="553" spans="1:3" x14ac:dyDescent="0.3">
      <c r="A553">
        <v>550</v>
      </c>
      <c r="B553">
        <f t="shared" si="14"/>
        <v>6600</v>
      </c>
      <c r="C553">
        <v>5.2571886908489702</v>
      </c>
    </row>
    <row r="554" spans="1:3" x14ac:dyDescent="0.3">
      <c r="A554">
        <v>551</v>
      </c>
      <c r="B554">
        <f t="shared" si="14"/>
        <v>6700</v>
      </c>
      <c r="C554">
        <v>5.34291245977745</v>
      </c>
    </row>
    <row r="555" spans="1:3" x14ac:dyDescent="0.3">
      <c r="A555">
        <v>552</v>
      </c>
      <c r="B555">
        <f t="shared" si="14"/>
        <v>6800</v>
      </c>
      <c r="C555">
        <v>5.3854606504595699</v>
      </c>
    </row>
    <row r="556" spans="1:3" x14ac:dyDescent="0.3">
      <c r="A556">
        <v>553</v>
      </c>
      <c r="B556">
        <f t="shared" si="14"/>
        <v>6900</v>
      </c>
      <c r="C556">
        <v>5.3900782707896502</v>
      </c>
    </row>
    <row r="557" spans="1:3" x14ac:dyDescent="0.3">
      <c r="A557">
        <v>554</v>
      </c>
      <c r="B557">
        <f t="shared" si="14"/>
        <v>7000</v>
      </c>
      <c r="C557">
        <v>5.5307168434728204</v>
      </c>
    </row>
    <row r="558" spans="1:3" x14ac:dyDescent="0.3">
      <c r="A558">
        <v>555</v>
      </c>
      <c r="B558">
        <f t="shared" si="14"/>
        <v>7100</v>
      </c>
      <c r="C558">
        <v>5.5437431115639404</v>
      </c>
    </row>
    <row r="559" spans="1:3" x14ac:dyDescent="0.3">
      <c r="A559">
        <v>556</v>
      </c>
      <c r="B559">
        <f t="shared" si="14"/>
        <v>7200</v>
      </c>
      <c r="C559">
        <v>5.4452862100911501</v>
      </c>
    </row>
    <row r="560" spans="1:3" x14ac:dyDescent="0.3">
      <c r="A560">
        <v>557</v>
      </c>
      <c r="B560">
        <f t="shared" si="14"/>
        <v>7300</v>
      </c>
      <c r="C560">
        <v>5.4013801004123296</v>
      </c>
    </row>
    <row r="561" spans="1:3" x14ac:dyDescent="0.3">
      <c r="A561">
        <v>558</v>
      </c>
      <c r="B561">
        <f t="shared" si="14"/>
        <v>7400</v>
      </c>
      <c r="C561">
        <v>5.4372104233842702</v>
      </c>
    </row>
    <row r="562" spans="1:3" x14ac:dyDescent="0.3">
      <c r="A562">
        <v>559</v>
      </c>
      <c r="B562">
        <f t="shared" si="14"/>
        <v>7500</v>
      </c>
      <c r="C562">
        <v>5.4162746342858004</v>
      </c>
    </row>
    <row r="563" spans="1:3" x14ac:dyDescent="0.3">
      <c r="A563">
        <v>560</v>
      </c>
      <c r="B563">
        <f t="shared" si="14"/>
        <v>7600</v>
      </c>
      <c r="C563">
        <v>5.4631280683853003</v>
      </c>
    </row>
    <row r="564" spans="1:3" x14ac:dyDescent="0.3">
      <c r="A564">
        <v>561</v>
      </c>
      <c r="B564">
        <f t="shared" si="14"/>
        <v>7700</v>
      </c>
      <c r="C564">
        <v>5.5022281604911196</v>
      </c>
    </row>
    <row r="565" spans="1:3" x14ac:dyDescent="0.3">
      <c r="A565">
        <v>562</v>
      </c>
      <c r="B565">
        <f t="shared" si="14"/>
        <v>7800</v>
      </c>
      <c r="C565">
        <v>5.5801869776906399</v>
      </c>
    </row>
    <row r="566" spans="1:3" x14ac:dyDescent="0.3">
      <c r="A566">
        <v>563</v>
      </c>
      <c r="B566">
        <f t="shared" si="14"/>
        <v>7900</v>
      </c>
      <c r="C566">
        <v>5.5590109651818196</v>
      </c>
    </row>
    <row r="567" spans="1:3" x14ac:dyDescent="0.3">
      <c r="A567">
        <v>564</v>
      </c>
      <c r="B567">
        <f t="shared" si="14"/>
        <v>8000</v>
      </c>
      <c r="C567">
        <v>5.5748331180516502</v>
      </c>
    </row>
    <row r="568" spans="1:3" x14ac:dyDescent="0.3">
      <c r="A568">
        <v>565</v>
      </c>
      <c r="B568">
        <f t="shared" si="14"/>
        <v>8100</v>
      </c>
      <c r="C568">
        <v>5.5367029156818397</v>
      </c>
    </row>
    <row r="569" spans="1:3" x14ac:dyDescent="0.3">
      <c r="A569">
        <v>566</v>
      </c>
      <c r="B569">
        <f t="shared" si="14"/>
        <v>8200</v>
      </c>
      <c r="C569">
        <v>5.5200292297643996</v>
      </c>
    </row>
    <row r="570" spans="1:3" x14ac:dyDescent="0.3">
      <c r="A570">
        <v>567</v>
      </c>
      <c r="B570">
        <f t="shared" si="14"/>
        <v>8300</v>
      </c>
      <c r="C570">
        <v>5.5446551443784902</v>
      </c>
    </row>
    <row r="571" spans="1:3" x14ac:dyDescent="0.3">
      <c r="A571">
        <v>568</v>
      </c>
      <c r="B571">
        <f t="shared" si="14"/>
        <v>8400</v>
      </c>
      <c r="C571">
        <v>5.5941613525475402</v>
      </c>
    </row>
    <row r="572" spans="1:3" x14ac:dyDescent="0.3">
      <c r="A572">
        <v>569</v>
      </c>
      <c r="B572">
        <f t="shared" si="14"/>
        <v>8500</v>
      </c>
      <c r="C572">
        <v>5.5409282117163796</v>
      </c>
    </row>
    <row r="573" spans="1:3" x14ac:dyDescent="0.3">
      <c r="A573">
        <v>570</v>
      </c>
      <c r="B573">
        <f t="shared" si="14"/>
        <v>8600</v>
      </c>
      <c r="C573">
        <v>5.53825849212084</v>
      </c>
    </row>
    <row r="574" spans="1:3" x14ac:dyDescent="0.3">
      <c r="A574">
        <v>571</v>
      </c>
      <c r="B574">
        <f t="shared" si="14"/>
        <v>8700</v>
      </c>
      <c r="C574">
        <v>5.48165508953086</v>
      </c>
    </row>
    <row r="575" spans="1:3" x14ac:dyDescent="0.3">
      <c r="A575">
        <v>572</v>
      </c>
      <c r="B575">
        <f t="shared" si="14"/>
        <v>8800</v>
      </c>
      <c r="C575">
        <v>5.5505406894447997</v>
      </c>
    </row>
    <row r="576" spans="1:3" x14ac:dyDescent="0.3">
      <c r="A576">
        <v>573</v>
      </c>
      <c r="B576">
        <f t="shared" si="14"/>
        <v>8900</v>
      </c>
      <c r="C576">
        <v>5.5142076261431496</v>
      </c>
    </row>
    <row r="577" spans="1:3" x14ac:dyDescent="0.3">
      <c r="A577">
        <v>574</v>
      </c>
      <c r="B577">
        <f t="shared" si="14"/>
        <v>9000</v>
      </c>
      <c r="C577">
        <v>5.5707716104196301</v>
      </c>
    </row>
    <row r="578" spans="1:3" x14ac:dyDescent="0.3">
      <c r="A578">
        <v>575</v>
      </c>
      <c r="B578">
        <f t="shared" si="14"/>
        <v>9100</v>
      </c>
      <c r="C578">
        <v>5.5277886585075802</v>
      </c>
    </row>
    <row r="579" spans="1:3" x14ac:dyDescent="0.3">
      <c r="A579">
        <v>576</v>
      </c>
      <c r="B579">
        <f t="shared" si="14"/>
        <v>9200</v>
      </c>
      <c r="C579">
        <v>5.5245702332876299</v>
      </c>
    </row>
    <row r="580" spans="1:3" x14ac:dyDescent="0.3">
      <c r="A580">
        <v>577</v>
      </c>
      <c r="B580">
        <f t="shared" si="14"/>
        <v>9300</v>
      </c>
      <c r="C580">
        <v>5.5736539036315396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5.6039289342177403</v>
      </c>
    </row>
    <row r="582" spans="1:3" x14ac:dyDescent="0.3">
      <c r="A582">
        <v>579</v>
      </c>
      <c r="B582">
        <f t="shared" si="15"/>
        <v>9500</v>
      </c>
      <c r="C582">
        <v>5.6189057570880996</v>
      </c>
    </row>
    <row r="583" spans="1:3" x14ac:dyDescent="0.3">
      <c r="A583">
        <v>580</v>
      </c>
      <c r="B583">
        <f t="shared" si="15"/>
        <v>9600</v>
      </c>
      <c r="C583">
        <v>5.6102133920314703</v>
      </c>
    </row>
    <row r="584" spans="1:3" x14ac:dyDescent="0.3">
      <c r="A584">
        <v>581</v>
      </c>
      <c r="B584">
        <f t="shared" si="15"/>
        <v>9700</v>
      </c>
      <c r="C584">
        <v>5.5877431090312397</v>
      </c>
    </row>
    <row r="585" spans="1:3" x14ac:dyDescent="0.3">
      <c r="A585">
        <v>582</v>
      </c>
      <c r="B585">
        <f t="shared" si="15"/>
        <v>9800</v>
      </c>
      <c r="C585">
        <v>5.5947117336419696</v>
      </c>
    </row>
    <row r="586" spans="1:3" x14ac:dyDescent="0.3">
      <c r="A586">
        <v>583</v>
      </c>
      <c r="B586">
        <f t="shared" si="15"/>
        <v>9900</v>
      </c>
      <c r="C586">
        <v>5.5851135678466104</v>
      </c>
    </row>
    <row r="587" spans="1:3" x14ac:dyDescent="0.3">
      <c r="A587">
        <v>584</v>
      </c>
      <c r="B587">
        <f t="shared" si="15"/>
        <v>10000</v>
      </c>
      <c r="C587">
        <v>5.5661741890187697</v>
      </c>
    </row>
    <row r="588" spans="1:3" x14ac:dyDescent="0.3">
      <c r="A588">
        <v>585</v>
      </c>
      <c r="B588">
        <f t="shared" si="15"/>
        <v>10100</v>
      </c>
      <c r="C588">
        <v>5.5658521980026396</v>
      </c>
    </row>
    <row r="589" spans="1:3" x14ac:dyDescent="0.3">
      <c r="A589">
        <v>586</v>
      </c>
      <c r="B589">
        <f t="shared" si="15"/>
        <v>10200</v>
      </c>
      <c r="C589">
        <v>5.56604577619325</v>
      </c>
    </row>
    <row r="590" spans="1:3" x14ac:dyDescent="0.3">
      <c r="A590">
        <v>587</v>
      </c>
      <c r="B590">
        <f t="shared" si="15"/>
        <v>10300</v>
      </c>
      <c r="C590">
        <v>5.5931030681083396</v>
      </c>
    </row>
    <row r="591" spans="1:3" x14ac:dyDescent="0.3">
      <c r="A591">
        <v>588</v>
      </c>
      <c r="B591">
        <f t="shared" si="15"/>
        <v>10400</v>
      </c>
      <c r="C591">
        <v>5.6007760998403402</v>
      </c>
    </row>
    <row r="592" spans="1:3" x14ac:dyDescent="0.3">
      <c r="A592">
        <v>589</v>
      </c>
      <c r="B592">
        <f t="shared" si="15"/>
        <v>10500</v>
      </c>
      <c r="C592">
        <v>5.5532092871841598</v>
      </c>
    </row>
    <row r="593" spans="1:3" x14ac:dyDescent="0.3">
      <c r="A593">
        <v>590</v>
      </c>
      <c r="B593">
        <f t="shared" si="15"/>
        <v>10600</v>
      </c>
      <c r="C593">
        <v>5.5780903428744697</v>
      </c>
    </row>
    <row r="594" spans="1:3" x14ac:dyDescent="0.3">
      <c r="A594">
        <v>591</v>
      </c>
      <c r="B594">
        <f t="shared" si="15"/>
        <v>10700</v>
      </c>
      <c r="C594">
        <v>5.5996553915821696</v>
      </c>
    </row>
    <row r="595" spans="1:3" x14ac:dyDescent="0.3">
      <c r="A595">
        <v>592</v>
      </c>
      <c r="B595">
        <f t="shared" si="15"/>
        <v>10800</v>
      </c>
      <c r="C595">
        <v>5.6306797827744797</v>
      </c>
    </row>
    <row r="596" spans="1:3" x14ac:dyDescent="0.3">
      <c r="A596">
        <v>593</v>
      </c>
      <c r="B596">
        <f t="shared" si="15"/>
        <v>10900</v>
      </c>
      <c r="C596">
        <v>5.6078397489718901</v>
      </c>
    </row>
    <row r="597" spans="1:3" x14ac:dyDescent="0.3">
      <c r="A597">
        <v>594</v>
      </c>
      <c r="B597">
        <f t="shared" si="15"/>
        <v>11000</v>
      </c>
      <c r="C597">
        <v>5.6095203539296099</v>
      </c>
    </row>
    <row r="598" spans="1:3" x14ac:dyDescent="0.3">
      <c r="A598">
        <v>595</v>
      </c>
      <c r="B598">
        <f t="shared" si="15"/>
        <v>11100</v>
      </c>
      <c r="C598">
        <v>5.6157181145074304</v>
      </c>
    </row>
    <row r="599" spans="1:3" x14ac:dyDescent="0.3">
      <c r="A599">
        <v>596</v>
      </c>
      <c r="B599">
        <f t="shared" si="15"/>
        <v>11200</v>
      </c>
      <c r="C599">
        <v>5.57233938727859</v>
      </c>
    </row>
    <row r="600" spans="1:3" x14ac:dyDescent="0.3">
      <c r="A600">
        <v>597</v>
      </c>
      <c r="B600">
        <f t="shared" si="15"/>
        <v>11300</v>
      </c>
      <c r="C600">
        <v>5.5947208931906696</v>
      </c>
    </row>
    <row r="601" spans="1:3" x14ac:dyDescent="0.3">
      <c r="A601">
        <v>598</v>
      </c>
      <c r="B601">
        <f t="shared" si="15"/>
        <v>11400</v>
      </c>
      <c r="C601">
        <v>5.6076801068763196</v>
      </c>
    </row>
    <row r="602" spans="1:3" x14ac:dyDescent="0.3">
      <c r="A602">
        <v>599</v>
      </c>
      <c r="B602">
        <f t="shared" si="15"/>
        <v>11500</v>
      </c>
      <c r="C602">
        <v>5.6346718798270796</v>
      </c>
    </row>
    <row r="603" spans="1:3" x14ac:dyDescent="0.3">
      <c r="A603">
        <v>600</v>
      </c>
      <c r="B603">
        <f t="shared" si="15"/>
        <v>11600</v>
      </c>
      <c r="C603">
        <v>5.6202071545747003</v>
      </c>
    </row>
    <row r="604" spans="1:3" x14ac:dyDescent="0.3">
      <c r="A604">
        <v>601</v>
      </c>
      <c r="B604">
        <f t="shared" si="15"/>
        <v>11700</v>
      </c>
      <c r="C604">
        <v>5.6743414804093604</v>
      </c>
    </row>
    <row r="605" spans="1:3" x14ac:dyDescent="0.3">
      <c r="A605">
        <v>602</v>
      </c>
      <c r="B605">
        <f t="shared" si="15"/>
        <v>11800</v>
      </c>
      <c r="C605">
        <v>5.6777211144474498</v>
      </c>
    </row>
    <row r="606" spans="1:3" x14ac:dyDescent="0.3">
      <c r="A606">
        <v>603</v>
      </c>
      <c r="B606">
        <f t="shared" si="15"/>
        <v>11900</v>
      </c>
      <c r="C606">
        <v>5.6751955599597697</v>
      </c>
    </row>
    <row r="607" spans="1:3" x14ac:dyDescent="0.3">
      <c r="A607">
        <v>604</v>
      </c>
      <c r="B607">
        <f t="shared" si="15"/>
        <v>12000</v>
      </c>
      <c r="C607">
        <v>5.6645449395472101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4.8760094156719997</v>
      </c>
    </row>
    <row r="610" spans="1:3" x14ac:dyDescent="0.3">
      <c r="A610">
        <v>607</v>
      </c>
      <c r="B610">
        <f t="shared" si="15"/>
        <v>200</v>
      </c>
      <c r="C610">
        <v>4.3252891837603196</v>
      </c>
    </row>
    <row r="611" spans="1:3" x14ac:dyDescent="0.3">
      <c r="A611">
        <v>608</v>
      </c>
      <c r="B611">
        <f t="shared" si="15"/>
        <v>300</v>
      </c>
      <c r="C611">
        <v>3.9404647148101901</v>
      </c>
    </row>
    <row r="612" spans="1:3" x14ac:dyDescent="0.3">
      <c r="A612">
        <v>609</v>
      </c>
      <c r="B612">
        <f t="shared" si="15"/>
        <v>400</v>
      </c>
      <c r="C612">
        <v>3.61848649113896</v>
      </c>
    </row>
    <row r="613" spans="1:3" x14ac:dyDescent="0.3">
      <c r="A613">
        <v>610</v>
      </c>
      <c r="B613">
        <f t="shared" si="15"/>
        <v>500</v>
      </c>
      <c r="C613">
        <v>4.3849405169314597</v>
      </c>
    </row>
    <row r="614" spans="1:3" x14ac:dyDescent="0.3">
      <c r="A614">
        <v>611</v>
      </c>
      <c r="B614">
        <f t="shared" si="15"/>
        <v>600</v>
      </c>
      <c r="C614">
        <v>4.40289766435194</v>
      </c>
    </row>
    <row r="615" spans="1:3" x14ac:dyDescent="0.3">
      <c r="A615">
        <v>612</v>
      </c>
      <c r="B615">
        <f t="shared" si="15"/>
        <v>700</v>
      </c>
      <c r="C615">
        <v>3.8081316347226801</v>
      </c>
    </row>
    <row r="616" spans="1:3" x14ac:dyDescent="0.3">
      <c r="A616">
        <v>613</v>
      </c>
      <c r="B616">
        <f t="shared" si="15"/>
        <v>800</v>
      </c>
      <c r="C616">
        <v>3.2287802318708798</v>
      </c>
    </row>
    <row r="617" spans="1:3" x14ac:dyDescent="0.3">
      <c r="A617">
        <v>614</v>
      </c>
      <c r="B617">
        <f t="shared" si="15"/>
        <v>900</v>
      </c>
      <c r="C617">
        <v>2.3847983457608</v>
      </c>
    </row>
    <row r="618" spans="1:3" x14ac:dyDescent="0.3">
      <c r="A618">
        <v>615</v>
      </c>
      <c r="B618">
        <f t="shared" si="15"/>
        <v>1000</v>
      </c>
      <c r="C618">
        <v>2.3754656801437899</v>
      </c>
    </row>
    <row r="619" spans="1:3" x14ac:dyDescent="0.3">
      <c r="A619">
        <v>616</v>
      </c>
      <c r="B619">
        <f t="shared" si="15"/>
        <v>1100</v>
      </c>
      <c r="C619">
        <v>3.3844865040577501</v>
      </c>
    </row>
    <row r="620" spans="1:3" x14ac:dyDescent="0.3">
      <c r="A620">
        <v>617</v>
      </c>
      <c r="B620">
        <f t="shared" si="15"/>
        <v>1200</v>
      </c>
      <c r="C620">
        <v>3.4984858493467099</v>
      </c>
    </row>
    <row r="621" spans="1:3" x14ac:dyDescent="0.3">
      <c r="A621">
        <v>618</v>
      </c>
      <c r="B621">
        <f t="shared" si="15"/>
        <v>1300</v>
      </c>
      <c r="C621">
        <v>3.3709214817391802</v>
      </c>
    </row>
    <row r="622" spans="1:3" x14ac:dyDescent="0.3">
      <c r="A622">
        <v>619</v>
      </c>
      <c r="B622">
        <f t="shared" si="15"/>
        <v>1400</v>
      </c>
      <c r="C622">
        <v>3.4961098947545599</v>
      </c>
    </row>
    <row r="623" spans="1:3" x14ac:dyDescent="0.3">
      <c r="A623">
        <v>620</v>
      </c>
      <c r="B623">
        <f t="shared" si="15"/>
        <v>1500</v>
      </c>
      <c r="C623">
        <v>3.0846277937611801</v>
      </c>
    </row>
    <row r="624" spans="1:3" x14ac:dyDescent="0.3">
      <c r="A624">
        <v>621</v>
      </c>
      <c r="B624">
        <f t="shared" si="15"/>
        <v>1600</v>
      </c>
      <c r="C624">
        <v>3.6646160543215598</v>
      </c>
    </row>
    <row r="625" spans="1:3" x14ac:dyDescent="0.3">
      <c r="A625">
        <v>622</v>
      </c>
      <c r="B625">
        <f t="shared" si="15"/>
        <v>1700</v>
      </c>
      <c r="C625">
        <v>3.6927330090536801</v>
      </c>
    </row>
    <row r="626" spans="1:3" x14ac:dyDescent="0.3">
      <c r="A626">
        <v>623</v>
      </c>
      <c r="B626">
        <f t="shared" si="15"/>
        <v>1800</v>
      </c>
      <c r="C626">
        <v>3.5997571569965499</v>
      </c>
    </row>
    <row r="627" spans="1:3" x14ac:dyDescent="0.3">
      <c r="A627">
        <v>624</v>
      </c>
      <c r="B627">
        <f t="shared" si="15"/>
        <v>1900</v>
      </c>
      <c r="C627">
        <v>3.5254615557633899</v>
      </c>
    </row>
    <row r="628" spans="1:3" x14ac:dyDescent="0.3">
      <c r="A628">
        <v>625</v>
      </c>
      <c r="B628">
        <f t="shared" si="15"/>
        <v>2000</v>
      </c>
      <c r="C628">
        <v>3.40524570775005</v>
      </c>
    </row>
    <row r="629" spans="1:3" x14ac:dyDescent="0.3">
      <c r="A629">
        <v>626</v>
      </c>
      <c r="B629">
        <f t="shared" si="15"/>
        <v>2100</v>
      </c>
      <c r="C629">
        <v>3.6595223267218202</v>
      </c>
    </row>
    <row r="630" spans="1:3" x14ac:dyDescent="0.3">
      <c r="A630">
        <v>627</v>
      </c>
      <c r="B630">
        <f t="shared" si="15"/>
        <v>2200</v>
      </c>
      <c r="C630">
        <v>4.3736388475524297</v>
      </c>
    </row>
    <row r="631" spans="1:3" x14ac:dyDescent="0.3">
      <c r="A631">
        <v>628</v>
      </c>
      <c r="B631">
        <f t="shared" si="15"/>
        <v>2300</v>
      </c>
      <c r="C631">
        <v>4.7604407947408403</v>
      </c>
    </row>
    <row r="632" spans="1:3" x14ac:dyDescent="0.3">
      <c r="A632">
        <v>629</v>
      </c>
      <c r="B632">
        <f t="shared" si="15"/>
        <v>2400</v>
      </c>
      <c r="C632">
        <v>4.8701145032994804</v>
      </c>
    </row>
    <row r="633" spans="1:3" x14ac:dyDescent="0.3">
      <c r="A633">
        <v>630</v>
      </c>
      <c r="B633">
        <f t="shared" si="15"/>
        <v>2500</v>
      </c>
      <c r="C633">
        <v>4.5542707364937103</v>
      </c>
    </row>
    <row r="634" spans="1:3" x14ac:dyDescent="0.3">
      <c r="A634">
        <v>631</v>
      </c>
      <c r="B634">
        <f t="shared" si="15"/>
        <v>2600</v>
      </c>
      <c r="C634">
        <v>4.5044964332927204</v>
      </c>
    </row>
    <row r="635" spans="1:3" x14ac:dyDescent="0.3">
      <c r="A635">
        <v>632</v>
      </c>
      <c r="B635">
        <f t="shared" si="15"/>
        <v>2700</v>
      </c>
      <c r="C635">
        <v>4.2336894966134402</v>
      </c>
    </row>
    <row r="636" spans="1:3" x14ac:dyDescent="0.3">
      <c r="A636">
        <v>633</v>
      </c>
      <c r="B636">
        <f t="shared" si="15"/>
        <v>2800</v>
      </c>
      <c r="C636">
        <v>4.0385457853375897</v>
      </c>
    </row>
    <row r="637" spans="1:3" x14ac:dyDescent="0.3">
      <c r="A637">
        <v>634</v>
      </c>
      <c r="B637">
        <f t="shared" si="15"/>
        <v>2900</v>
      </c>
      <c r="C637">
        <v>3.9373878846507999</v>
      </c>
    </row>
    <row r="638" spans="1:3" x14ac:dyDescent="0.3">
      <c r="A638">
        <v>635</v>
      </c>
      <c r="B638">
        <f t="shared" si="15"/>
        <v>3000</v>
      </c>
      <c r="C638">
        <v>3.9131444945136802</v>
      </c>
    </row>
    <row r="639" spans="1:3" x14ac:dyDescent="0.3">
      <c r="A639">
        <v>636</v>
      </c>
      <c r="B639">
        <f t="shared" si="15"/>
        <v>3100</v>
      </c>
      <c r="C639">
        <v>3.9518910892740799</v>
      </c>
    </row>
    <row r="640" spans="1:3" x14ac:dyDescent="0.3">
      <c r="A640">
        <v>637</v>
      </c>
      <c r="B640">
        <f t="shared" si="15"/>
        <v>3200</v>
      </c>
      <c r="C640">
        <v>4.3139107416130598</v>
      </c>
    </row>
    <row r="641" spans="1:3" x14ac:dyDescent="0.3">
      <c r="A641">
        <v>638</v>
      </c>
      <c r="B641">
        <f t="shared" si="15"/>
        <v>3300</v>
      </c>
      <c r="C641">
        <v>4.35688241453333</v>
      </c>
    </row>
    <row r="642" spans="1:3" x14ac:dyDescent="0.3">
      <c r="A642">
        <v>639</v>
      </c>
      <c r="B642">
        <f t="shared" si="15"/>
        <v>3400</v>
      </c>
      <c r="C642">
        <v>4.4139266337141798</v>
      </c>
    </row>
    <row r="643" spans="1:3" x14ac:dyDescent="0.3">
      <c r="A643">
        <v>640</v>
      </c>
      <c r="B643">
        <f t="shared" si="15"/>
        <v>3500</v>
      </c>
      <c r="C643">
        <v>4.3974085782865604</v>
      </c>
    </row>
    <row r="644" spans="1:3" x14ac:dyDescent="0.3">
      <c r="A644">
        <v>641</v>
      </c>
      <c r="B644">
        <f t="shared" si="15"/>
        <v>3600</v>
      </c>
      <c r="C644">
        <v>4.49907671085667</v>
      </c>
    </row>
    <row r="645" spans="1:3" x14ac:dyDescent="0.3">
      <c r="A645">
        <v>642</v>
      </c>
      <c r="B645">
        <f t="shared" ref="B645:B708" si="16">MOD(A645,121)*100</f>
        <v>3700</v>
      </c>
      <c r="C645">
        <v>4.6785750985222396</v>
      </c>
    </row>
    <row r="646" spans="1:3" x14ac:dyDescent="0.3">
      <c r="A646">
        <v>643</v>
      </c>
      <c r="B646">
        <f t="shared" si="16"/>
        <v>3800</v>
      </c>
      <c r="C646">
        <v>4.8862177311021497</v>
      </c>
    </row>
    <row r="647" spans="1:3" x14ac:dyDescent="0.3">
      <c r="A647">
        <v>644</v>
      </c>
      <c r="B647">
        <f t="shared" si="16"/>
        <v>3900</v>
      </c>
      <c r="C647">
        <v>4.8756437232619998</v>
      </c>
    </row>
    <row r="648" spans="1:3" x14ac:dyDescent="0.3">
      <c r="A648">
        <v>645</v>
      </c>
      <c r="B648">
        <f t="shared" si="16"/>
        <v>4000</v>
      </c>
      <c r="C648">
        <v>4.8572145287844997</v>
      </c>
    </row>
    <row r="649" spans="1:3" x14ac:dyDescent="0.3">
      <c r="A649">
        <v>646</v>
      </c>
      <c r="B649">
        <f t="shared" si="16"/>
        <v>4100</v>
      </c>
      <c r="C649">
        <v>4.9569915286738002</v>
      </c>
    </row>
    <row r="650" spans="1:3" x14ac:dyDescent="0.3">
      <c r="A650">
        <v>647</v>
      </c>
      <c r="B650">
        <f t="shared" si="16"/>
        <v>4200</v>
      </c>
      <c r="C650">
        <v>4.9410467132965898</v>
      </c>
    </row>
    <row r="651" spans="1:3" x14ac:dyDescent="0.3">
      <c r="A651">
        <v>648</v>
      </c>
      <c r="B651">
        <f t="shared" si="16"/>
        <v>4300</v>
      </c>
      <c r="C651">
        <v>4.8053354431680999</v>
      </c>
    </row>
    <row r="652" spans="1:3" x14ac:dyDescent="0.3">
      <c r="A652">
        <v>649</v>
      </c>
      <c r="B652">
        <f t="shared" si="16"/>
        <v>4400</v>
      </c>
      <c r="C652">
        <v>4.8580265708118704</v>
      </c>
    </row>
    <row r="653" spans="1:3" x14ac:dyDescent="0.3">
      <c r="A653">
        <v>650</v>
      </c>
      <c r="B653">
        <f t="shared" si="16"/>
        <v>4500</v>
      </c>
      <c r="C653">
        <v>4.8570634866138702</v>
      </c>
    </row>
    <row r="654" spans="1:3" x14ac:dyDescent="0.3">
      <c r="A654">
        <v>651</v>
      </c>
      <c r="B654">
        <f t="shared" si="16"/>
        <v>4600</v>
      </c>
      <c r="C654">
        <v>4.9620146375534704</v>
      </c>
    </row>
    <row r="655" spans="1:3" x14ac:dyDescent="0.3">
      <c r="A655">
        <v>652</v>
      </c>
      <c r="B655">
        <f t="shared" si="16"/>
        <v>4700</v>
      </c>
      <c r="C655">
        <v>5.0493230070865502</v>
      </c>
    </row>
    <row r="656" spans="1:3" x14ac:dyDescent="0.3">
      <c r="A656">
        <v>653</v>
      </c>
      <c r="B656">
        <f t="shared" si="16"/>
        <v>4800</v>
      </c>
      <c r="C656">
        <v>5.0902404449567298</v>
      </c>
    </row>
    <row r="657" spans="1:3" x14ac:dyDescent="0.3">
      <c r="A657">
        <v>654</v>
      </c>
      <c r="B657">
        <f t="shared" si="16"/>
        <v>4900</v>
      </c>
      <c r="C657">
        <v>4.93295519506239</v>
      </c>
    </row>
    <row r="658" spans="1:3" x14ac:dyDescent="0.3">
      <c r="A658">
        <v>655</v>
      </c>
      <c r="B658">
        <f t="shared" si="16"/>
        <v>5000</v>
      </c>
      <c r="C658">
        <v>4.7017408317619998</v>
      </c>
    </row>
    <row r="659" spans="1:3" x14ac:dyDescent="0.3">
      <c r="A659">
        <v>656</v>
      </c>
      <c r="B659">
        <f t="shared" si="16"/>
        <v>5100</v>
      </c>
      <c r="C659">
        <v>4.6324647748276799</v>
      </c>
    </row>
    <row r="660" spans="1:3" x14ac:dyDescent="0.3">
      <c r="A660">
        <v>657</v>
      </c>
      <c r="B660">
        <f t="shared" si="16"/>
        <v>5200</v>
      </c>
      <c r="C660">
        <v>5.0052451669848699</v>
      </c>
    </row>
    <row r="661" spans="1:3" x14ac:dyDescent="0.3">
      <c r="A661">
        <v>658</v>
      </c>
      <c r="B661">
        <f t="shared" si="16"/>
        <v>5300</v>
      </c>
      <c r="C661">
        <v>5.1759109944166397</v>
      </c>
    </row>
    <row r="662" spans="1:3" x14ac:dyDescent="0.3">
      <c r="A662">
        <v>659</v>
      </c>
      <c r="B662">
        <f t="shared" si="16"/>
        <v>5400</v>
      </c>
      <c r="C662">
        <v>5.3268418653572303</v>
      </c>
    </row>
    <row r="663" spans="1:3" x14ac:dyDescent="0.3">
      <c r="A663">
        <v>660</v>
      </c>
      <c r="B663">
        <f t="shared" si="16"/>
        <v>5500</v>
      </c>
      <c r="C663">
        <v>5.3988986760884501</v>
      </c>
    </row>
    <row r="664" spans="1:3" x14ac:dyDescent="0.3">
      <c r="A664">
        <v>661</v>
      </c>
      <c r="B664">
        <f t="shared" si="16"/>
        <v>5600</v>
      </c>
      <c r="C664">
        <v>5.4002072928598004</v>
      </c>
    </row>
    <row r="665" spans="1:3" x14ac:dyDescent="0.3">
      <c r="A665">
        <v>662</v>
      </c>
      <c r="B665">
        <f t="shared" si="16"/>
        <v>5700</v>
      </c>
      <c r="C665">
        <v>5.4971357201507098</v>
      </c>
    </row>
    <row r="666" spans="1:3" x14ac:dyDescent="0.3">
      <c r="A666">
        <v>663</v>
      </c>
      <c r="B666">
        <f t="shared" si="16"/>
        <v>5800</v>
      </c>
      <c r="C666">
        <v>5.4900011910544002</v>
      </c>
    </row>
    <row r="667" spans="1:3" x14ac:dyDescent="0.3">
      <c r="A667">
        <v>664</v>
      </c>
      <c r="B667">
        <f t="shared" si="16"/>
        <v>5900</v>
      </c>
      <c r="C667">
        <v>5.4447435257734202</v>
      </c>
    </row>
    <row r="668" spans="1:3" x14ac:dyDescent="0.3">
      <c r="A668">
        <v>665</v>
      </c>
      <c r="B668">
        <f t="shared" si="16"/>
        <v>6000</v>
      </c>
      <c r="C668">
        <v>5.4798571018367896</v>
      </c>
    </row>
    <row r="669" spans="1:3" x14ac:dyDescent="0.3">
      <c r="A669">
        <v>666</v>
      </c>
      <c r="B669">
        <f t="shared" si="16"/>
        <v>6100</v>
      </c>
      <c r="C669">
        <v>5.4097827901214002</v>
      </c>
    </row>
    <row r="670" spans="1:3" x14ac:dyDescent="0.3">
      <c r="A670">
        <v>667</v>
      </c>
      <c r="B670">
        <f t="shared" si="16"/>
        <v>6200</v>
      </c>
      <c r="C670">
        <v>5.4305961296599001</v>
      </c>
    </row>
    <row r="671" spans="1:3" x14ac:dyDescent="0.3">
      <c r="A671">
        <v>668</v>
      </c>
      <c r="B671">
        <f t="shared" si="16"/>
        <v>6300</v>
      </c>
      <c r="C671">
        <v>5.4480790511004802</v>
      </c>
    </row>
    <row r="672" spans="1:3" x14ac:dyDescent="0.3">
      <c r="A672">
        <v>669</v>
      </c>
      <c r="B672">
        <f t="shared" si="16"/>
        <v>6400</v>
      </c>
      <c r="C672">
        <v>5.4434700541666601</v>
      </c>
    </row>
    <row r="673" spans="1:3" x14ac:dyDescent="0.3">
      <c r="A673">
        <v>670</v>
      </c>
      <c r="B673">
        <f t="shared" si="16"/>
        <v>6500</v>
      </c>
      <c r="C673">
        <v>5.4134167718828801</v>
      </c>
    </row>
    <row r="674" spans="1:3" x14ac:dyDescent="0.3">
      <c r="A674">
        <v>671</v>
      </c>
      <c r="B674">
        <f t="shared" si="16"/>
        <v>6600</v>
      </c>
      <c r="C674">
        <v>5.3783128164502196</v>
      </c>
    </row>
    <row r="675" spans="1:3" x14ac:dyDescent="0.3">
      <c r="A675">
        <v>672</v>
      </c>
      <c r="B675">
        <f t="shared" si="16"/>
        <v>6700</v>
      </c>
      <c r="C675">
        <v>5.3724206095338296</v>
      </c>
    </row>
    <row r="676" spans="1:3" x14ac:dyDescent="0.3">
      <c r="A676">
        <v>673</v>
      </c>
      <c r="B676">
        <f t="shared" si="16"/>
        <v>6800</v>
      </c>
      <c r="C676">
        <v>5.3103270692539697</v>
      </c>
    </row>
    <row r="677" spans="1:3" x14ac:dyDescent="0.3">
      <c r="A677">
        <v>674</v>
      </c>
      <c r="B677">
        <f t="shared" si="16"/>
        <v>6900</v>
      </c>
      <c r="C677">
        <v>5.1910947713480304</v>
      </c>
    </row>
    <row r="678" spans="1:3" x14ac:dyDescent="0.3">
      <c r="A678">
        <v>675</v>
      </c>
      <c r="B678">
        <f t="shared" si="16"/>
        <v>7000</v>
      </c>
      <c r="C678">
        <v>5.2526055834075498</v>
      </c>
    </row>
    <row r="679" spans="1:3" x14ac:dyDescent="0.3">
      <c r="A679">
        <v>676</v>
      </c>
      <c r="B679">
        <f t="shared" si="16"/>
        <v>7100</v>
      </c>
      <c r="C679">
        <v>5.2212608131235996</v>
      </c>
    </row>
    <row r="680" spans="1:3" x14ac:dyDescent="0.3">
      <c r="A680">
        <v>677</v>
      </c>
      <c r="B680">
        <f t="shared" si="16"/>
        <v>7200</v>
      </c>
      <c r="C680">
        <v>5.2066433065381101</v>
      </c>
    </row>
    <row r="681" spans="1:3" x14ac:dyDescent="0.3">
      <c r="A681">
        <v>678</v>
      </c>
      <c r="B681">
        <f t="shared" si="16"/>
        <v>7300</v>
      </c>
      <c r="C681">
        <v>5.2336414321071603</v>
      </c>
    </row>
    <row r="682" spans="1:3" x14ac:dyDescent="0.3">
      <c r="A682">
        <v>679</v>
      </c>
      <c r="B682">
        <f t="shared" si="16"/>
        <v>7400</v>
      </c>
      <c r="C682">
        <v>5.2710167529654699</v>
      </c>
    </row>
    <row r="683" spans="1:3" x14ac:dyDescent="0.3">
      <c r="A683">
        <v>680</v>
      </c>
      <c r="B683">
        <f t="shared" si="16"/>
        <v>7500</v>
      </c>
      <c r="C683">
        <v>5.3485944086944297</v>
      </c>
    </row>
    <row r="684" spans="1:3" x14ac:dyDescent="0.3">
      <c r="A684">
        <v>681</v>
      </c>
      <c r="B684">
        <f t="shared" si="16"/>
        <v>7600</v>
      </c>
      <c r="C684">
        <v>5.3687059581236998</v>
      </c>
    </row>
    <row r="685" spans="1:3" x14ac:dyDescent="0.3">
      <c r="A685">
        <v>682</v>
      </c>
      <c r="B685">
        <f t="shared" si="16"/>
        <v>7700</v>
      </c>
      <c r="C685">
        <v>5.3851793285618701</v>
      </c>
    </row>
    <row r="686" spans="1:3" x14ac:dyDescent="0.3">
      <c r="A686">
        <v>683</v>
      </c>
      <c r="B686">
        <f t="shared" si="16"/>
        <v>7800</v>
      </c>
      <c r="C686">
        <v>5.3561621476582602</v>
      </c>
    </row>
    <row r="687" spans="1:3" x14ac:dyDescent="0.3">
      <c r="A687">
        <v>684</v>
      </c>
      <c r="B687">
        <f t="shared" si="16"/>
        <v>7900</v>
      </c>
      <c r="C687">
        <v>5.3321127562786597</v>
      </c>
    </row>
    <row r="688" spans="1:3" x14ac:dyDescent="0.3">
      <c r="A688">
        <v>685</v>
      </c>
      <c r="B688">
        <f t="shared" si="16"/>
        <v>8000</v>
      </c>
      <c r="C688">
        <v>5.3787544536619603</v>
      </c>
    </row>
    <row r="689" spans="1:3" x14ac:dyDescent="0.3">
      <c r="A689">
        <v>686</v>
      </c>
      <c r="B689">
        <f t="shared" si="16"/>
        <v>8100</v>
      </c>
      <c r="C689">
        <v>5.44049312573111</v>
      </c>
    </row>
    <row r="690" spans="1:3" x14ac:dyDescent="0.3">
      <c r="A690">
        <v>687</v>
      </c>
      <c r="B690">
        <f t="shared" si="16"/>
        <v>8200</v>
      </c>
      <c r="C690">
        <v>5.5106163768691099</v>
      </c>
    </row>
    <row r="691" spans="1:3" x14ac:dyDescent="0.3">
      <c r="A691">
        <v>688</v>
      </c>
      <c r="B691">
        <f t="shared" si="16"/>
        <v>8300</v>
      </c>
      <c r="C691">
        <v>5.4036344967865197</v>
      </c>
    </row>
    <row r="692" spans="1:3" x14ac:dyDescent="0.3">
      <c r="A692">
        <v>689</v>
      </c>
      <c r="B692">
        <f t="shared" si="16"/>
        <v>8400</v>
      </c>
      <c r="C692">
        <v>5.4723841099151302</v>
      </c>
    </row>
    <row r="693" spans="1:3" x14ac:dyDescent="0.3">
      <c r="A693">
        <v>690</v>
      </c>
      <c r="B693">
        <f t="shared" si="16"/>
        <v>8500</v>
      </c>
      <c r="C693">
        <v>5.5916251533923598</v>
      </c>
    </row>
    <row r="694" spans="1:3" x14ac:dyDescent="0.3">
      <c r="A694">
        <v>691</v>
      </c>
      <c r="B694">
        <f t="shared" si="16"/>
        <v>8600</v>
      </c>
      <c r="C694">
        <v>5.5799271960141397</v>
      </c>
    </row>
    <row r="695" spans="1:3" x14ac:dyDescent="0.3">
      <c r="A695">
        <v>692</v>
      </c>
      <c r="B695">
        <f t="shared" si="16"/>
        <v>8700</v>
      </c>
      <c r="C695">
        <v>5.6463455856577998</v>
      </c>
    </row>
    <row r="696" spans="1:3" x14ac:dyDescent="0.3">
      <c r="A696">
        <v>693</v>
      </c>
      <c r="B696">
        <f t="shared" si="16"/>
        <v>8800</v>
      </c>
      <c r="C696">
        <v>5.5937560599954796</v>
      </c>
    </row>
    <row r="697" spans="1:3" x14ac:dyDescent="0.3">
      <c r="A697">
        <v>694</v>
      </c>
      <c r="B697">
        <f t="shared" si="16"/>
        <v>8900</v>
      </c>
      <c r="C697">
        <v>5.6366516953659298</v>
      </c>
    </row>
    <row r="698" spans="1:3" x14ac:dyDescent="0.3">
      <c r="A698">
        <v>695</v>
      </c>
      <c r="B698">
        <f t="shared" si="16"/>
        <v>9000</v>
      </c>
      <c r="C698">
        <v>5.6340929518494001</v>
      </c>
    </row>
    <row r="699" spans="1:3" x14ac:dyDescent="0.3">
      <c r="A699">
        <v>696</v>
      </c>
      <c r="B699">
        <f t="shared" si="16"/>
        <v>9100</v>
      </c>
      <c r="C699">
        <v>5.6343860001084201</v>
      </c>
    </row>
    <row r="700" spans="1:3" x14ac:dyDescent="0.3">
      <c r="A700">
        <v>697</v>
      </c>
      <c r="B700">
        <f t="shared" si="16"/>
        <v>9200</v>
      </c>
      <c r="C700">
        <v>5.6176122746392796</v>
      </c>
    </row>
    <row r="701" spans="1:3" x14ac:dyDescent="0.3">
      <c r="A701">
        <v>698</v>
      </c>
      <c r="B701">
        <f t="shared" si="16"/>
        <v>9300</v>
      </c>
      <c r="C701">
        <v>5.6518067463163399</v>
      </c>
    </row>
    <row r="702" spans="1:3" x14ac:dyDescent="0.3">
      <c r="A702">
        <v>699</v>
      </c>
      <c r="B702">
        <f t="shared" si="16"/>
        <v>9400</v>
      </c>
      <c r="C702">
        <v>5.5973263971299199</v>
      </c>
    </row>
    <row r="703" spans="1:3" x14ac:dyDescent="0.3">
      <c r="A703">
        <v>700</v>
      </c>
      <c r="B703">
        <f t="shared" si="16"/>
        <v>9500</v>
      </c>
      <c r="C703">
        <v>5.5650251643759301</v>
      </c>
    </row>
    <row r="704" spans="1:3" x14ac:dyDescent="0.3">
      <c r="A704">
        <v>701</v>
      </c>
      <c r="B704">
        <f t="shared" si="16"/>
        <v>9600</v>
      </c>
      <c r="C704">
        <v>5.6164943983338302</v>
      </c>
    </row>
    <row r="705" spans="1:3" x14ac:dyDescent="0.3">
      <c r="A705">
        <v>702</v>
      </c>
      <c r="B705">
        <f t="shared" si="16"/>
        <v>9700</v>
      </c>
      <c r="C705">
        <v>5.5666805850246401</v>
      </c>
    </row>
    <row r="706" spans="1:3" x14ac:dyDescent="0.3">
      <c r="A706">
        <v>703</v>
      </c>
      <c r="B706">
        <f t="shared" si="16"/>
        <v>9800</v>
      </c>
      <c r="C706">
        <v>5.6006374025646997</v>
      </c>
    </row>
    <row r="707" spans="1:3" x14ac:dyDescent="0.3">
      <c r="A707">
        <v>704</v>
      </c>
      <c r="B707">
        <f t="shared" si="16"/>
        <v>9900</v>
      </c>
      <c r="C707">
        <v>5.6566284735593104</v>
      </c>
    </row>
    <row r="708" spans="1:3" x14ac:dyDescent="0.3">
      <c r="A708">
        <v>705</v>
      </c>
      <c r="B708">
        <f t="shared" si="16"/>
        <v>10000</v>
      </c>
      <c r="C708">
        <v>5.6279379831402601</v>
      </c>
    </row>
    <row r="709" spans="1:3" x14ac:dyDescent="0.3">
      <c r="A709">
        <v>706</v>
      </c>
      <c r="B709">
        <f t="shared" ref="B709:B772" si="17">MOD(A709,121)*100</f>
        <v>10100</v>
      </c>
      <c r="C709">
        <v>5.5835550110814296</v>
      </c>
    </row>
    <row r="710" spans="1:3" x14ac:dyDescent="0.3">
      <c r="A710">
        <v>707</v>
      </c>
      <c r="B710">
        <f t="shared" si="17"/>
        <v>10200</v>
      </c>
      <c r="C710">
        <v>5.5554553602609396</v>
      </c>
    </row>
    <row r="711" spans="1:3" x14ac:dyDescent="0.3">
      <c r="A711">
        <v>708</v>
      </c>
      <c r="B711">
        <f t="shared" si="17"/>
        <v>10300</v>
      </c>
      <c r="C711">
        <v>5.5617036171145502</v>
      </c>
    </row>
    <row r="712" spans="1:3" x14ac:dyDescent="0.3">
      <c r="A712">
        <v>709</v>
      </c>
      <c r="B712">
        <f t="shared" si="17"/>
        <v>10400</v>
      </c>
      <c r="C712">
        <v>5.5432113330438604</v>
      </c>
    </row>
    <row r="713" spans="1:3" x14ac:dyDescent="0.3">
      <c r="A713">
        <v>710</v>
      </c>
      <c r="B713">
        <f t="shared" si="17"/>
        <v>10500</v>
      </c>
      <c r="C713">
        <v>5.5176873649896798</v>
      </c>
    </row>
    <row r="714" spans="1:3" x14ac:dyDescent="0.3">
      <c r="A714">
        <v>711</v>
      </c>
      <c r="B714">
        <f t="shared" si="17"/>
        <v>10600</v>
      </c>
      <c r="C714">
        <v>5.6482022281443696</v>
      </c>
    </row>
    <row r="715" spans="1:3" x14ac:dyDescent="0.3">
      <c r="A715">
        <v>712</v>
      </c>
      <c r="B715">
        <f t="shared" si="17"/>
        <v>10700</v>
      </c>
      <c r="C715">
        <v>5.6832889912312599</v>
      </c>
    </row>
    <row r="716" spans="1:3" x14ac:dyDescent="0.3">
      <c r="A716">
        <v>713</v>
      </c>
      <c r="B716">
        <f t="shared" si="17"/>
        <v>10800</v>
      </c>
      <c r="C716">
        <v>5.66262547239584</v>
      </c>
    </row>
    <row r="717" spans="1:3" x14ac:dyDescent="0.3">
      <c r="A717">
        <v>714</v>
      </c>
      <c r="B717">
        <f t="shared" si="17"/>
        <v>10900</v>
      </c>
      <c r="C717">
        <v>5.6283982223318603</v>
      </c>
    </row>
    <row r="718" spans="1:3" x14ac:dyDescent="0.3">
      <c r="A718">
        <v>715</v>
      </c>
      <c r="B718">
        <f t="shared" si="17"/>
        <v>11000</v>
      </c>
      <c r="C718">
        <v>5.6787042485368202</v>
      </c>
    </row>
    <row r="719" spans="1:3" x14ac:dyDescent="0.3">
      <c r="A719">
        <v>716</v>
      </c>
      <c r="B719">
        <f t="shared" si="17"/>
        <v>11100</v>
      </c>
      <c r="C719">
        <v>5.6414248126878901</v>
      </c>
    </row>
    <row r="720" spans="1:3" x14ac:dyDescent="0.3">
      <c r="A720">
        <v>717</v>
      </c>
      <c r="B720">
        <f t="shared" si="17"/>
        <v>11200</v>
      </c>
      <c r="C720">
        <v>5.6114392996187403</v>
      </c>
    </row>
    <row r="721" spans="1:3" x14ac:dyDescent="0.3">
      <c r="A721">
        <v>718</v>
      </c>
      <c r="B721">
        <f t="shared" si="17"/>
        <v>11300</v>
      </c>
      <c r="C721">
        <v>5.6108078104045704</v>
      </c>
    </row>
    <row r="722" spans="1:3" x14ac:dyDescent="0.3">
      <c r="A722">
        <v>719</v>
      </c>
      <c r="B722">
        <f t="shared" si="17"/>
        <v>11400</v>
      </c>
      <c r="C722">
        <v>5.65046817614751</v>
      </c>
    </row>
    <row r="723" spans="1:3" x14ac:dyDescent="0.3">
      <c r="A723">
        <v>720</v>
      </c>
      <c r="B723">
        <f t="shared" si="17"/>
        <v>11500</v>
      </c>
      <c r="C723">
        <v>5.6505710967216896</v>
      </c>
    </row>
    <row r="724" spans="1:3" x14ac:dyDescent="0.3">
      <c r="A724">
        <v>721</v>
      </c>
      <c r="B724">
        <f t="shared" si="17"/>
        <v>11600</v>
      </c>
      <c r="C724">
        <v>5.6196396962835902</v>
      </c>
    </row>
    <row r="725" spans="1:3" x14ac:dyDescent="0.3">
      <c r="A725">
        <v>722</v>
      </c>
      <c r="B725">
        <f t="shared" si="17"/>
        <v>11700</v>
      </c>
      <c r="C725">
        <v>5.5774884480812901</v>
      </c>
    </row>
    <row r="726" spans="1:3" x14ac:dyDescent="0.3">
      <c r="A726">
        <v>723</v>
      </c>
      <c r="B726">
        <f t="shared" si="17"/>
        <v>11800</v>
      </c>
      <c r="C726">
        <v>5.5476445482271499</v>
      </c>
    </row>
    <row r="727" spans="1:3" x14ac:dyDescent="0.3">
      <c r="A727">
        <v>724</v>
      </c>
      <c r="B727">
        <f t="shared" si="17"/>
        <v>11900</v>
      </c>
      <c r="C727">
        <v>5.5600999964607301</v>
      </c>
    </row>
    <row r="728" spans="1:3" x14ac:dyDescent="0.3">
      <c r="A728">
        <v>725</v>
      </c>
      <c r="B728">
        <f t="shared" si="17"/>
        <v>12000</v>
      </c>
      <c r="C728">
        <v>5.5701097475256702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5.3382029812166598</v>
      </c>
    </row>
    <row r="731" spans="1:3" x14ac:dyDescent="0.3">
      <c r="A731">
        <v>728</v>
      </c>
      <c r="B731">
        <f t="shared" si="17"/>
        <v>200</v>
      </c>
      <c r="C731">
        <v>5.1227983122010601</v>
      </c>
    </row>
    <row r="732" spans="1:3" x14ac:dyDescent="0.3">
      <c r="A732">
        <v>729</v>
      </c>
      <c r="B732">
        <f t="shared" si="17"/>
        <v>300</v>
      </c>
      <c r="C732">
        <v>5.0677176868702301</v>
      </c>
    </row>
    <row r="733" spans="1:3" x14ac:dyDescent="0.3">
      <c r="A733">
        <v>730</v>
      </c>
      <c r="B733">
        <f t="shared" si="17"/>
        <v>400</v>
      </c>
      <c r="C733">
        <v>5.0152517191991599</v>
      </c>
    </row>
    <row r="734" spans="1:3" x14ac:dyDescent="0.3">
      <c r="A734">
        <v>731</v>
      </c>
      <c r="B734">
        <f t="shared" si="17"/>
        <v>500</v>
      </c>
      <c r="C734">
        <v>4.48613153395367</v>
      </c>
    </row>
    <row r="735" spans="1:3" x14ac:dyDescent="0.3">
      <c r="A735">
        <v>732</v>
      </c>
      <c r="B735">
        <f t="shared" si="17"/>
        <v>600</v>
      </c>
      <c r="C735">
        <v>3.4860313612779001</v>
      </c>
    </row>
    <row r="736" spans="1:3" x14ac:dyDescent="0.3">
      <c r="A736">
        <v>733</v>
      </c>
      <c r="B736">
        <f t="shared" si="17"/>
        <v>700</v>
      </c>
      <c r="C736">
        <v>2.9199124990712302</v>
      </c>
    </row>
    <row r="737" spans="1:3" x14ac:dyDescent="0.3">
      <c r="A737">
        <v>734</v>
      </c>
      <c r="B737">
        <f t="shared" si="17"/>
        <v>800</v>
      </c>
      <c r="C737">
        <v>3.0249635226248199</v>
      </c>
    </row>
    <row r="738" spans="1:3" x14ac:dyDescent="0.3">
      <c r="A738">
        <v>735</v>
      </c>
      <c r="B738">
        <f t="shared" si="17"/>
        <v>900</v>
      </c>
      <c r="C738">
        <v>3.33327785761605</v>
      </c>
    </row>
    <row r="739" spans="1:3" x14ac:dyDescent="0.3">
      <c r="A739">
        <v>736</v>
      </c>
      <c r="B739">
        <f t="shared" si="17"/>
        <v>1000</v>
      </c>
      <c r="C739">
        <v>3.2828290117599801</v>
      </c>
    </row>
    <row r="740" spans="1:3" x14ac:dyDescent="0.3">
      <c r="A740">
        <v>737</v>
      </c>
      <c r="B740">
        <f t="shared" si="17"/>
        <v>1100</v>
      </c>
      <c r="C740">
        <v>3.9799470901344201</v>
      </c>
    </row>
    <row r="741" spans="1:3" x14ac:dyDescent="0.3">
      <c r="A741">
        <v>738</v>
      </c>
      <c r="B741">
        <f t="shared" si="17"/>
        <v>1200</v>
      </c>
      <c r="C741">
        <v>4.2102471159852604</v>
      </c>
    </row>
    <row r="742" spans="1:3" x14ac:dyDescent="0.3">
      <c r="A742">
        <v>739</v>
      </c>
      <c r="B742">
        <f t="shared" si="17"/>
        <v>1300</v>
      </c>
      <c r="C742">
        <v>4.1014338861184498</v>
      </c>
    </row>
    <row r="743" spans="1:3" x14ac:dyDescent="0.3">
      <c r="A743">
        <v>740</v>
      </c>
      <c r="B743">
        <f t="shared" si="17"/>
        <v>1400</v>
      </c>
      <c r="C743">
        <v>4.3389260394130398</v>
      </c>
    </row>
    <row r="744" spans="1:3" x14ac:dyDescent="0.3">
      <c r="A744">
        <v>741</v>
      </c>
      <c r="B744">
        <f t="shared" si="17"/>
        <v>1500</v>
      </c>
      <c r="C744">
        <v>4.3716269349782202</v>
      </c>
    </row>
    <row r="745" spans="1:3" x14ac:dyDescent="0.3">
      <c r="A745">
        <v>742</v>
      </c>
      <c r="B745">
        <f t="shared" si="17"/>
        <v>1600</v>
      </c>
      <c r="C745">
        <v>4.6679046155343702</v>
      </c>
    </row>
    <row r="746" spans="1:3" x14ac:dyDescent="0.3">
      <c r="A746">
        <v>743</v>
      </c>
      <c r="B746">
        <f t="shared" si="17"/>
        <v>1700</v>
      </c>
      <c r="C746">
        <v>5.1982238045163696</v>
      </c>
    </row>
    <row r="747" spans="1:3" x14ac:dyDescent="0.3">
      <c r="A747">
        <v>744</v>
      </c>
      <c r="B747">
        <f t="shared" si="17"/>
        <v>1800</v>
      </c>
      <c r="C747">
        <v>4.9594929878830198</v>
      </c>
    </row>
    <row r="748" spans="1:3" x14ac:dyDescent="0.3">
      <c r="A748">
        <v>745</v>
      </c>
      <c r="B748">
        <f t="shared" si="17"/>
        <v>1900</v>
      </c>
      <c r="C748">
        <v>4.9204783815806499</v>
      </c>
    </row>
    <row r="749" spans="1:3" x14ac:dyDescent="0.3">
      <c r="A749">
        <v>746</v>
      </c>
      <c r="B749">
        <f t="shared" si="17"/>
        <v>2000</v>
      </c>
      <c r="C749">
        <v>4.8668964371479104</v>
      </c>
    </row>
    <row r="750" spans="1:3" x14ac:dyDescent="0.3">
      <c r="A750">
        <v>747</v>
      </c>
      <c r="B750">
        <f t="shared" si="17"/>
        <v>2100</v>
      </c>
      <c r="C750">
        <v>4.8541527583311197</v>
      </c>
    </row>
    <row r="751" spans="1:3" x14ac:dyDescent="0.3">
      <c r="A751">
        <v>748</v>
      </c>
      <c r="B751">
        <f t="shared" si="17"/>
        <v>2200</v>
      </c>
      <c r="C751">
        <v>4.9791507068202199</v>
      </c>
    </row>
    <row r="752" spans="1:3" x14ac:dyDescent="0.3">
      <c r="A752">
        <v>749</v>
      </c>
      <c r="B752">
        <f t="shared" si="17"/>
        <v>2300</v>
      </c>
      <c r="C752">
        <v>5.07561136255205</v>
      </c>
    </row>
    <row r="753" spans="1:3" x14ac:dyDescent="0.3">
      <c r="A753">
        <v>750</v>
      </c>
      <c r="B753">
        <f t="shared" si="17"/>
        <v>2400</v>
      </c>
      <c r="C753">
        <v>5.1849799942289998</v>
      </c>
    </row>
    <row r="754" spans="1:3" x14ac:dyDescent="0.3">
      <c r="A754">
        <v>751</v>
      </c>
      <c r="B754">
        <f t="shared" si="17"/>
        <v>2500</v>
      </c>
      <c r="C754">
        <v>5.0945518249227604</v>
      </c>
    </row>
    <row r="755" spans="1:3" x14ac:dyDescent="0.3">
      <c r="A755">
        <v>752</v>
      </c>
      <c r="B755">
        <f t="shared" si="17"/>
        <v>2600</v>
      </c>
      <c r="C755">
        <v>4.83205360740057</v>
      </c>
    </row>
    <row r="756" spans="1:3" x14ac:dyDescent="0.3">
      <c r="A756">
        <v>753</v>
      </c>
      <c r="B756">
        <f t="shared" si="17"/>
        <v>2700</v>
      </c>
      <c r="C756">
        <v>4.60377357758136</v>
      </c>
    </row>
    <row r="757" spans="1:3" x14ac:dyDescent="0.3">
      <c r="A757">
        <v>754</v>
      </c>
      <c r="B757">
        <f t="shared" si="17"/>
        <v>2800</v>
      </c>
      <c r="C757">
        <v>4.52719533913044</v>
      </c>
    </row>
    <row r="758" spans="1:3" x14ac:dyDescent="0.3">
      <c r="A758">
        <v>755</v>
      </c>
      <c r="B758">
        <f t="shared" si="17"/>
        <v>2900</v>
      </c>
      <c r="C758">
        <v>4.0422215553857104</v>
      </c>
    </row>
    <row r="759" spans="1:3" x14ac:dyDescent="0.3">
      <c r="A759">
        <v>756</v>
      </c>
      <c r="B759">
        <f t="shared" si="17"/>
        <v>3000</v>
      </c>
      <c r="C759">
        <v>4.0640941367363803</v>
      </c>
    </row>
    <row r="760" spans="1:3" x14ac:dyDescent="0.3">
      <c r="A760">
        <v>757</v>
      </c>
      <c r="B760">
        <f t="shared" si="17"/>
        <v>3100</v>
      </c>
      <c r="C760">
        <v>3.8711507727387602</v>
      </c>
    </row>
    <row r="761" spans="1:3" x14ac:dyDescent="0.3">
      <c r="A761">
        <v>758</v>
      </c>
      <c r="B761">
        <f t="shared" si="17"/>
        <v>3200</v>
      </c>
      <c r="C761">
        <v>3.7875771754852501</v>
      </c>
    </row>
    <row r="762" spans="1:3" x14ac:dyDescent="0.3">
      <c r="A762">
        <v>759</v>
      </c>
      <c r="B762">
        <f t="shared" si="17"/>
        <v>3300</v>
      </c>
      <c r="C762">
        <v>3.86978055920259</v>
      </c>
    </row>
    <row r="763" spans="1:3" x14ac:dyDescent="0.3">
      <c r="A763">
        <v>760</v>
      </c>
      <c r="B763">
        <f t="shared" si="17"/>
        <v>3400</v>
      </c>
      <c r="C763">
        <v>4.28471333153652</v>
      </c>
    </row>
    <row r="764" spans="1:3" x14ac:dyDescent="0.3">
      <c r="A764">
        <v>761</v>
      </c>
      <c r="B764">
        <f t="shared" si="17"/>
        <v>3500</v>
      </c>
      <c r="C764">
        <v>4.42717117532366</v>
      </c>
    </row>
    <row r="765" spans="1:3" x14ac:dyDescent="0.3">
      <c r="A765">
        <v>762</v>
      </c>
      <c r="B765">
        <f t="shared" si="17"/>
        <v>3600</v>
      </c>
      <c r="C765">
        <v>4.5285717693216698</v>
      </c>
    </row>
    <row r="766" spans="1:3" x14ac:dyDescent="0.3">
      <c r="A766">
        <v>763</v>
      </c>
      <c r="B766">
        <f t="shared" si="17"/>
        <v>3700</v>
      </c>
      <c r="C766">
        <v>4.7186392700346902</v>
      </c>
    </row>
    <row r="767" spans="1:3" x14ac:dyDescent="0.3">
      <c r="A767">
        <v>764</v>
      </c>
      <c r="B767">
        <f t="shared" si="17"/>
        <v>3800</v>
      </c>
      <c r="C767">
        <v>5.1250965437422904</v>
      </c>
    </row>
    <row r="768" spans="1:3" x14ac:dyDescent="0.3">
      <c r="A768">
        <v>765</v>
      </c>
      <c r="B768">
        <f t="shared" si="17"/>
        <v>3900</v>
      </c>
      <c r="C768">
        <v>5.2562601903490203</v>
      </c>
    </row>
    <row r="769" spans="1:3" x14ac:dyDescent="0.3">
      <c r="A769">
        <v>766</v>
      </c>
      <c r="B769">
        <f t="shared" si="17"/>
        <v>4000</v>
      </c>
      <c r="C769">
        <v>5.1742490574769899</v>
      </c>
    </row>
    <row r="770" spans="1:3" x14ac:dyDescent="0.3">
      <c r="A770">
        <v>767</v>
      </c>
      <c r="B770">
        <f t="shared" si="17"/>
        <v>4100</v>
      </c>
      <c r="C770">
        <v>5.0712700429989299</v>
      </c>
    </row>
    <row r="771" spans="1:3" x14ac:dyDescent="0.3">
      <c r="A771">
        <v>768</v>
      </c>
      <c r="B771">
        <f t="shared" si="17"/>
        <v>4200</v>
      </c>
      <c r="C771">
        <v>5.08895130391336</v>
      </c>
    </row>
    <row r="772" spans="1:3" x14ac:dyDescent="0.3">
      <c r="A772">
        <v>769</v>
      </c>
      <c r="B772">
        <f t="shared" si="17"/>
        <v>4300</v>
      </c>
      <c r="C772">
        <v>5.2030729621980099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5.3386701906898004</v>
      </c>
    </row>
    <row r="774" spans="1:3" x14ac:dyDescent="0.3">
      <c r="A774">
        <v>771</v>
      </c>
      <c r="B774">
        <f t="shared" si="18"/>
        <v>4500</v>
      </c>
      <c r="C774">
        <v>5.3883457780587003</v>
      </c>
    </row>
    <row r="775" spans="1:3" x14ac:dyDescent="0.3">
      <c r="A775">
        <v>772</v>
      </c>
      <c r="B775">
        <f t="shared" si="18"/>
        <v>4600</v>
      </c>
      <c r="C775">
        <v>5.3146293993696698</v>
      </c>
    </row>
    <row r="776" spans="1:3" x14ac:dyDescent="0.3">
      <c r="A776">
        <v>773</v>
      </c>
      <c r="B776">
        <f t="shared" si="18"/>
        <v>4700</v>
      </c>
      <c r="C776">
        <v>5.3213928552092504</v>
      </c>
    </row>
    <row r="777" spans="1:3" x14ac:dyDescent="0.3">
      <c r="A777">
        <v>774</v>
      </c>
      <c r="B777">
        <f t="shared" si="18"/>
        <v>4800</v>
      </c>
      <c r="C777">
        <v>5.41450435109794</v>
      </c>
    </row>
    <row r="778" spans="1:3" x14ac:dyDescent="0.3">
      <c r="A778">
        <v>775</v>
      </c>
      <c r="B778">
        <f t="shared" si="18"/>
        <v>4900</v>
      </c>
      <c r="C778">
        <v>5.3542575251382099</v>
      </c>
    </row>
    <row r="779" spans="1:3" x14ac:dyDescent="0.3">
      <c r="A779">
        <v>776</v>
      </c>
      <c r="B779">
        <f t="shared" si="18"/>
        <v>5000</v>
      </c>
      <c r="C779">
        <v>5.3473070655837498</v>
      </c>
    </row>
    <row r="780" spans="1:3" x14ac:dyDescent="0.3">
      <c r="A780">
        <v>777</v>
      </c>
      <c r="B780">
        <f t="shared" si="18"/>
        <v>5100</v>
      </c>
      <c r="C780">
        <v>5.2458465058106096</v>
      </c>
    </row>
    <row r="781" spans="1:3" x14ac:dyDescent="0.3">
      <c r="A781">
        <v>778</v>
      </c>
      <c r="B781">
        <f t="shared" si="18"/>
        <v>5200</v>
      </c>
      <c r="C781">
        <v>5.3591948141809604</v>
      </c>
    </row>
    <row r="782" spans="1:3" x14ac:dyDescent="0.3">
      <c r="A782">
        <v>779</v>
      </c>
      <c r="B782">
        <f t="shared" si="18"/>
        <v>5300</v>
      </c>
      <c r="C782">
        <v>5.3134135495671604</v>
      </c>
    </row>
    <row r="783" spans="1:3" x14ac:dyDescent="0.3">
      <c r="A783">
        <v>780</v>
      </c>
      <c r="B783">
        <f t="shared" si="18"/>
        <v>5400</v>
      </c>
      <c r="C783">
        <v>5.3360012430094299</v>
      </c>
    </row>
    <row r="784" spans="1:3" x14ac:dyDescent="0.3">
      <c r="A784">
        <v>781</v>
      </c>
      <c r="B784">
        <f t="shared" si="18"/>
        <v>5500</v>
      </c>
      <c r="C784">
        <v>5.2881915733428499</v>
      </c>
    </row>
    <row r="785" spans="1:3" x14ac:dyDescent="0.3">
      <c r="A785">
        <v>782</v>
      </c>
      <c r="B785">
        <f t="shared" si="18"/>
        <v>5600</v>
      </c>
      <c r="C785">
        <v>5.3484103673657604</v>
      </c>
    </row>
    <row r="786" spans="1:3" x14ac:dyDescent="0.3">
      <c r="A786">
        <v>783</v>
      </c>
      <c r="B786">
        <f t="shared" si="18"/>
        <v>5700</v>
      </c>
      <c r="C786">
        <v>5.3262638629441303</v>
      </c>
    </row>
    <row r="787" spans="1:3" x14ac:dyDescent="0.3">
      <c r="A787">
        <v>784</v>
      </c>
      <c r="B787">
        <f t="shared" si="18"/>
        <v>5800</v>
      </c>
      <c r="C787">
        <v>5.1037735459209097</v>
      </c>
    </row>
    <row r="788" spans="1:3" x14ac:dyDescent="0.3">
      <c r="A788">
        <v>785</v>
      </c>
      <c r="B788">
        <f t="shared" si="18"/>
        <v>5900</v>
      </c>
      <c r="C788">
        <v>5.1079058925830401</v>
      </c>
    </row>
    <row r="789" spans="1:3" x14ac:dyDescent="0.3">
      <c r="A789">
        <v>786</v>
      </c>
      <c r="B789">
        <f t="shared" si="18"/>
        <v>6000</v>
      </c>
      <c r="C789">
        <v>5.2680912839721801</v>
      </c>
    </row>
    <row r="790" spans="1:3" x14ac:dyDescent="0.3">
      <c r="A790">
        <v>787</v>
      </c>
      <c r="B790">
        <f t="shared" si="18"/>
        <v>6100</v>
      </c>
      <c r="C790">
        <v>5.25302511156249</v>
      </c>
    </row>
    <row r="791" spans="1:3" x14ac:dyDescent="0.3">
      <c r="A791">
        <v>788</v>
      </c>
      <c r="B791">
        <f t="shared" si="18"/>
        <v>6200</v>
      </c>
      <c r="C791">
        <v>5.4149882078582996</v>
      </c>
    </row>
    <row r="792" spans="1:3" x14ac:dyDescent="0.3">
      <c r="A792">
        <v>789</v>
      </c>
      <c r="B792">
        <f t="shared" si="18"/>
        <v>6300</v>
      </c>
      <c r="C792">
        <v>5.4487549144943497</v>
      </c>
    </row>
    <row r="793" spans="1:3" x14ac:dyDescent="0.3">
      <c r="A793">
        <v>790</v>
      </c>
      <c r="B793">
        <f t="shared" si="18"/>
        <v>6400</v>
      </c>
      <c r="C793">
        <v>5.4652045868882899</v>
      </c>
    </row>
    <row r="794" spans="1:3" x14ac:dyDescent="0.3">
      <c r="A794">
        <v>791</v>
      </c>
      <c r="B794">
        <f t="shared" si="18"/>
        <v>6500</v>
      </c>
      <c r="C794">
        <v>5.4820171981378998</v>
      </c>
    </row>
    <row r="795" spans="1:3" x14ac:dyDescent="0.3">
      <c r="A795">
        <v>792</v>
      </c>
      <c r="B795">
        <f t="shared" si="18"/>
        <v>6600</v>
      </c>
      <c r="C795">
        <v>5.5196893452835702</v>
      </c>
    </row>
    <row r="796" spans="1:3" x14ac:dyDescent="0.3">
      <c r="A796">
        <v>793</v>
      </c>
      <c r="B796">
        <f t="shared" si="18"/>
        <v>6700</v>
      </c>
      <c r="C796">
        <v>5.5111048823264497</v>
      </c>
    </row>
    <row r="797" spans="1:3" x14ac:dyDescent="0.3">
      <c r="A797">
        <v>794</v>
      </c>
      <c r="B797">
        <f t="shared" si="18"/>
        <v>6800</v>
      </c>
      <c r="C797">
        <v>5.47021807878546</v>
      </c>
    </row>
    <row r="798" spans="1:3" x14ac:dyDescent="0.3">
      <c r="A798">
        <v>795</v>
      </c>
      <c r="B798">
        <f t="shared" si="18"/>
        <v>6900</v>
      </c>
      <c r="C798">
        <v>5.5333502158561299</v>
      </c>
    </row>
    <row r="799" spans="1:3" x14ac:dyDescent="0.3">
      <c r="A799">
        <v>796</v>
      </c>
      <c r="B799">
        <f t="shared" si="18"/>
        <v>7000</v>
      </c>
      <c r="C799">
        <v>5.5484811212597203</v>
      </c>
    </row>
    <row r="800" spans="1:3" x14ac:dyDescent="0.3">
      <c r="A800">
        <v>797</v>
      </c>
      <c r="B800">
        <f t="shared" si="18"/>
        <v>7100</v>
      </c>
      <c r="C800">
        <v>5.55234582487277</v>
      </c>
    </row>
    <row r="801" spans="1:3" x14ac:dyDescent="0.3">
      <c r="A801">
        <v>798</v>
      </c>
      <c r="B801">
        <f t="shared" si="18"/>
        <v>7200</v>
      </c>
      <c r="C801">
        <v>5.5411438632937804</v>
      </c>
    </row>
    <row r="802" spans="1:3" x14ac:dyDescent="0.3">
      <c r="A802">
        <v>799</v>
      </c>
      <c r="B802">
        <f t="shared" si="18"/>
        <v>7300</v>
      </c>
      <c r="C802">
        <v>5.52946565474537</v>
      </c>
    </row>
    <row r="803" spans="1:3" x14ac:dyDescent="0.3">
      <c r="A803">
        <v>800</v>
      </c>
      <c r="B803">
        <f t="shared" si="18"/>
        <v>7400</v>
      </c>
      <c r="C803">
        <v>5.5215936166708097</v>
      </c>
    </row>
    <row r="804" spans="1:3" x14ac:dyDescent="0.3">
      <c r="A804">
        <v>801</v>
      </c>
      <c r="B804">
        <f t="shared" si="18"/>
        <v>7500</v>
      </c>
      <c r="C804">
        <v>5.5308963328400704</v>
      </c>
    </row>
    <row r="805" spans="1:3" x14ac:dyDescent="0.3">
      <c r="A805">
        <v>802</v>
      </c>
      <c r="B805">
        <f t="shared" si="18"/>
        <v>7600</v>
      </c>
      <c r="C805">
        <v>5.5441295908371799</v>
      </c>
    </row>
    <row r="806" spans="1:3" x14ac:dyDescent="0.3">
      <c r="A806">
        <v>803</v>
      </c>
      <c r="B806">
        <f t="shared" si="18"/>
        <v>7700</v>
      </c>
      <c r="C806">
        <v>5.5106303799021896</v>
      </c>
    </row>
    <row r="807" spans="1:3" x14ac:dyDescent="0.3">
      <c r="A807">
        <v>804</v>
      </c>
      <c r="B807">
        <f t="shared" si="18"/>
        <v>7800</v>
      </c>
      <c r="C807">
        <v>5.5123532523012901</v>
      </c>
    </row>
    <row r="808" spans="1:3" x14ac:dyDescent="0.3">
      <c r="A808">
        <v>805</v>
      </c>
      <c r="B808">
        <f t="shared" si="18"/>
        <v>7900</v>
      </c>
      <c r="C808">
        <v>5.6139999648634502</v>
      </c>
    </row>
    <row r="809" spans="1:3" x14ac:dyDescent="0.3">
      <c r="A809">
        <v>806</v>
      </c>
      <c r="B809">
        <f t="shared" si="18"/>
        <v>8000</v>
      </c>
      <c r="C809">
        <v>5.6382043738327701</v>
      </c>
    </row>
    <row r="810" spans="1:3" x14ac:dyDescent="0.3">
      <c r="A810">
        <v>807</v>
      </c>
      <c r="B810">
        <f t="shared" si="18"/>
        <v>8100</v>
      </c>
      <c r="C810">
        <v>5.5962591298024096</v>
      </c>
    </row>
    <row r="811" spans="1:3" x14ac:dyDescent="0.3">
      <c r="A811">
        <v>808</v>
      </c>
      <c r="B811">
        <f t="shared" si="18"/>
        <v>8200</v>
      </c>
      <c r="C811">
        <v>5.5148707420836303</v>
      </c>
    </row>
    <row r="812" spans="1:3" x14ac:dyDescent="0.3">
      <c r="A812">
        <v>809</v>
      </c>
      <c r="B812">
        <f t="shared" si="18"/>
        <v>8300</v>
      </c>
      <c r="C812">
        <v>5.5588877218362196</v>
      </c>
    </row>
    <row r="813" spans="1:3" x14ac:dyDescent="0.3">
      <c r="A813">
        <v>810</v>
      </c>
      <c r="B813">
        <f t="shared" si="18"/>
        <v>8400</v>
      </c>
      <c r="C813">
        <v>5.5818699948347597</v>
      </c>
    </row>
    <row r="814" spans="1:3" x14ac:dyDescent="0.3">
      <c r="A814">
        <v>811</v>
      </c>
      <c r="B814">
        <f t="shared" si="18"/>
        <v>8500</v>
      </c>
      <c r="C814">
        <v>5.6376537100685198</v>
      </c>
    </row>
    <row r="815" spans="1:3" x14ac:dyDescent="0.3">
      <c r="A815">
        <v>812</v>
      </c>
      <c r="B815">
        <f t="shared" si="18"/>
        <v>8600</v>
      </c>
      <c r="C815">
        <v>5.6459923500101299</v>
      </c>
    </row>
    <row r="816" spans="1:3" x14ac:dyDescent="0.3">
      <c r="A816">
        <v>813</v>
      </c>
      <c r="B816">
        <f t="shared" si="18"/>
        <v>8700</v>
      </c>
      <c r="C816">
        <v>5.5521814452546003</v>
      </c>
    </row>
    <row r="817" spans="1:3" x14ac:dyDescent="0.3">
      <c r="A817">
        <v>814</v>
      </c>
      <c r="B817">
        <f t="shared" si="18"/>
        <v>8800</v>
      </c>
      <c r="C817">
        <v>5.5778282010014602</v>
      </c>
    </row>
    <row r="818" spans="1:3" x14ac:dyDescent="0.3">
      <c r="A818">
        <v>815</v>
      </c>
      <c r="B818">
        <f t="shared" si="18"/>
        <v>8900</v>
      </c>
      <c r="C818">
        <v>5.6093651485383704</v>
      </c>
    </row>
    <row r="819" spans="1:3" x14ac:dyDescent="0.3">
      <c r="A819">
        <v>816</v>
      </c>
      <c r="B819">
        <f t="shared" si="18"/>
        <v>9000</v>
      </c>
      <c r="C819">
        <v>5.6250793392565903</v>
      </c>
    </row>
    <row r="820" spans="1:3" x14ac:dyDescent="0.3">
      <c r="A820">
        <v>817</v>
      </c>
      <c r="B820">
        <f t="shared" si="18"/>
        <v>9100</v>
      </c>
      <c r="C820">
        <v>5.71932848922029</v>
      </c>
    </row>
    <row r="821" spans="1:3" x14ac:dyDescent="0.3">
      <c r="A821">
        <v>818</v>
      </c>
      <c r="B821">
        <f t="shared" si="18"/>
        <v>9200</v>
      </c>
      <c r="C821">
        <v>5.7109759036254504</v>
      </c>
    </row>
    <row r="822" spans="1:3" x14ac:dyDescent="0.3">
      <c r="A822">
        <v>819</v>
      </c>
      <c r="B822">
        <f t="shared" si="18"/>
        <v>9300</v>
      </c>
      <c r="C822">
        <v>5.6978547088931499</v>
      </c>
    </row>
    <row r="823" spans="1:3" x14ac:dyDescent="0.3">
      <c r="A823">
        <v>820</v>
      </c>
      <c r="B823">
        <f t="shared" si="18"/>
        <v>9400</v>
      </c>
      <c r="C823">
        <v>5.6600456126072096</v>
      </c>
    </row>
    <row r="824" spans="1:3" x14ac:dyDescent="0.3">
      <c r="A824">
        <v>821</v>
      </c>
      <c r="B824">
        <f t="shared" si="18"/>
        <v>9500</v>
      </c>
      <c r="C824">
        <v>5.6351386161630499</v>
      </c>
    </row>
    <row r="825" spans="1:3" x14ac:dyDescent="0.3">
      <c r="A825">
        <v>822</v>
      </c>
      <c r="B825">
        <f t="shared" si="18"/>
        <v>9600</v>
      </c>
      <c r="C825">
        <v>5.6767061525588902</v>
      </c>
    </row>
    <row r="826" spans="1:3" x14ac:dyDescent="0.3">
      <c r="A826">
        <v>823</v>
      </c>
      <c r="B826">
        <f t="shared" si="18"/>
        <v>9700</v>
      </c>
      <c r="C826">
        <v>5.6546302758984996</v>
      </c>
    </row>
    <row r="827" spans="1:3" x14ac:dyDescent="0.3">
      <c r="A827">
        <v>824</v>
      </c>
      <c r="B827">
        <f t="shared" si="18"/>
        <v>9800</v>
      </c>
      <c r="C827">
        <v>5.6792504578994096</v>
      </c>
    </row>
    <row r="828" spans="1:3" x14ac:dyDescent="0.3">
      <c r="A828">
        <v>825</v>
      </c>
      <c r="B828">
        <f t="shared" si="18"/>
        <v>9900</v>
      </c>
      <c r="C828">
        <v>5.6362409420378299</v>
      </c>
    </row>
    <row r="829" spans="1:3" x14ac:dyDescent="0.3">
      <c r="A829">
        <v>826</v>
      </c>
      <c r="B829">
        <f t="shared" si="18"/>
        <v>10000</v>
      </c>
      <c r="C829">
        <v>5.6583074623776</v>
      </c>
    </row>
    <row r="830" spans="1:3" x14ac:dyDescent="0.3">
      <c r="A830">
        <v>827</v>
      </c>
      <c r="B830">
        <f t="shared" si="18"/>
        <v>10100</v>
      </c>
      <c r="C830">
        <v>5.6171555171180403</v>
      </c>
    </row>
    <row r="831" spans="1:3" x14ac:dyDescent="0.3">
      <c r="A831">
        <v>828</v>
      </c>
      <c r="B831">
        <f t="shared" si="18"/>
        <v>10200</v>
      </c>
      <c r="C831">
        <v>5.6451881030109199</v>
      </c>
    </row>
    <row r="832" spans="1:3" x14ac:dyDescent="0.3">
      <c r="A832">
        <v>829</v>
      </c>
      <c r="B832">
        <f t="shared" si="18"/>
        <v>10300</v>
      </c>
      <c r="C832">
        <v>5.6239935960788099</v>
      </c>
    </row>
    <row r="833" spans="1:3" x14ac:dyDescent="0.3">
      <c r="A833">
        <v>830</v>
      </c>
      <c r="B833">
        <f t="shared" si="18"/>
        <v>10400</v>
      </c>
      <c r="C833">
        <v>5.5745977491469096</v>
      </c>
    </row>
    <row r="834" spans="1:3" x14ac:dyDescent="0.3">
      <c r="A834">
        <v>831</v>
      </c>
      <c r="B834">
        <f t="shared" si="18"/>
        <v>10500</v>
      </c>
      <c r="C834">
        <v>5.5856753095712302</v>
      </c>
    </row>
    <row r="835" spans="1:3" x14ac:dyDescent="0.3">
      <c r="A835">
        <v>832</v>
      </c>
      <c r="B835">
        <f t="shared" si="18"/>
        <v>10600</v>
      </c>
      <c r="C835">
        <v>5.6205146675069901</v>
      </c>
    </row>
    <row r="836" spans="1:3" x14ac:dyDescent="0.3">
      <c r="A836">
        <v>833</v>
      </c>
      <c r="B836">
        <f t="shared" si="18"/>
        <v>10700</v>
      </c>
      <c r="C836">
        <v>5.6072324097201101</v>
      </c>
    </row>
    <row r="837" spans="1:3" x14ac:dyDescent="0.3">
      <c r="A837">
        <v>834</v>
      </c>
      <c r="B837">
        <f t="shared" ref="B837:B900" si="19">MOD(A837,121)*100</f>
        <v>10800</v>
      </c>
      <c r="C837">
        <v>5.6052779132269999</v>
      </c>
    </row>
    <row r="838" spans="1:3" x14ac:dyDescent="0.3">
      <c r="A838">
        <v>835</v>
      </c>
      <c r="B838">
        <f t="shared" si="19"/>
        <v>10900</v>
      </c>
      <c r="C838">
        <v>5.6201014118361803</v>
      </c>
    </row>
    <row r="839" spans="1:3" x14ac:dyDescent="0.3">
      <c r="A839">
        <v>836</v>
      </c>
      <c r="B839">
        <f t="shared" si="19"/>
        <v>11000</v>
      </c>
      <c r="C839">
        <v>5.5062124570549296</v>
      </c>
    </row>
    <row r="840" spans="1:3" x14ac:dyDescent="0.3">
      <c r="A840">
        <v>837</v>
      </c>
      <c r="B840">
        <f t="shared" si="19"/>
        <v>11100</v>
      </c>
      <c r="C840">
        <v>5.5227538315624196</v>
      </c>
    </row>
    <row r="841" spans="1:3" x14ac:dyDescent="0.3">
      <c r="A841">
        <v>838</v>
      </c>
      <c r="B841">
        <f t="shared" si="19"/>
        <v>11200</v>
      </c>
      <c r="C841">
        <v>5.4711766411595502</v>
      </c>
    </row>
    <row r="842" spans="1:3" x14ac:dyDescent="0.3">
      <c r="A842">
        <v>839</v>
      </c>
      <c r="B842">
        <f t="shared" si="19"/>
        <v>11300</v>
      </c>
      <c r="C842">
        <v>5.4258398305056099</v>
      </c>
    </row>
    <row r="843" spans="1:3" x14ac:dyDescent="0.3">
      <c r="A843">
        <v>840</v>
      </c>
      <c r="B843">
        <f t="shared" si="19"/>
        <v>11400</v>
      </c>
      <c r="C843">
        <v>5.4830884873132604</v>
      </c>
    </row>
    <row r="844" spans="1:3" x14ac:dyDescent="0.3">
      <c r="A844">
        <v>841</v>
      </c>
      <c r="B844">
        <f t="shared" si="19"/>
        <v>11500</v>
      </c>
      <c r="C844">
        <v>5.4538104642055902</v>
      </c>
    </row>
    <row r="845" spans="1:3" x14ac:dyDescent="0.3">
      <c r="A845">
        <v>842</v>
      </c>
      <c r="B845">
        <f t="shared" si="19"/>
        <v>11600</v>
      </c>
      <c r="C845">
        <v>5.4995684718231601</v>
      </c>
    </row>
    <row r="846" spans="1:3" x14ac:dyDescent="0.3">
      <c r="A846">
        <v>843</v>
      </c>
      <c r="B846">
        <f t="shared" si="19"/>
        <v>11700</v>
      </c>
      <c r="C846">
        <v>5.5899220034058503</v>
      </c>
    </row>
    <row r="847" spans="1:3" x14ac:dyDescent="0.3">
      <c r="A847">
        <v>844</v>
      </c>
      <c r="B847">
        <f t="shared" si="19"/>
        <v>11800</v>
      </c>
      <c r="C847">
        <v>5.6210057323404401</v>
      </c>
    </row>
    <row r="848" spans="1:3" x14ac:dyDescent="0.3">
      <c r="A848">
        <v>845</v>
      </c>
      <c r="B848">
        <f t="shared" si="19"/>
        <v>11900</v>
      </c>
      <c r="C848">
        <v>5.6076360728729897</v>
      </c>
    </row>
    <row r="849" spans="1:3" x14ac:dyDescent="0.3">
      <c r="A849">
        <v>846</v>
      </c>
      <c r="B849">
        <f t="shared" si="19"/>
        <v>12000</v>
      </c>
      <c r="C849">
        <v>5.6110301470783401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4.9508103928186502</v>
      </c>
    </row>
    <row r="852" spans="1:3" x14ac:dyDescent="0.3">
      <c r="A852">
        <v>849</v>
      </c>
      <c r="B852">
        <f t="shared" si="19"/>
        <v>200</v>
      </c>
      <c r="C852">
        <v>3.9707980201536701</v>
      </c>
    </row>
    <row r="853" spans="1:3" x14ac:dyDescent="0.3">
      <c r="A853">
        <v>850</v>
      </c>
      <c r="B853">
        <f t="shared" si="19"/>
        <v>300</v>
      </c>
      <c r="C853">
        <v>3.4581955314559298</v>
      </c>
    </row>
    <row r="854" spans="1:3" x14ac:dyDescent="0.3">
      <c r="A854">
        <v>851</v>
      </c>
      <c r="B854">
        <f t="shared" si="19"/>
        <v>400</v>
      </c>
      <c r="C854">
        <v>2.95875664130625</v>
      </c>
    </row>
    <row r="855" spans="1:3" x14ac:dyDescent="0.3">
      <c r="A855">
        <v>852</v>
      </c>
      <c r="B855">
        <f t="shared" si="19"/>
        <v>500</v>
      </c>
      <c r="C855">
        <v>3.56957792138865</v>
      </c>
    </row>
    <row r="856" spans="1:3" x14ac:dyDescent="0.3">
      <c r="A856">
        <v>853</v>
      </c>
      <c r="B856">
        <f t="shared" si="19"/>
        <v>600</v>
      </c>
      <c r="C856">
        <v>3.11398062325148</v>
      </c>
    </row>
    <row r="857" spans="1:3" x14ac:dyDescent="0.3">
      <c r="A857">
        <v>854</v>
      </c>
      <c r="B857">
        <f t="shared" si="19"/>
        <v>700</v>
      </c>
      <c r="C857">
        <v>2.75212503124395</v>
      </c>
    </row>
    <row r="858" spans="1:3" x14ac:dyDescent="0.3">
      <c r="A858">
        <v>855</v>
      </c>
      <c r="B858">
        <f t="shared" si="19"/>
        <v>800</v>
      </c>
      <c r="C858">
        <v>3.93621783769425</v>
      </c>
    </row>
    <row r="859" spans="1:3" x14ac:dyDescent="0.3">
      <c r="A859">
        <v>856</v>
      </c>
      <c r="B859">
        <f t="shared" si="19"/>
        <v>900</v>
      </c>
      <c r="C859">
        <v>4.0001400301333998</v>
      </c>
    </row>
    <row r="860" spans="1:3" x14ac:dyDescent="0.3">
      <c r="A860">
        <v>857</v>
      </c>
      <c r="B860">
        <f t="shared" si="19"/>
        <v>1000</v>
      </c>
      <c r="C860">
        <v>3.9807113042947599</v>
      </c>
    </row>
    <row r="861" spans="1:3" x14ac:dyDescent="0.3">
      <c r="A861">
        <v>858</v>
      </c>
      <c r="B861">
        <f t="shared" si="19"/>
        <v>1100</v>
      </c>
      <c r="C861">
        <v>4.0656664705727996</v>
      </c>
    </row>
    <row r="862" spans="1:3" x14ac:dyDescent="0.3">
      <c r="A862">
        <v>859</v>
      </c>
      <c r="B862">
        <f t="shared" si="19"/>
        <v>1200</v>
      </c>
      <c r="C862">
        <v>4.1508408988267496</v>
      </c>
    </row>
    <row r="863" spans="1:3" x14ac:dyDescent="0.3">
      <c r="A863">
        <v>860</v>
      </c>
      <c r="B863">
        <f t="shared" si="19"/>
        <v>1300</v>
      </c>
      <c r="C863">
        <v>4.0906765593844598</v>
      </c>
    </row>
    <row r="864" spans="1:3" x14ac:dyDescent="0.3">
      <c r="A864">
        <v>861</v>
      </c>
      <c r="B864">
        <f t="shared" si="19"/>
        <v>1400</v>
      </c>
      <c r="C864">
        <v>4.2339858522580096</v>
      </c>
    </row>
    <row r="865" spans="1:3" x14ac:dyDescent="0.3">
      <c r="A865">
        <v>862</v>
      </c>
      <c r="B865">
        <f t="shared" si="19"/>
        <v>1500</v>
      </c>
      <c r="C865">
        <v>4.1017881360936803</v>
      </c>
    </row>
    <row r="866" spans="1:3" x14ac:dyDescent="0.3">
      <c r="A866">
        <v>863</v>
      </c>
      <c r="B866">
        <f t="shared" si="19"/>
        <v>1600</v>
      </c>
      <c r="C866">
        <v>4.1865520109058298</v>
      </c>
    </row>
    <row r="867" spans="1:3" x14ac:dyDescent="0.3">
      <c r="A867">
        <v>864</v>
      </c>
      <c r="B867">
        <f t="shared" si="19"/>
        <v>1700</v>
      </c>
      <c r="C867">
        <v>4.1666807079716497</v>
      </c>
    </row>
    <row r="868" spans="1:3" x14ac:dyDescent="0.3">
      <c r="A868">
        <v>865</v>
      </c>
      <c r="B868">
        <f t="shared" si="19"/>
        <v>1800</v>
      </c>
      <c r="C868">
        <v>4.9473548992580199</v>
      </c>
    </row>
    <row r="869" spans="1:3" x14ac:dyDescent="0.3">
      <c r="A869">
        <v>866</v>
      </c>
      <c r="B869">
        <f t="shared" si="19"/>
        <v>1900</v>
      </c>
      <c r="C869">
        <v>5.18894995489243</v>
      </c>
    </row>
    <row r="870" spans="1:3" x14ac:dyDescent="0.3">
      <c r="A870">
        <v>867</v>
      </c>
      <c r="B870">
        <f t="shared" si="19"/>
        <v>2000</v>
      </c>
      <c r="C870">
        <v>5.1382129250983404</v>
      </c>
    </row>
    <row r="871" spans="1:3" x14ac:dyDescent="0.3">
      <c r="A871">
        <v>868</v>
      </c>
      <c r="B871">
        <f t="shared" si="19"/>
        <v>2100</v>
      </c>
      <c r="C871">
        <v>5.1336489640123304</v>
      </c>
    </row>
    <row r="872" spans="1:3" x14ac:dyDescent="0.3">
      <c r="A872">
        <v>869</v>
      </c>
      <c r="B872">
        <f t="shared" si="19"/>
        <v>2200</v>
      </c>
      <c r="C872">
        <v>5.1474764789716199</v>
      </c>
    </row>
    <row r="873" spans="1:3" x14ac:dyDescent="0.3">
      <c r="A873">
        <v>870</v>
      </c>
      <c r="B873">
        <f t="shared" si="19"/>
        <v>2300</v>
      </c>
      <c r="C873">
        <v>5.1245080901283799</v>
      </c>
    </row>
    <row r="874" spans="1:3" x14ac:dyDescent="0.3">
      <c r="A874">
        <v>871</v>
      </c>
      <c r="B874">
        <f t="shared" si="19"/>
        <v>2400</v>
      </c>
      <c r="C874">
        <v>5.1813742094756901</v>
      </c>
    </row>
    <row r="875" spans="1:3" x14ac:dyDescent="0.3">
      <c r="A875">
        <v>872</v>
      </c>
      <c r="B875">
        <f t="shared" si="19"/>
        <v>2500</v>
      </c>
      <c r="C875">
        <v>5.1367428994854896</v>
      </c>
    </row>
    <row r="876" spans="1:3" x14ac:dyDescent="0.3">
      <c r="A876">
        <v>873</v>
      </c>
      <c r="B876">
        <f t="shared" si="19"/>
        <v>2600</v>
      </c>
      <c r="C876">
        <v>5.02470813533587</v>
      </c>
    </row>
    <row r="877" spans="1:3" x14ac:dyDescent="0.3">
      <c r="A877">
        <v>874</v>
      </c>
      <c r="B877">
        <f t="shared" si="19"/>
        <v>2700</v>
      </c>
      <c r="C877">
        <v>5.01483283038921</v>
      </c>
    </row>
    <row r="878" spans="1:3" x14ac:dyDescent="0.3">
      <c r="A878">
        <v>875</v>
      </c>
      <c r="B878">
        <f t="shared" si="19"/>
        <v>2800</v>
      </c>
      <c r="C878">
        <v>4.9553992589928901</v>
      </c>
    </row>
    <row r="879" spans="1:3" x14ac:dyDescent="0.3">
      <c r="A879">
        <v>876</v>
      </c>
      <c r="B879">
        <f t="shared" si="19"/>
        <v>2900</v>
      </c>
      <c r="C879">
        <v>5.1031121741882899</v>
      </c>
    </row>
    <row r="880" spans="1:3" x14ac:dyDescent="0.3">
      <c r="A880">
        <v>877</v>
      </c>
      <c r="B880">
        <f t="shared" si="19"/>
        <v>3000</v>
      </c>
      <c r="C880">
        <v>4.6605745893695003</v>
      </c>
    </row>
    <row r="881" spans="1:3" x14ac:dyDescent="0.3">
      <c r="A881">
        <v>878</v>
      </c>
      <c r="B881">
        <f t="shared" si="19"/>
        <v>3100</v>
      </c>
      <c r="C881">
        <v>4.1285896053779902</v>
      </c>
    </row>
    <row r="882" spans="1:3" x14ac:dyDescent="0.3">
      <c r="A882">
        <v>879</v>
      </c>
      <c r="B882">
        <f t="shared" si="19"/>
        <v>3200</v>
      </c>
      <c r="C882">
        <v>4.09411498467313</v>
      </c>
    </row>
    <row r="883" spans="1:3" x14ac:dyDescent="0.3">
      <c r="A883">
        <v>880</v>
      </c>
      <c r="B883">
        <f t="shared" si="19"/>
        <v>3300</v>
      </c>
      <c r="C883">
        <v>4.0382924487754597</v>
      </c>
    </row>
    <row r="884" spans="1:3" x14ac:dyDescent="0.3">
      <c r="A884">
        <v>881</v>
      </c>
      <c r="B884">
        <f t="shared" si="19"/>
        <v>3400</v>
      </c>
      <c r="C884">
        <v>4.8330500032628096</v>
      </c>
    </row>
    <row r="885" spans="1:3" x14ac:dyDescent="0.3">
      <c r="A885">
        <v>882</v>
      </c>
      <c r="B885">
        <f t="shared" si="19"/>
        <v>3500</v>
      </c>
      <c r="C885">
        <v>5.2768926710957302</v>
      </c>
    </row>
    <row r="886" spans="1:3" x14ac:dyDescent="0.3">
      <c r="A886">
        <v>883</v>
      </c>
      <c r="B886">
        <f t="shared" si="19"/>
        <v>3600</v>
      </c>
      <c r="C886">
        <v>5.3302464015676403</v>
      </c>
    </row>
    <row r="887" spans="1:3" x14ac:dyDescent="0.3">
      <c r="A887">
        <v>884</v>
      </c>
      <c r="B887">
        <f t="shared" si="19"/>
        <v>3700</v>
      </c>
      <c r="C887">
        <v>5.35390722367094</v>
      </c>
    </row>
    <row r="888" spans="1:3" x14ac:dyDescent="0.3">
      <c r="A888">
        <v>885</v>
      </c>
      <c r="B888">
        <f t="shared" si="19"/>
        <v>3800</v>
      </c>
      <c r="C888">
        <v>5.3728744307835301</v>
      </c>
    </row>
    <row r="889" spans="1:3" x14ac:dyDescent="0.3">
      <c r="A889">
        <v>886</v>
      </c>
      <c r="B889">
        <f t="shared" si="19"/>
        <v>3900</v>
      </c>
      <c r="C889">
        <v>5.4343020616943596</v>
      </c>
    </row>
    <row r="890" spans="1:3" x14ac:dyDescent="0.3">
      <c r="A890">
        <v>887</v>
      </c>
      <c r="B890">
        <f t="shared" si="19"/>
        <v>4000</v>
      </c>
      <c r="C890">
        <v>5.4583455447634401</v>
      </c>
    </row>
    <row r="891" spans="1:3" x14ac:dyDescent="0.3">
      <c r="A891">
        <v>888</v>
      </c>
      <c r="B891">
        <f t="shared" si="19"/>
        <v>4100</v>
      </c>
      <c r="C891">
        <v>5.25710106735038</v>
      </c>
    </row>
    <row r="892" spans="1:3" x14ac:dyDescent="0.3">
      <c r="A892">
        <v>889</v>
      </c>
      <c r="B892">
        <f t="shared" si="19"/>
        <v>4200</v>
      </c>
      <c r="C892">
        <v>5.3540288512747498</v>
      </c>
    </row>
    <row r="893" spans="1:3" x14ac:dyDescent="0.3">
      <c r="A893">
        <v>890</v>
      </c>
      <c r="B893">
        <f t="shared" si="19"/>
        <v>4300</v>
      </c>
      <c r="C893">
        <v>5.4306641423787001</v>
      </c>
    </row>
    <row r="894" spans="1:3" x14ac:dyDescent="0.3">
      <c r="A894">
        <v>891</v>
      </c>
      <c r="B894">
        <f t="shared" si="19"/>
        <v>4400</v>
      </c>
      <c r="C894">
        <v>5.3775709492893702</v>
      </c>
    </row>
    <row r="895" spans="1:3" x14ac:dyDescent="0.3">
      <c r="A895">
        <v>892</v>
      </c>
      <c r="B895">
        <f t="shared" si="19"/>
        <v>4500</v>
      </c>
      <c r="C895">
        <v>5.4090696016326696</v>
      </c>
    </row>
    <row r="896" spans="1:3" x14ac:dyDescent="0.3">
      <c r="A896">
        <v>893</v>
      </c>
      <c r="B896">
        <f t="shared" si="19"/>
        <v>4600</v>
      </c>
      <c r="C896">
        <v>5.4178618718451199</v>
      </c>
    </row>
    <row r="897" spans="1:3" x14ac:dyDescent="0.3">
      <c r="A897">
        <v>894</v>
      </c>
      <c r="B897">
        <f t="shared" si="19"/>
        <v>4700</v>
      </c>
      <c r="C897">
        <v>5.3008685954919601</v>
      </c>
    </row>
    <row r="898" spans="1:3" x14ac:dyDescent="0.3">
      <c r="A898">
        <v>895</v>
      </c>
      <c r="B898">
        <f t="shared" si="19"/>
        <v>4800</v>
      </c>
      <c r="C898">
        <v>5.3109096345172402</v>
      </c>
    </row>
    <row r="899" spans="1:3" x14ac:dyDescent="0.3">
      <c r="A899">
        <v>896</v>
      </c>
      <c r="B899">
        <f t="shared" si="19"/>
        <v>4900</v>
      </c>
      <c r="C899">
        <v>5.4404450275208101</v>
      </c>
    </row>
    <row r="900" spans="1:3" x14ac:dyDescent="0.3">
      <c r="A900">
        <v>897</v>
      </c>
      <c r="B900">
        <f t="shared" si="19"/>
        <v>5000</v>
      </c>
      <c r="C900">
        <v>5.4447795781416701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5.4125182679397303</v>
      </c>
    </row>
    <row r="902" spans="1:3" x14ac:dyDescent="0.3">
      <c r="A902">
        <v>899</v>
      </c>
      <c r="B902">
        <f t="shared" si="20"/>
        <v>5200</v>
      </c>
      <c r="C902">
        <v>5.3809387234227204</v>
      </c>
    </row>
    <row r="903" spans="1:3" x14ac:dyDescent="0.3">
      <c r="A903">
        <v>900</v>
      </c>
      <c r="B903">
        <f t="shared" si="20"/>
        <v>5300</v>
      </c>
      <c r="C903">
        <v>5.3969762994648898</v>
      </c>
    </row>
    <row r="904" spans="1:3" x14ac:dyDescent="0.3">
      <c r="A904">
        <v>901</v>
      </c>
      <c r="B904">
        <f t="shared" si="20"/>
        <v>5400</v>
      </c>
      <c r="C904">
        <v>5.3294784084698996</v>
      </c>
    </row>
    <row r="905" spans="1:3" x14ac:dyDescent="0.3">
      <c r="A905">
        <v>902</v>
      </c>
      <c r="B905">
        <f t="shared" si="20"/>
        <v>5500</v>
      </c>
      <c r="C905">
        <v>5.3634113436378996</v>
      </c>
    </row>
    <row r="906" spans="1:3" x14ac:dyDescent="0.3">
      <c r="A906">
        <v>903</v>
      </c>
      <c r="B906">
        <f t="shared" si="20"/>
        <v>5600</v>
      </c>
      <c r="C906">
        <v>5.4154593814443697</v>
      </c>
    </row>
    <row r="907" spans="1:3" x14ac:dyDescent="0.3">
      <c r="A907">
        <v>904</v>
      </c>
      <c r="B907">
        <f t="shared" si="20"/>
        <v>5700</v>
      </c>
      <c r="C907">
        <v>5.4630372947960302</v>
      </c>
    </row>
    <row r="908" spans="1:3" x14ac:dyDescent="0.3">
      <c r="A908">
        <v>905</v>
      </c>
      <c r="B908">
        <f t="shared" si="20"/>
        <v>5800</v>
      </c>
      <c r="C908">
        <v>5.3536932507020198</v>
      </c>
    </row>
    <row r="909" spans="1:3" x14ac:dyDescent="0.3">
      <c r="A909">
        <v>906</v>
      </c>
      <c r="B909">
        <f t="shared" si="20"/>
        <v>5900</v>
      </c>
      <c r="C909">
        <v>5.33751782045967</v>
      </c>
    </row>
    <row r="910" spans="1:3" x14ac:dyDescent="0.3">
      <c r="A910">
        <v>907</v>
      </c>
      <c r="B910">
        <f t="shared" si="20"/>
        <v>6000</v>
      </c>
      <c r="C910">
        <v>5.3610331642314799</v>
      </c>
    </row>
    <row r="911" spans="1:3" x14ac:dyDescent="0.3">
      <c r="A911">
        <v>908</v>
      </c>
      <c r="B911">
        <f t="shared" si="20"/>
        <v>6100</v>
      </c>
      <c r="C911">
        <v>5.4421460604985903</v>
      </c>
    </row>
    <row r="912" spans="1:3" x14ac:dyDescent="0.3">
      <c r="A912">
        <v>909</v>
      </c>
      <c r="B912">
        <f t="shared" si="20"/>
        <v>6200</v>
      </c>
      <c r="C912">
        <v>5.4736124071773702</v>
      </c>
    </row>
    <row r="913" spans="1:3" x14ac:dyDescent="0.3">
      <c r="A913">
        <v>910</v>
      </c>
      <c r="B913">
        <f t="shared" si="20"/>
        <v>6300</v>
      </c>
      <c r="C913">
        <v>5.4621287643461898</v>
      </c>
    </row>
    <row r="914" spans="1:3" x14ac:dyDescent="0.3">
      <c r="A914">
        <v>911</v>
      </c>
      <c r="B914">
        <f t="shared" si="20"/>
        <v>6400</v>
      </c>
      <c r="C914">
        <v>5.4550999918593099</v>
      </c>
    </row>
    <row r="915" spans="1:3" x14ac:dyDescent="0.3">
      <c r="A915">
        <v>912</v>
      </c>
      <c r="B915">
        <f t="shared" si="20"/>
        <v>6500</v>
      </c>
      <c r="C915">
        <v>5.4392077600602704</v>
      </c>
    </row>
    <row r="916" spans="1:3" x14ac:dyDescent="0.3">
      <c r="A916">
        <v>913</v>
      </c>
      <c r="B916">
        <f t="shared" si="20"/>
        <v>6600</v>
      </c>
      <c r="C916">
        <v>5.4151512592950102</v>
      </c>
    </row>
    <row r="917" spans="1:3" x14ac:dyDescent="0.3">
      <c r="A917">
        <v>914</v>
      </c>
      <c r="B917">
        <f t="shared" si="20"/>
        <v>6700</v>
      </c>
      <c r="C917">
        <v>5.4618875759080803</v>
      </c>
    </row>
    <row r="918" spans="1:3" x14ac:dyDescent="0.3">
      <c r="A918">
        <v>915</v>
      </c>
      <c r="B918">
        <f t="shared" si="20"/>
        <v>6800</v>
      </c>
      <c r="C918">
        <v>5.4264929585699999</v>
      </c>
    </row>
    <row r="919" spans="1:3" x14ac:dyDescent="0.3">
      <c r="A919">
        <v>916</v>
      </c>
      <c r="B919">
        <f t="shared" si="20"/>
        <v>6900</v>
      </c>
      <c r="C919">
        <v>5.4865565888785399</v>
      </c>
    </row>
    <row r="920" spans="1:3" x14ac:dyDescent="0.3">
      <c r="A920">
        <v>917</v>
      </c>
      <c r="B920">
        <f t="shared" si="20"/>
        <v>7000</v>
      </c>
      <c r="C920">
        <v>5.4693786712380001</v>
      </c>
    </row>
    <row r="921" spans="1:3" x14ac:dyDescent="0.3">
      <c r="A921">
        <v>918</v>
      </c>
      <c r="B921">
        <f t="shared" si="20"/>
        <v>7100</v>
      </c>
      <c r="C921">
        <v>5.4819976248571196</v>
      </c>
    </row>
    <row r="922" spans="1:3" x14ac:dyDescent="0.3">
      <c r="A922">
        <v>919</v>
      </c>
      <c r="B922">
        <f t="shared" si="20"/>
        <v>7200</v>
      </c>
      <c r="C922">
        <v>5.5070500452799198</v>
      </c>
    </row>
    <row r="923" spans="1:3" x14ac:dyDescent="0.3">
      <c r="A923">
        <v>920</v>
      </c>
      <c r="B923">
        <f t="shared" si="20"/>
        <v>7300</v>
      </c>
      <c r="C923">
        <v>5.4837183967776699</v>
      </c>
    </row>
    <row r="924" spans="1:3" x14ac:dyDescent="0.3">
      <c r="A924">
        <v>921</v>
      </c>
      <c r="B924">
        <f t="shared" si="20"/>
        <v>7400</v>
      </c>
      <c r="C924">
        <v>5.5083497446736098</v>
      </c>
    </row>
    <row r="925" spans="1:3" x14ac:dyDescent="0.3">
      <c r="A925">
        <v>922</v>
      </c>
      <c r="B925">
        <f t="shared" si="20"/>
        <v>7500</v>
      </c>
      <c r="C925">
        <v>5.4863752737519196</v>
      </c>
    </row>
    <row r="926" spans="1:3" x14ac:dyDescent="0.3">
      <c r="A926">
        <v>923</v>
      </c>
      <c r="B926">
        <f t="shared" si="20"/>
        <v>7600</v>
      </c>
      <c r="C926">
        <v>5.4339120660891798</v>
      </c>
    </row>
    <row r="927" spans="1:3" x14ac:dyDescent="0.3">
      <c r="A927">
        <v>924</v>
      </c>
      <c r="B927">
        <f t="shared" si="20"/>
        <v>7700</v>
      </c>
      <c r="C927">
        <v>5.4498751763307798</v>
      </c>
    </row>
    <row r="928" spans="1:3" x14ac:dyDescent="0.3">
      <c r="A928">
        <v>925</v>
      </c>
      <c r="B928">
        <f t="shared" si="20"/>
        <v>7800</v>
      </c>
      <c r="C928">
        <v>5.4581876172536896</v>
      </c>
    </row>
    <row r="929" spans="1:3" x14ac:dyDescent="0.3">
      <c r="A929">
        <v>926</v>
      </c>
      <c r="B929">
        <f t="shared" si="20"/>
        <v>7900</v>
      </c>
      <c r="C929">
        <v>5.4306479734273703</v>
      </c>
    </row>
    <row r="930" spans="1:3" x14ac:dyDescent="0.3">
      <c r="A930">
        <v>927</v>
      </c>
      <c r="B930">
        <f t="shared" si="20"/>
        <v>8000</v>
      </c>
      <c r="C930">
        <v>5.3190012196789498</v>
      </c>
    </row>
    <row r="931" spans="1:3" x14ac:dyDescent="0.3">
      <c r="A931">
        <v>928</v>
      </c>
      <c r="B931">
        <f t="shared" si="20"/>
        <v>8100</v>
      </c>
      <c r="C931">
        <v>5.3397368272952299</v>
      </c>
    </row>
    <row r="932" spans="1:3" x14ac:dyDescent="0.3">
      <c r="A932">
        <v>929</v>
      </c>
      <c r="B932">
        <f t="shared" si="20"/>
        <v>8200</v>
      </c>
      <c r="C932">
        <v>5.3403085464057503</v>
      </c>
    </row>
    <row r="933" spans="1:3" x14ac:dyDescent="0.3">
      <c r="A933">
        <v>930</v>
      </c>
      <c r="B933">
        <f t="shared" si="20"/>
        <v>8300</v>
      </c>
      <c r="C933">
        <v>5.4531288880318396</v>
      </c>
    </row>
    <row r="934" spans="1:3" x14ac:dyDescent="0.3">
      <c r="A934">
        <v>931</v>
      </c>
      <c r="B934">
        <f t="shared" si="20"/>
        <v>8400</v>
      </c>
      <c r="C934">
        <v>5.4102920435283304</v>
      </c>
    </row>
    <row r="935" spans="1:3" x14ac:dyDescent="0.3">
      <c r="A935">
        <v>932</v>
      </c>
      <c r="B935">
        <f t="shared" si="20"/>
        <v>8500</v>
      </c>
      <c r="C935">
        <v>5.4155296154735897</v>
      </c>
    </row>
    <row r="936" spans="1:3" x14ac:dyDescent="0.3">
      <c r="A936">
        <v>933</v>
      </c>
      <c r="B936">
        <f t="shared" si="20"/>
        <v>8600</v>
      </c>
      <c r="C936">
        <v>5.3435860185261301</v>
      </c>
    </row>
    <row r="937" spans="1:3" x14ac:dyDescent="0.3">
      <c r="A937">
        <v>934</v>
      </c>
      <c r="B937">
        <f t="shared" si="20"/>
        <v>8700</v>
      </c>
      <c r="C937">
        <v>5.4305885631910096</v>
      </c>
    </row>
    <row r="938" spans="1:3" x14ac:dyDescent="0.3">
      <c r="A938">
        <v>935</v>
      </c>
      <c r="B938">
        <f t="shared" si="20"/>
        <v>8800</v>
      </c>
      <c r="C938">
        <v>5.45709316399663</v>
      </c>
    </row>
    <row r="939" spans="1:3" x14ac:dyDescent="0.3">
      <c r="A939">
        <v>936</v>
      </c>
      <c r="B939">
        <f t="shared" si="20"/>
        <v>8900</v>
      </c>
      <c r="C939">
        <v>5.4798591285306397</v>
      </c>
    </row>
    <row r="940" spans="1:3" x14ac:dyDescent="0.3">
      <c r="A940">
        <v>937</v>
      </c>
      <c r="B940">
        <f t="shared" si="20"/>
        <v>9000</v>
      </c>
      <c r="C940">
        <v>5.4470410338255704</v>
      </c>
    </row>
    <row r="941" spans="1:3" x14ac:dyDescent="0.3">
      <c r="A941">
        <v>938</v>
      </c>
      <c r="B941">
        <f t="shared" si="20"/>
        <v>9100</v>
      </c>
      <c r="C941">
        <v>5.4993339628243696</v>
      </c>
    </row>
    <row r="942" spans="1:3" x14ac:dyDescent="0.3">
      <c r="A942">
        <v>939</v>
      </c>
      <c r="B942">
        <f t="shared" si="20"/>
        <v>9200</v>
      </c>
      <c r="C942">
        <v>5.4493935321414098</v>
      </c>
    </row>
    <row r="943" spans="1:3" x14ac:dyDescent="0.3">
      <c r="A943">
        <v>940</v>
      </c>
      <c r="B943">
        <f t="shared" si="20"/>
        <v>9300</v>
      </c>
      <c r="C943">
        <v>5.4469769537206298</v>
      </c>
    </row>
    <row r="944" spans="1:3" x14ac:dyDescent="0.3">
      <c r="A944">
        <v>941</v>
      </c>
      <c r="B944">
        <f t="shared" si="20"/>
        <v>9400</v>
      </c>
      <c r="C944">
        <v>5.4341684626580804</v>
      </c>
    </row>
    <row r="945" spans="1:3" x14ac:dyDescent="0.3">
      <c r="A945">
        <v>942</v>
      </c>
      <c r="B945">
        <f t="shared" si="20"/>
        <v>9500</v>
      </c>
      <c r="C945">
        <v>5.40915143143358</v>
      </c>
    </row>
    <row r="946" spans="1:3" x14ac:dyDescent="0.3">
      <c r="A946">
        <v>943</v>
      </c>
      <c r="B946">
        <f t="shared" si="20"/>
        <v>9600</v>
      </c>
      <c r="C946">
        <v>5.4335066121987303</v>
      </c>
    </row>
    <row r="947" spans="1:3" x14ac:dyDescent="0.3">
      <c r="A947">
        <v>944</v>
      </c>
      <c r="B947">
        <f t="shared" si="20"/>
        <v>9700</v>
      </c>
      <c r="C947">
        <v>5.4074601559178603</v>
      </c>
    </row>
    <row r="948" spans="1:3" x14ac:dyDescent="0.3">
      <c r="A948">
        <v>945</v>
      </c>
      <c r="B948">
        <f t="shared" si="20"/>
        <v>9800</v>
      </c>
      <c r="C948">
        <v>5.4543763179048304</v>
      </c>
    </row>
    <row r="949" spans="1:3" x14ac:dyDescent="0.3">
      <c r="A949">
        <v>946</v>
      </c>
      <c r="B949">
        <f t="shared" si="20"/>
        <v>9900</v>
      </c>
      <c r="C949">
        <v>5.4223405653091703</v>
      </c>
    </row>
    <row r="950" spans="1:3" x14ac:dyDescent="0.3">
      <c r="A950">
        <v>947</v>
      </c>
      <c r="B950">
        <f t="shared" si="20"/>
        <v>10000</v>
      </c>
      <c r="C950">
        <v>5.4713882815320396</v>
      </c>
    </row>
    <row r="951" spans="1:3" x14ac:dyDescent="0.3">
      <c r="A951">
        <v>948</v>
      </c>
      <c r="B951">
        <f t="shared" si="20"/>
        <v>10100</v>
      </c>
      <c r="C951">
        <v>5.4559001872233601</v>
      </c>
    </row>
    <row r="952" spans="1:3" x14ac:dyDescent="0.3">
      <c r="A952">
        <v>949</v>
      </c>
      <c r="B952">
        <f t="shared" si="20"/>
        <v>10200</v>
      </c>
      <c r="C952">
        <v>5.4220970606961201</v>
      </c>
    </row>
    <row r="953" spans="1:3" x14ac:dyDescent="0.3">
      <c r="A953">
        <v>950</v>
      </c>
      <c r="B953">
        <f t="shared" si="20"/>
        <v>10300</v>
      </c>
      <c r="C953">
        <v>5.4595140280951302</v>
      </c>
    </row>
    <row r="954" spans="1:3" x14ac:dyDescent="0.3">
      <c r="A954">
        <v>951</v>
      </c>
      <c r="B954">
        <f t="shared" si="20"/>
        <v>10400</v>
      </c>
      <c r="C954">
        <v>5.5021112792897897</v>
      </c>
    </row>
    <row r="955" spans="1:3" x14ac:dyDescent="0.3">
      <c r="A955">
        <v>952</v>
      </c>
      <c r="B955">
        <f t="shared" si="20"/>
        <v>10500</v>
      </c>
      <c r="C955">
        <v>5.5076240634806197</v>
      </c>
    </row>
    <row r="956" spans="1:3" x14ac:dyDescent="0.3">
      <c r="A956">
        <v>953</v>
      </c>
      <c r="B956">
        <f t="shared" si="20"/>
        <v>10600</v>
      </c>
      <c r="C956">
        <v>5.4734361363080799</v>
      </c>
    </row>
    <row r="957" spans="1:3" x14ac:dyDescent="0.3">
      <c r="A957">
        <v>954</v>
      </c>
      <c r="B957">
        <f t="shared" si="20"/>
        <v>10700</v>
      </c>
      <c r="C957">
        <v>5.52516953329246</v>
      </c>
    </row>
    <row r="958" spans="1:3" x14ac:dyDescent="0.3">
      <c r="A958">
        <v>955</v>
      </c>
      <c r="B958">
        <f t="shared" si="20"/>
        <v>10800</v>
      </c>
      <c r="C958">
        <v>5.4974143149381698</v>
      </c>
    </row>
    <row r="959" spans="1:3" x14ac:dyDescent="0.3">
      <c r="A959">
        <v>956</v>
      </c>
      <c r="B959">
        <f t="shared" si="20"/>
        <v>10900</v>
      </c>
      <c r="C959">
        <v>5.4229840187777798</v>
      </c>
    </row>
    <row r="960" spans="1:3" x14ac:dyDescent="0.3">
      <c r="A960">
        <v>957</v>
      </c>
      <c r="B960">
        <f t="shared" si="20"/>
        <v>11000</v>
      </c>
      <c r="C960">
        <v>5.5026758244049496</v>
      </c>
    </row>
    <row r="961" spans="1:3" x14ac:dyDescent="0.3">
      <c r="A961">
        <v>958</v>
      </c>
      <c r="B961">
        <f t="shared" si="20"/>
        <v>11100</v>
      </c>
      <c r="C961">
        <v>5.4736476400448897</v>
      </c>
    </row>
    <row r="962" spans="1:3" x14ac:dyDescent="0.3">
      <c r="A962">
        <v>959</v>
      </c>
      <c r="B962">
        <f t="shared" si="20"/>
        <v>11200</v>
      </c>
      <c r="C962">
        <v>5.5142204254156502</v>
      </c>
    </row>
    <row r="963" spans="1:3" x14ac:dyDescent="0.3">
      <c r="A963">
        <v>960</v>
      </c>
      <c r="B963">
        <f t="shared" si="20"/>
        <v>11300</v>
      </c>
      <c r="C963">
        <v>5.4987617284986401</v>
      </c>
    </row>
    <row r="964" spans="1:3" x14ac:dyDescent="0.3">
      <c r="A964">
        <v>961</v>
      </c>
      <c r="B964">
        <f t="shared" si="20"/>
        <v>11400</v>
      </c>
      <c r="C964">
        <v>5.5019526051898104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5.5351045877165497</v>
      </c>
    </row>
    <row r="966" spans="1:3" x14ac:dyDescent="0.3">
      <c r="A966">
        <v>963</v>
      </c>
      <c r="B966">
        <f t="shared" si="21"/>
        <v>11600</v>
      </c>
      <c r="C966">
        <v>5.4877446203297398</v>
      </c>
    </row>
    <row r="967" spans="1:3" x14ac:dyDescent="0.3">
      <c r="A967">
        <v>964</v>
      </c>
      <c r="B967">
        <f t="shared" si="21"/>
        <v>11700</v>
      </c>
      <c r="C967">
        <v>5.5221149586279097</v>
      </c>
    </row>
    <row r="968" spans="1:3" x14ac:dyDescent="0.3">
      <c r="A968">
        <v>965</v>
      </c>
      <c r="B968">
        <f t="shared" si="21"/>
        <v>11800</v>
      </c>
      <c r="C968">
        <v>5.5523404760596797</v>
      </c>
    </row>
    <row r="969" spans="1:3" x14ac:dyDescent="0.3">
      <c r="A969">
        <v>966</v>
      </c>
      <c r="B969">
        <f t="shared" si="21"/>
        <v>11900</v>
      </c>
      <c r="C969">
        <v>5.5860890184968399</v>
      </c>
    </row>
    <row r="970" spans="1:3" x14ac:dyDescent="0.3">
      <c r="A970">
        <v>967</v>
      </c>
      <c r="B970">
        <f t="shared" si="21"/>
        <v>12000</v>
      </c>
      <c r="C970">
        <v>5.5495668909097198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4.5762173506011896</v>
      </c>
    </row>
    <row r="973" spans="1:3" x14ac:dyDescent="0.3">
      <c r="A973">
        <v>970</v>
      </c>
      <c r="B973">
        <f t="shared" si="21"/>
        <v>200</v>
      </c>
      <c r="C973">
        <v>4.8769619847543897</v>
      </c>
    </row>
    <row r="974" spans="1:3" x14ac:dyDescent="0.3">
      <c r="A974">
        <v>971</v>
      </c>
      <c r="B974">
        <f t="shared" si="21"/>
        <v>300</v>
      </c>
      <c r="C974">
        <v>4.6451409458421997</v>
      </c>
    </row>
    <row r="975" spans="1:3" x14ac:dyDescent="0.3">
      <c r="A975">
        <v>972</v>
      </c>
      <c r="B975">
        <f t="shared" si="21"/>
        <v>400</v>
      </c>
      <c r="C975">
        <v>4.75467838900662</v>
      </c>
    </row>
    <row r="976" spans="1:3" x14ac:dyDescent="0.3">
      <c r="A976">
        <v>973</v>
      </c>
      <c r="B976">
        <f t="shared" si="21"/>
        <v>500</v>
      </c>
      <c r="C976">
        <v>4.11604307808991</v>
      </c>
    </row>
    <row r="977" spans="1:3" x14ac:dyDescent="0.3">
      <c r="A977">
        <v>974</v>
      </c>
      <c r="B977">
        <f t="shared" si="21"/>
        <v>600</v>
      </c>
      <c r="C977">
        <v>3.56933103666822</v>
      </c>
    </row>
    <row r="978" spans="1:3" x14ac:dyDescent="0.3">
      <c r="A978">
        <v>975</v>
      </c>
      <c r="B978">
        <f t="shared" si="21"/>
        <v>700</v>
      </c>
      <c r="C978">
        <v>3.14533402267609</v>
      </c>
    </row>
    <row r="979" spans="1:3" x14ac:dyDescent="0.3">
      <c r="A979">
        <v>976</v>
      </c>
      <c r="B979">
        <f t="shared" si="21"/>
        <v>800</v>
      </c>
      <c r="C979">
        <v>2.9260029743493301</v>
      </c>
    </row>
    <row r="980" spans="1:3" x14ac:dyDescent="0.3">
      <c r="A980">
        <v>977</v>
      </c>
      <c r="B980">
        <f t="shared" si="21"/>
        <v>900</v>
      </c>
      <c r="C980">
        <v>2.7485421600412598</v>
      </c>
    </row>
    <row r="981" spans="1:3" x14ac:dyDescent="0.3">
      <c r="A981">
        <v>978</v>
      </c>
      <c r="B981">
        <f t="shared" si="21"/>
        <v>1000</v>
      </c>
      <c r="C981">
        <v>2.6995985409567398</v>
      </c>
    </row>
    <row r="982" spans="1:3" x14ac:dyDescent="0.3">
      <c r="A982">
        <v>979</v>
      </c>
      <c r="B982">
        <f t="shared" si="21"/>
        <v>1100</v>
      </c>
      <c r="C982">
        <v>3.55450232450029</v>
      </c>
    </row>
    <row r="983" spans="1:3" x14ac:dyDescent="0.3">
      <c r="A983">
        <v>980</v>
      </c>
      <c r="B983">
        <f t="shared" si="21"/>
        <v>1200</v>
      </c>
      <c r="C983">
        <v>3.3967773965588401</v>
      </c>
    </row>
    <row r="984" spans="1:3" x14ac:dyDescent="0.3">
      <c r="A984">
        <v>981</v>
      </c>
      <c r="B984">
        <f t="shared" si="21"/>
        <v>1300</v>
      </c>
      <c r="C984">
        <v>2.9826508894654902</v>
      </c>
    </row>
    <row r="985" spans="1:3" x14ac:dyDescent="0.3">
      <c r="A985">
        <v>982</v>
      </c>
      <c r="B985">
        <f t="shared" si="21"/>
        <v>1400</v>
      </c>
      <c r="C985">
        <v>2.7258466401562198</v>
      </c>
    </row>
    <row r="986" spans="1:3" x14ac:dyDescent="0.3">
      <c r="A986">
        <v>983</v>
      </c>
      <c r="B986">
        <f t="shared" si="21"/>
        <v>1500</v>
      </c>
      <c r="C986">
        <v>2.7370676573933799</v>
      </c>
    </row>
    <row r="987" spans="1:3" x14ac:dyDescent="0.3">
      <c r="A987">
        <v>984</v>
      </c>
      <c r="B987">
        <f t="shared" si="21"/>
        <v>1600</v>
      </c>
      <c r="C987">
        <v>3.1300376136754999</v>
      </c>
    </row>
    <row r="988" spans="1:3" x14ac:dyDescent="0.3">
      <c r="A988">
        <v>985</v>
      </c>
      <c r="B988">
        <f t="shared" si="21"/>
        <v>1700</v>
      </c>
      <c r="C988">
        <v>3.8857766926599702</v>
      </c>
    </row>
    <row r="989" spans="1:3" x14ac:dyDescent="0.3">
      <c r="A989">
        <v>986</v>
      </c>
      <c r="B989">
        <f t="shared" si="21"/>
        <v>1800</v>
      </c>
      <c r="C989">
        <v>3.9515566271893299</v>
      </c>
    </row>
    <row r="990" spans="1:3" x14ac:dyDescent="0.3">
      <c r="A990">
        <v>987</v>
      </c>
      <c r="B990">
        <f t="shared" si="21"/>
        <v>1900</v>
      </c>
      <c r="C990">
        <v>3.9280000572790801</v>
      </c>
    </row>
    <row r="991" spans="1:3" x14ac:dyDescent="0.3">
      <c r="A991">
        <v>988</v>
      </c>
      <c r="B991">
        <f t="shared" si="21"/>
        <v>2000</v>
      </c>
      <c r="C991">
        <v>3.9053643068741399</v>
      </c>
    </row>
    <row r="992" spans="1:3" x14ac:dyDescent="0.3">
      <c r="A992">
        <v>989</v>
      </c>
      <c r="B992">
        <f t="shared" si="21"/>
        <v>2100</v>
      </c>
      <c r="C992">
        <v>3.96641991384227</v>
      </c>
    </row>
    <row r="993" spans="1:3" x14ac:dyDescent="0.3">
      <c r="A993">
        <v>990</v>
      </c>
      <c r="B993">
        <f t="shared" si="21"/>
        <v>2200</v>
      </c>
      <c r="C993">
        <v>4.0561402658905399</v>
      </c>
    </row>
    <row r="994" spans="1:3" x14ac:dyDescent="0.3">
      <c r="A994">
        <v>991</v>
      </c>
      <c r="B994">
        <f t="shared" si="21"/>
        <v>2300</v>
      </c>
      <c r="C994">
        <v>4.4048837251219704</v>
      </c>
    </row>
    <row r="995" spans="1:3" x14ac:dyDescent="0.3">
      <c r="A995">
        <v>992</v>
      </c>
      <c r="B995">
        <f t="shared" si="21"/>
        <v>2400</v>
      </c>
      <c r="C995">
        <v>4.9525455845712703</v>
      </c>
    </row>
    <row r="996" spans="1:3" x14ac:dyDescent="0.3">
      <c r="A996">
        <v>993</v>
      </c>
      <c r="B996">
        <f t="shared" si="21"/>
        <v>2500</v>
      </c>
      <c r="C996">
        <v>4.7681509493605203</v>
      </c>
    </row>
    <row r="997" spans="1:3" x14ac:dyDescent="0.3">
      <c r="A997">
        <v>994</v>
      </c>
      <c r="B997">
        <f t="shared" si="21"/>
        <v>2600</v>
      </c>
      <c r="C997">
        <v>4.4013116117568698</v>
      </c>
    </row>
    <row r="998" spans="1:3" x14ac:dyDescent="0.3">
      <c r="A998">
        <v>995</v>
      </c>
      <c r="B998">
        <f t="shared" si="21"/>
        <v>2700</v>
      </c>
      <c r="C998">
        <v>3.9275069664846902</v>
      </c>
    </row>
    <row r="999" spans="1:3" x14ac:dyDescent="0.3">
      <c r="A999">
        <v>996</v>
      </c>
      <c r="B999">
        <f t="shared" si="21"/>
        <v>2800</v>
      </c>
      <c r="C999">
        <v>3.8008384880396702</v>
      </c>
    </row>
    <row r="1000" spans="1:3" x14ac:dyDescent="0.3">
      <c r="A1000">
        <v>997</v>
      </c>
      <c r="B1000">
        <f t="shared" si="21"/>
        <v>2900</v>
      </c>
      <c r="C1000">
        <v>3.7170108786116498</v>
      </c>
    </row>
    <row r="1001" spans="1:3" x14ac:dyDescent="0.3">
      <c r="A1001">
        <v>998</v>
      </c>
      <c r="B1001">
        <f t="shared" si="21"/>
        <v>3000</v>
      </c>
      <c r="C1001">
        <v>3.5354156416615101</v>
      </c>
    </row>
    <row r="1002" spans="1:3" x14ac:dyDescent="0.3">
      <c r="A1002">
        <v>999</v>
      </c>
      <c r="B1002">
        <f t="shared" si="21"/>
        <v>3100</v>
      </c>
      <c r="C1002">
        <v>3.5261712062600798</v>
      </c>
    </row>
    <row r="1003" spans="1:3" x14ac:dyDescent="0.3">
      <c r="A1003">
        <v>1000</v>
      </c>
      <c r="B1003">
        <f t="shared" si="21"/>
        <v>3200</v>
      </c>
      <c r="C1003">
        <v>3.6606816587663298</v>
      </c>
    </row>
    <row r="1004" spans="1:3" x14ac:dyDescent="0.3">
      <c r="A1004">
        <v>1001</v>
      </c>
      <c r="B1004">
        <f t="shared" si="21"/>
        <v>3300</v>
      </c>
      <c r="C1004">
        <v>3.77425099422021</v>
      </c>
    </row>
    <row r="1005" spans="1:3" x14ac:dyDescent="0.3">
      <c r="A1005">
        <v>1002</v>
      </c>
      <c r="B1005">
        <f t="shared" si="21"/>
        <v>3400</v>
      </c>
      <c r="C1005">
        <v>3.84223925334312</v>
      </c>
    </row>
    <row r="1006" spans="1:3" x14ac:dyDescent="0.3">
      <c r="A1006">
        <v>1003</v>
      </c>
      <c r="B1006">
        <f t="shared" si="21"/>
        <v>3500</v>
      </c>
      <c r="C1006">
        <v>3.9807009836225</v>
      </c>
    </row>
    <row r="1007" spans="1:3" x14ac:dyDescent="0.3">
      <c r="A1007">
        <v>1004</v>
      </c>
      <c r="B1007">
        <f t="shared" si="21"/>
        <v>3600</v>
      </c>
      <c r="C1007">
        <v>4.3975461303803396</v>
      </c>
    </row>
    <row r="1008" spans="1:3" x14ac:dyDescent="0.3">
      <c r="A1008">
        <v>1005</v>
      </c>
      <c r="B1008">
        <f t="shared" si="21"/>
        <v>3700</v>
      </c>
      <c r="C1008">
        <v>4.4056331881207802</v>
      </c>
    </row>
    <row r="1009" spans="1:3" x14ac:dyDescent="0.3">
      <c r="A1009">
        <v>1006</v>
      </c>
      <c r="B1009">
        <f t="shared" si="21"/>
        <v>3800</v>
      </c>
      <c r="C1009">
        <v>4.6003548942414598</v>
      </c>
    </row>
    <row r="1010" spans="1:3" x14ac:dyDescent="0.3">
      <c r="A1010">
        <v>1007</v>
      </c>
      <c r="B1010">
        <f t="shared" si="21"/>
        <v>3900</v>
      </c>
      <c r="C1010">
        <v>4.4546332089083496</v>
      </c>
    </row>
    <row r="1011" spans="1:3" x14ac:dyDescent="0.3">
      <c r="A1011">
        <v>1008</v>
      </c>
      <c r="B1011">
        <f t="shared" si="21"/>
        <v>4000</v>
      </c>
      <c r="C1011">
        <v>4.8461037055425598</v>
      </c>
    </row>
    <row r="1012" spans="1:3" x14ac:dyDescent="0.3">
      <c r="A1012">
        <v>1009</v>
      </c>
      <c r="B1012">
        <f t="shared" si="21"/>
        <v>4100</v>
      </c>
      <c r="C1012">
        <v>5.0848000092637502</v>
      </c>
    </row>
    <row r="1013" spans="1:3" x14ac:dyDescent="0.3">
      <c r="A1013">
        <v>1010</v>
      </c>
      <c r="B1013">
        <f t="shared" si="21"/>
        <v>4200</v>
      </c>
      <c r="C1013">
        <v>5.2424752165428901</v>
      </c>
    </row>
    <row r="1014" spans="1:3" x14ac:dyDescent="0.3">
      <c r="A1014">
        <v>1011</v>
      </c>
      <c r="B1014">
        <f t="shared" si="21"/>
        <v>4300</v>
      </c>
      <c r="C1014">
        <v>5.2992498045535097</v>
      </c>
    </row>
    <row r="1015" spans="1:3" x14ac:dyDescent="0.3">
      <c r="A1015">
        <v>1012</v>
      </c>
      <c r="B1015">
        <f t="shared" si="21"/>
        <v>4400</v>
      </c>
      <c r="C1015">
        <v>5.3035388793106604</v>
      </c>
    </row>
    <row r="1016" spans="1:3" x14ac:dyDescent="0.3">
      <c r="A1016">
        <v>1013</v>
      </c>
      <c r="B1016">
        <f t="shared" si="21"/>
        <v>4500</v>
      </c>
      <c r="C1016">
        <v>5.3752883763508699</v>
      </c>
    </row>
    <row r="1017" spans="1:3" x14ac:dyDescent="0.3">
      <c r="A1017">
        <v>1014</v>
      </c>
      <c r="B1017">
        <f t="shared" si="21"/>
        <v>4600</v>
      </c>
      <c r="C1017">
        <v>5.3079638758092198</v>
      </c>
    </row>
    <row r="1018" spans="1:3" x14ac:dyDescent="0.3">
      <c r="A1018">
        <v>1015</v>
      </c>
      <c r="B1018">
        <f t="shared" si="21"/>
        <v>4700</v>
      </c>
      <c r="C1018">
        <v>5.2027530580323802</v>
      </c>
    </row>
    <row r="1019" spans="1:3" x14ac:dyDescent="0.3">
      <c r="A1019">
        <v>1016</v>
      </c>
      <c r="B1019">
        <f t="shared" si="21"/>
        <v>4800</v>
      </c>
      <c r="C1019">
        <v>5.2287889925031301</v>
      </c>
    </row>
    <row r="1020" spans="1:3" x14ac:dyDescent="0.3">
      <c r="A1020">
        <v>1017</v>
      </c>
      <c r="B1020">
        <f t="shared" si="21"/>
        <v>4900</v>
      </c>
      <c r="C1020">
        <v>5.3530984736471199</v>
      </c>
    </row>
    <row r="1021" spans="1:3" x14ac:dyDescent="0.3">
      <c r="A1021">
        <v>1018</v>
      </c>
      <c r="B1021">
        <f t="shared" si="21"/>
        <v>5000</v>
      </c>
      <c r="C1021">
        <v>5.4052846946418303</v>
      </c>
    </row>
    <row r="1022" spans="1:3" x14ac:dyDescent="0.3">
      <c r="A1022">
        <v>1019</v>
      </c>
      <c r="B1022">
        <f t="shared" si="21"/>
        <v>5100</v>
      </c>
      <c r="C1022">
        <v>5.4004329365295298</v>
      </c>
    </row>
    <row r="1023" spans="1:3" x14ac:dyDescent="0.3">
      <c r="A1023">
        <v>1020</v>
      </c>
      <c r="B1023">
        <f t="shared" si="21"/>
        <v>5200</v>
      </c>
      <c r="C1023">
        <v>5.2773954431131598</v>
      </c>
    </row>
    <row r="1024" spans="1:3" x14ac:dyDescent="0.3">
      <c r="A1024">
        <v>1021</v>
      </c>
      <c r="B1024">
        <f t="shared" si="21"/>
        <v>5300</v>
      </c>
      <c r="C1024">
        <v>5.3157745974417798</v>
      </c>
    </row>
    <row r="1025" spans="1:3" x14ac:dyDescent="0.3">
      <c r="A1025">
        <v>1022</v>
      </c>
      <c r="B1025">
        <f t="shared" si="21"/>
        <v>5400</v>
      </c>
      <c r="C1025">
        <v>5.3283836912195701</v>
      </c>
    </row>
    <row r="1026" spans="1:3" x14ac:dyDescent="0.3">
      <c r="A1026">
        <v>1023</v>
      </c>
      <c r="B1026">
        <f t="shared" si="21"/>
        <v>5500</v>
      </c>
      <c r="C1026">
        <v>5.2971495922754404</v>
      </c>
    </row>
    <row r="1027" spans="1:3" x14ac:dyDescent="0.3">
      <c r="A1027">
        <v>1024</v>
      </c>
      <c r="B1027">
        <f t="shared" si="21"/>
        <v>5600</v>
      </c>
      <c r="C1027">
        <v>5.3528555957971404</v>
      </c>
    </row>
    <row r="1028" spans="1:3" x14ac:dyDescent="0.3">
      <c r="A1028">
        <v>1025</v>
      </c>
      <c r="B1028">
        <f t="shared" si="21"/>
        <v>5700</v>
      </c>
      <c r="C1028">
        <v>5.3895408996618501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5.4288799533739098</v>
      </c>
    </row>
    <row r="1030" spans="1:3" x14ac:dyDescent="0.3">
      <c r="A1030">
        <v>1027</v>
      </c>
      <c r="B1030">
        <f t="shared" si="22"/>
        <v>5900</v>
      </c>
      <c r="C1030">
        <v>5.4591370391793896</v>
      </c>
    </row>
    <row r="1031" spans="1:3" x14ac:dyDescent="0.3">
      <c r="A1031">
        <v>1028</v>
      </c>
      <c r="B1031">
        <f t="shared" si="22"/>
        <v>6000</v>
      </c>
      <c r="C1031">
        <v>5.4151320258878402</v>
      </c>
    </row>
    <row r="1032" spans="1:3" x14ac:dyDescent="0.3">
      <c r="A1032">
        <v>1029</v>
      </c>
      <c r="B1032">
        <f t="shared" si="22"/>
        <v>6100</v>
      </c>
      <c r="C1032">
        <v>5.5275196236486597</v>
      </c>
    </row>
    <row r="1033" spans="1:3" x14ac:dyDescent="0.3">
      <c r="A1033">
        <v>1030</v>
      </c>
      <c r="B1033">
        <f t="shared" si="22"/>
        <v>6200</v>
      </c>
      <c r="C1033">
        <v>5.48486251941479</v>
      </c>
    </row>
    <row r="1034" spans="1:3" x14ac:dyDescent="0.3">
      <c r="A1034">
        <v>1031</v>
      </c>
      <c r="B1034">
        <f t="shared" si="22"/>
        <v>6300</v>
      </c>
      <c r="C1034">
        <v>5.4434856404908203</v>
      </c>
    </row>
    <row r="1035" spans="1:3" x14ac:dyDescent="0.3">
      <c r="A1035">
        <v>1032</v>
      </c>
      <c r="B1035">
        <f t="shared" si="22"/>
        <v>6400</v>
      </c>
      <c r="C1035">
        <v>5.3631845516414698</v>
      </c>
    </row>
    <row r="1036" spans="1:3" x14ac:dyDescent="0.3">
      <c r="A1036">
        <v>1033</v>
      </c>
      <c r="B1036">
        <f t="shared" si="22"/>
        <v>6500</v>
      </c>
      <c r="C1036">
        <v>5.3939470229375903</v>
      </c>
    </row>
    <row r="1037" spans="1:3" x14ac:dyDescent="0.3">
      <c r="A1037">
        <v>1034</v>
      </c>
      <c r="B1037">
        <f t="shared" si="22"/>
        <v>6600</v>
      </c>
      <c r="C1037">
        <v>5.5241751123588303</v>
      </c>
    </row>
    <row r="1038" spans="1:3" x14ac:dyDescent="0.3">
      <c r="A1038">
        <v>1035</v>
      </c>
      <c r="B1038">
        <f t="shared" si="22"/>
        <v>6700</v>
      </c>
      <c r="C1038">
        <v>5.5229929182884803</v>
      </c>
    </row>
    <row r="1039" spans="1:3" x14ac:dyDescent="0.3">
      <c r="A1039">
        <v>1036</v>
      </c>
      <c r="B1039">
        <f t="shared" si="22"/>
        <v>6800</v>
      </c>
      <c r="C1039">
        <v>5.4958847992972499</v>
      </c>
    </row>
    <row r="1040" spans="1:3" x14ac:dyDescent="0.3">
      <c r="A1040">
        <v>1037</v>
      </c>
      <c r="B1040">
        <f t="shared" si="22"/>
        <v>6900</v>
      </c>
      <c r="C1040">
        <v>5.4983107128782898</v>
      </c>
    </row>
    <row r="1041" spans="1:3" x14ac:dyDescent="0.3">
      <c r="A1041">
        <v>1038</v>
      </c>
      <c r="B1041">
        <f t="shared" si="22"/>
        <v>7000</v>
      </c>
      <c r="C1041">
        <v>5.5200224690891897</v>
      </c>
    </row>
    <row r="1042" spans="1:3" x14ac:dyDescent="0.3">
      <c r="A1042">
        <v>1039</v>
      </c>
      <c r="B1042">
        <f t="shared" si="22"/>
        <v>7100</v>
      </c>
      <c r="C1042">
        <v>5.5183841947527803</v>
      </c>
    </row>
    <row r="1043" spans="1:3" x14ac:dyDescent="0.3">
      <c r="A1043">
        <v>1040</v>
      </c>
      <c r="B1043">
        <f t="shared" si="22"/>
        <v>7200</v>
      </c>
      <c r="C1043">
        <v>5.5205705060523496</v>
      </c>
    </row>
    <row r="1044" spans="1:3" x14ac:dyDescent="0.3">
      <c r="A1044">
        <v>1041</v>
      </c>
      <c r="B1044">
        <f t="shared" si="22"/>
        <v>7300</v>
      </c>
      <c r="C1044">
        <v>5.4871490139249701</v>
      </c>
    </row>
    <row r="1045" spans="1:3" x14ac:dyDescent="0.3">
      <c r="A1045">
        <v>1042</v>
      </c>
      <c r="B1045">
        <f t="shared" si="22"/>
        <v>7400</v>
      </c>
      <c r="C1045">
        <v>5.58452555951063</v>
      </c>
    </row>
    <row r="1046" spans="1:3" x14ac:dyDescent="0.3">
      <c r="A1046">
        <v>1043</v>
      </c>
      <c r="B1046">
        <f t="shared" si="22"/>
        <v>7500</v>
      </c>
      <c r="C1046">
        <v>5.6284312318859504</v>
      </c>
    </row>
    <row r="1047" spans="1:3" x14ac:dyDescent="0.3">
      <c r="A1047">
        <v>1044</v>
      </c>
      <c r="B1047">
        <f t="shared" si="22"/>
        <v>7600</v>
      </c>
      <c r="C1047">
        <v>5.6144706578143699</v>
      </c>
    </row>
    <row r="1048" spans="1:3" x14ac:dyDescent="0.3">
      <c r="A1048">
        <v>1045</v>
      </c>
      <c r="B1048">
        <f t="shared" si="22"/>
        <v>7700</v>
      </c>
      <c r="C1048">
        <v>5.6331079059381803</v>
      </c>
    </row>
    <row r="1049" spans="1:3" x14ac:dyDescent="0.3">
      <c r="A1049">
        <v>1046</v>
      </c>
      <c r="B1049">
        <f t="shared" si="22"/>
        <v>7800</v>
      </c>
      <c r="C1049">
        <v>5.6176620171978398</v>
      </c>
    </row>
    <row r="1050" spans="1:3" x14ac:dyDescent="0.3">
      <c r="A1050">
        <v>1047</v>
      </c>
      <c r="B1050">
        <f t="shared" si="22"/>
        <v>7900</v>
      </c>
      <c r="C1050">
        <v>5.5998653699338901</v>
      </c>
    </row>
    <row r="1051" spans="1:3" x14ac:dyDescent="0.3">
      <c r="A1051">
        <v>1048</v>
      </c>
      <c r="B1051">
        <f t="shared" si="22"/>
        <v>8000</v>
      </c>
      <c r="C1051">
        <v>5.60840966960627</v>
      </c>
    </row>
    <row r="1052" spans="1:3" x14ac:dyDescent="0.3">
      <c r="A1052">
        <v>1049</v>
      </c>
      <c r="B1052">
        <f t="shared" si="22"/>
        <v>8100</v>
      </c>
      <c r="C1052">
        <v>5.5441700233445497</v>
      </c>
    </row>
    <row r="1053" spans="1:3" x14ac:dyDescent="0.3">
      <c r="A1053">
        <v>1050</v>
      </c>
      <c r="B1053">
        <f t="shared" si="22"/>
        <v>8200</v>
      </c>
      <c r="C1053">
        <v>5.5349099625350799</v>
      </c>
    </row>
    <row r="1054" spans="1:3" x14ac:dyDescent="0.3">
      <c r="A1054">
        <v>1051</v>
      </c>
      <c r="B1054">
        <f t="shared" si="22"/>
        <v>8300</v>
      </c>
      <c r="C1054">
        <v>5.6456173737112003</v>
      </c>
    </row>
    <row r="1055" spans="1:3" x14ac:dyDescent="0.3">
      <c r="A1055">
        <v>1052</v>
      </c>
      <c r="B1055">
        <f t="shared" si="22"/>
        <v>8400</v>
      </c>
      <c r="C1055">
        <v>5.6503596028412204</v>
      </c>
    </row>
    <row r="1056" spans="1:3" x14ac:dyDescent="0.3">
      <c r="A1056">
        <v>1053</v>
      </c>
      <c r="B1056">
        <f t="shared" si="22"/>
        <v>8500</v>
      </c>
      <c r="C1056">
        <v>5.60409875013345</v>
      </c>
    </row>
    <row r="1057" spans="1:3" x14ac:dyDescent="0.3">
      <c r="A1057">
        <v>1054</v>
      </c>
      <c r="B1057">
        <f t="shared" si="22"/>
        <v>8600</v>
      </c>
      <c r="C1057">
        <v>5.5188965853346099</v>
      </c>
    </row>
    <row r="1058" spans="1:3" x14ac:dyDescent="0.3">
      <c r="A1058">
        <v>1055</v>
      </c>
      <c r="B1058">
        <f t="shared" si="22"/>
        <v>8700</v>
      </c>
      <c r="C1058">
        <v>5.5601193941757696</v>
      </c>
    </row>
    <row r="1059" spans="1:3" x14ac:dyDescent="0.3">
      <c r="A1059">
        <v>1056</v>
      </c>
      <c r="B1059">
        <f t="shared" si="22"/>
        <v>8800</v>
      </c>
      <c r="C1059">
        <v>5.6367065150671696</v>
      </c>
    </row>
    <row r="1060" spans="1:3" x14ac:dyDescent="0.3">
      <c r="A1060">
        <v>1057</v>
      </c>
      <c r="B1060">
        <f t="shared" si="22"/>
        <v>8900</v>
      </c>
      <c r="C1060">
        <v>5.6589984152163799</v>
      </c>
    </row>
    <row r="1061" spans="1:3" x14ac:dyDescent="0.3">
      <c r="A1061">
        <v>1058</v>
      </c>
      <c r="B1061">
        <f t="shared" si="22"/>
        <v>9000</v>
      </c>
      <c r="C1061">
        <v>5.6882177784449404</v>
      </c>
    </row>
    <row r="1062" spans="1:3" x14ac:dyDescent="0.3">
      <c r="A1062">
        <v>1059</v>
      </c>
      <c r="B1062">
        <f t="shared" si="22"/>
        <v>9100</v>
      </c>
      <c r="C1062">
        <v>5.5985756302789396</v>
      </c>
    </row>
    <row r="1063" spans="1:3" x14ac:dyDescent="0.3">
      <c r="A1063">
        <v>1060</v>
      </c>
      <c r="B1063">
        <f t="shared" si="22"/>
        <v>9200</v>
      </c>
      <c r="C1063">
        <v>5.5404877913148098</v>
      </c>
    </row>
    <row r="1064" spans="1:3" x14ac:dyDescent="0.3">
      <c r="A1064">
        <v>1061</v>
      </c>
      <c r="B1064">
        <f t="shared" si="22"/>
        <v>9300</v>
      </c>
      <c r="C1064">
        <v>5.5344143078980901</v>
      </c>
    </row>
    <row r="1065" spans="1:3" x14ac:dyDescent="0.3">
      <c r="A1065">
        <v>1062</v>
      </c>
      <c r="B1065">
        <f t="shared" si="22"/>
        <v>9400</v>
      </c>
      <c r="C1065">
        <v>5.5901389103358499</v>
      </c>
    </row>
    <row r="1066" spans="1:3" x14ac:dyDescent="0.3">
      <c r="A1066">
        <v>1063</v>
      </c>
      <c r="B1066">
        <f t="shared" si="22"/>
        <v>9500</v>
      </c>
      <c r="C1066">
        <v>5.6046036472917402</v>
      </c>
    </row>
    <row r="1067" spans="1:3" x14ac:dyDescent="0.3">
      <c r="A1067">
        <v>1064</v>
      </c>
      <c r="B1067">
        <f t="shared" si="22"/>
        <v>9600</v>
      </c>
      <c r="C1067">
        <v>5.5620257175479901</v>
      </c>
    </row>
    <row r="1068" spans="1:3" x14ac:dyDescent="0.3">
      <c r="A1068">
        <v>1065</v>
      </c>
      <c r="B1068">
        <f t="shared" si="22"/>
        <v>9700</v>
      </c>
      <c r="C1068">
        <v>5.5049597274130004</v>
      </c>
    </row>
    <row r="1069" spans="1:3" x14ac:dyDescent="0.3">
      <c r="A1069">
        <v>1066</v>
      </c>
      <c r="B1069">
        <f t="shared" si="22"/>
        <v>9800</v>
      </c>
      <c r="C1069">
        <v>5.5718884662756301</v>
      </c>
    </row>
    <row r="1070" spans="1:3" x14ac:dyDescent="0.3">
      <c r="A1070">
        <v>1067</v>
      </c>
      <c r="B1070">
        <f t="shared" si="22"/>
        <v>9900</v>
      </c>
      <c r="C1070">
        <v>5.4970195346458501</v>
      </c>
    </row>
    <row r="1071" spans="1:3" x14ac:dyDescent="0.3">
      <c r="A1071">
        <v>1068</v>
      </c>
      <c r="B1071">
        <f t="shared" si="22"/>
        <v>10000</v>
      </c>
      <c r="C1071">
        <v>5.4790110824320104</v>
      </c>
    </row>
    <row r="1072" spans="1:3" x14ac:dyDescent="0.3">
      <c r="A1072">
        <v>1069</v>
      </c>
      <c r="B1072">
        <f t="shared" si="22"/>
        <v>10100</v>
      </c>
      <c r="C1072">
        <v>5.5045716505939399</v>
      </c>
    </row>
    <row r="1073" spans="1:3" x14ac:dyDescent="0.3">
      <c r="A1073">
        <v>1070</v>
      </c>
      <c r="B1073">
        <f t="shared" si="22"/>
        <v>10200</v>
      </c>
      <c r="C1073">
        <v>5.5292168060602203</v>
      </c>
    </row>
    <row r="1074" spans="1:3" x14ac:dyDescent="0.3">
      <c r="A1074">
        <v>1071</v>
      </c>
      <c r="B1074">
        <f t="shared" si="22"/>
        <v>10300</v>
      </c>
      <c r="C1074">
        <v>5.5696297304994697</v>
      </c>
    </row>
    <row r="1075" spans="1:3" x14ac:dyDescent="0.3">
      <c r="A1075">
        <v>1072</v>
      </c>
      <c r="B1075">
        <f t="shared" si="22"/>
        <v>10400</v>
      </c>
      <c r="C1075">
        <v>5.60039461209539</v>
      </c>
    </row>
    <row r="1076" spans="1:3" x14ac:dyDescent="0.3">
      <c r="A1076">
        <v>1073</v>
      </c>
      <c r="B1076">
        <f t="shared" si="22"/>
        <v>10500</v>
      </c>
      <c r="C1076">
        <v>5.6080258285117601</v>
      </c>
    </row>
    <row r="1077" spans="1:3" x14ac:dyDescent="0.3">
      <c r="A1077">
        <v>1074</v>
      </c>
      <c r="B1077">
        <f t="shared" si="22"/>
        <v>10600</v>
      </c>
      <c r="C1077">
        <v>5.5144472054570599</v>
      </c>
    </row>
    <row r="1078" spans="1:3" x14ac:dyDescent="0.3">
      <c r="A1078">
        <v>1075</v>
      </c>
      <c r="B1078">
        <f t="shared" si="22"/>
        <v>10700</v>
      </c>
      <c r="C1078">
        <v>5.5051583353747899</v>
      </c>
    </row>
    <row r="1079" spans="1:3" x14ac:dyDescent="0.3">
      <c r="A1079">
        <v>1076</v>
      </c>
      <c r="B1079">
        <f t="shared" si="22"/>
        <v>10800</v>
      </c>
      <c r="C1079">
        <v>5.5259459429852296</v>
      </c>
    </row>
    <row r="1080" spans="1:3" x14ac:dyDescent="0.3">
      <c r="A1080">
        <v>1077</v>
      </c>
      <c r="B1080">
        <f t="shared" si="22"/>
        <v>10900</v>
      </c>
      <c r="C1080">
        <v>5.6485000334039599</v>
      </c>
    </row>
    <row r="1081" spans="1:3" x14ac:dyDescent="0.3">
      <c r="A1081">
        <v>1078</v>
      </c>
      <c r="B1081">
        <f t="shared" si="22"/>
        <v>11000</v>
      </c>
      <c r="C1081">
        <v>5.6517197948021796</v>
      </c>
    </row>
    <row r="1082" spans="1:3" x14ac:dyDescent="0.3">
      <c r="A1082">
        <v>1079</v>
      </c>
      <c r="B1082">
        <f t="shared" si="22"/>
        <v>11100</v>
      </c>
      <c r="C1082">
        <v>5.5916155656795699</v>
      </c>
    </row>
    <row r="1083" spans="1:3" x14ac:dyDescent="0.3">
      <c r="A1083">
        <v>1080</v>
      </c>
      <c r="B1083">
        <f t="shared" si="22"/>
        <v>11200</v>
      </c>
      <c r="C1083">
        <v>5.6210958903636596</v>
      </c>
    </row>
    <row r="1084" spans="1:3" x14ac:dyDescent="0.3">
      <c r="A1084">
        <v>1081</v>
      </c>
      <c r="B1084">
        <f t="shared" si="22"/>
        <v>11300</v>
      </c>
      <c r="C1084">
        <v>5.6659254938582198</v>
      </c>
    </row>
    <row r="1085" spans="1:3" x14ac:dyDescent="0.3">
      <c r="A1085">
        <v>1082</v>
      </c>
      <c r="B1085">
        <f t="shared" si="22"/>
        <v>11400</v>
      </c>
      <c r="C1085">
        <v>5.6531044614122203</v>
      </c>
    </row>
    <row r="1086" spans="1:3" x14ac:dyDescent="0.3">
      <c r="A1086">
        <v>1083</v>
      </c>
      <c r="B1086">
        <f t="shared" si="22"/>
        <v>11500</v>
      </c>
      <c r="C1086">
        <v>5.65369334169322</v>
      </c>
    </row>
    <row r="1087" spans="1:3" x14ac:dyDescent="0.3">
      <c r="A1087">
        <v>1084</v>
      </c>
      <c r="B1087">
        <f t="shared" si="22"/>
        <v>11600</v>
      </c>
      <c r="C1087">
        <v>5.6142743037204097</v>
      </c>
    </row>
    <row r="1088" spans="1:3" x14ac:dyDescent="0.3">
      <c r="A1088">
        <v>1085</v>
      </c>
      <c r="B1088">
        <f t="shared" si="22"/>
        <v>11700</v>
      </c>
      <c r="C1088">
        <v>5.4584926800995603</v>
      </c>
    </row>
    <row r="1089" spans="1:3" x14ac:dyDescent="0.3">
      <c r="A1089">
        <v>1086</v>
      </c>
      <c r="B1089">
        <f t="shared" si="22"/>
        <v>11800</v>
      </c>
      <c r="C1089">
        <v>5.5533840295835999</v>
      </c>
    </row>
    <row r="1090" spans="1:3" x14ac:dyDescent="0.3">
      <c r="A1090">
        <v>1087</v>
      </c>
      <c r="B1090">
        <f t="shared" si="22"/>
        <v>11900</v>
      </c>
      <c r="C1090">
        <v>5.6205258280771604</v>
      </c>
    </row>
    <row r="1091" spans="1:3" x14ac:dyDescent="0.3">
      <c r="A1091">
        <v>1088</v>
      </c>
      <c r="B1091">
        <f t="shared" si="22"/>
        <v>12000</v>
      </c>
      <c r="C1091">
        <v>5.4936738935398797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4.7302035540009504</v>
      </c>
    </row>
    <row r="1094" spans="1:3" x14ac:dyDescent="0.3">
      <c r="A1094">
        <v>1091</v>
      </c>
      <c r="B1094">
        <f t="shared" si="23"/>
        <v>200</v>
      </c>
      <c r="C1094">
        <v>3.7874916824487501</v>
      </c>
    </row>
    <row r="1095" spans="1:3" x14ac:dyDescent="0.3">
      <c r="A1095">
        <v>1092</v>
      </c>
      <c r="B1095">
        <f t="shared" si="23"/>
        <v>300</v>
      </c>
      <c r="C1095">
        <v>3.6585304930962002</v>
      </c>
    </row>
    <row r="1096" spans="1:3" x14ac:dyDescent="0.3">
      <c r="A1096">
        <v>1093</v>
      </c>
      <c r="B1096">
        <f t="shared" si="23"/>
        <v>400</v>
      </c>
      <c r="C1096">
        <v>4.0741449126583502</v>
      </c>
    </row>
    <row r="1097" spans="1:3" x14ac:dyDescent="0.3">
      <c r="A1097">
        <v>1094</v>
      </c>
      <c r="B1097">
        <f t="shared" si="23"/>
        <v>500</v>
      </c>
      <c r="C1097">
        <v>3.5956031662541501</v>
      </c>
    </row>
    <row r="1098" spans="1:3" x14ac:dyDescent="0.3">
      <c r="A1098">
        <v>1095</v>
      </c>
      <c r="B1098">
        <f t="shared" si="23"/>
        <v>600</v>
      </c>
      <c r="C1098">
        <v>3.2510086562191698</v>
      </c>
    </row>
    <row r="1099" spans="1:3" x14ac:dyDescent="0.3">
      <c r="A1099">
        <v>1096</v>
      </c>
      <c r="B1099">
        <f t="shared" si="23"/>
        <v>700</v>
      </c>
      <c r="C1099">
        <v>3.3838857403724201</v>
      </c>
    </row>
    <row r="1100" spans="1:3" x14ac:dyDescent="0.3">
      <c r="A1100">
        <v>1097</v>
      </c>
      <c r="B1100">
        <f t="shared" si="23"/>
        <v>800</v>
      </c>
      <c r="C1100">
        <v>3.0882728101341699</v>
      </c>
    </row>
    <row r="1101" spans="1:3" x14ac:dyDescent="0.3">
      <c r="A1101">
        <v>1098</v>
      </c>
      <c r="B1101">
        <f t="shared" si="23"/>
        <v>900</v>
      </c>
      <c r="C1101">
        <v>2.7973412740930699</v>
      </c>
    </row>
    <row r="1102" spans="1:3" x14ac:dyDescent="0.3">
      <c r="A1102">
        <v>1099</v>
      </c>
      <c r="B1102">
        <f t="shared" si="23"/>
        <v>1000</v>
      </c>
      <c r="C1102">
        <v>3.38102806557978</v>
      </c>
    </row>
    <row r="1103" spans="1:3" x14ac:dyDescent="0.3">
      <c r="A1103">
        <v>1100</v>
      </c>
      <c r="B1103">
        <f t="shared" si="23"/>
        <v>1100</v>
      </c>
      <c r="C1103">
        <v>3.9996010935708899</v>
      </c>
    </row>
    <row r="1104" spans="1:3" x14ac:dyDescent="0.3">
      <c r="A1104">
        <v>1101</v>
      </c>
      <c r="B1104">
        <f t="shared" si="23"/>
        <v>1200</v>
      </c>
      <c r="C1104">
        <v>4.3664653665828599</v>
      </c>
    </row>
    <row r="1105" spans="1:3" x14ac:dyDescent="0.3">
      <c r="A1105">
        <v>1102</v>
      </c>
      <c r="B1105">
        <f t="shared" si="23"/>
        <v>1300</v>
      </c>
      <c r="C1105">
        <v>4.9724019849329402</v>
      </c>
    </row>
    <row r="1106" spans="1:3" x14ac:dyDescent="0.3">
      <c r="A1106">
        <v>1103</v>
      </c>
      <c r="B1106">
        <f t="shared" si="23"/>
        <v>1400</v>
      </c>
      <c r="C1106">
        <v>5.2058105841724904</v>
      </c>
    </row>
    <row r="1107" spans="1:3" x14ac:dyDescent="0.3">
      <c r="A1107">
        <v>1104</v>
      </c>
      <c r="B1107">
        <f t="shared" si="23"/>
        <v>1500</v>
      </c>
      <c r="C1107">
        <v>5.1892883116030797</v>
      </c>
    </row>
    <row r="1108" spans="1:3" x14ac:dyDescent="0.3">
      <c r="A1108">
        <v>1105</v>
      </c>
      <c r="B1108">
        <f t="shared" si="23"/>
        <v>1600</v>
      </c>
      <c r="C1108">
        <v>5.1700696806413804</v>
      </c>
    </row>
    <row r="1109" spans="1:3" x14ac:dyDescent="0.3">
      <c r="A1109">
        <v>1106</v>
      </c>
      <c r="B1109">
        <f t="shared" si="23"/>
        <v>1700</v>
      </c>
      <c r="C1109">
        <v>5.0244887824110496</v>
      </c>
    </row>
    <row r="1110" spans="1:3" x14ac:dyDescent="0.3">
      <c r="A1110">
        <v>1107</v>
      </c>
      <c r="B1110">
        <f t="shared" si="23"/>
        <v>1800</v>
      </c>
      <c r="C1110">
        <v>4.9893617638663503</v>
      </c>
    </row>
    <row r="1111" spans="1:3" x14ac:dyDescent="0.3">
      <c r="A1111">
        <v>1108</v>
      </c>
      <c r="B1111">
        <f t="shared" si="23"/>
        <v>1900</v>
      </c>
      <c r="C1111">
        <v>4.9842915087439099</v>
      </c>
    </row>
    <row r="1112" spans="1:3" x14ac:dyDescent="0.3">
      <c r="A1112">
        <v>1109</v>
      </c>
      <c r="B1112">
        <f t="shared" si="23"/>
        <v>2000</v>
      </c>
      <c r="C1112">
        <v>4.9482152632287599</v>
      </c>
    </row>
    <row r="1113" spans="1:3" x14ac:dyDescent="0.3">
      <c r="A1113">
        <v>1110</v>
      </c>
      <c r="B1113">
        <f t="shared" si="23"/>
        <v>2100</v>
      </c>
      <c r="C1113">
        <v>5.1039949332643202</v>
      </c>
    </row>
    <row r="1114" spans="1:3" x14ac:dyDescent="0.3">
      <c r="A1114">
        <v>1111</v>
      </c>
      <c r="B1114">
        <f t="shared" si="23"/>
        <v>2200</v>
      </c>
      <c r="C1114">
        <v>5.2660109098873802</v>
      </c>
    </row>
    <row r="1115" spans="1:3" x14ac:dyDescent="0.3">
      <c r="A1115">
        <v>1112</v>
      </c>
      <c r="B1115">
        <f t="shared" si="23"/>
        <v>2300</v>
      </c>
      <c r="C1115">
        <v>5.1684427069663803</v>
      </c>
    </row>
    <row r="1116" spans="1:3" x14ac:dyDescent="0.3">
      <c r="A1116">
        <v>1113</v>
      </c>
      <c r="B1116">
        <f t="shared" si="23"/>
        <v>2400</v>
      </c>
      <c r="C1116">
        <v>4.9188546409574201</v>
      </c>
    </row>
    <row r="1117" spans="1:3" x14ac:dyDescent="0.3">
      <c r="A1117">
        <v>1114</v>
      </c>
      <c r="B1117">
        <f t="shared" si="23"/>
        <v>2500</v>
      </c>
      <c r="C1117">
        <v>4.7009077035578599</v>
      </c>
    </row>
    <row r="1118" spans="1:3" x14ac:dyDescent="0.3">
      <c r="A1118">
        <v>1115</v>
      </c>
      <c r="B1118">
        <f t="shared" si="23"/>
        <v>2600</v>
      </c>
      <c r="C1118">
        <v>4.2865139840353796</v>
      </c>
    </row>
    <row r="1119" spans="1:3" x14ac:dyDescent="0.3">
      <c r="A1119">
        <v>1116</v>
      </c>
      <c r="B1119">
        <f t="shared" si="23"/>
        <v>2700</v>
      </c>
      <c r="C1119">
        <v>4.0213832737379596</v>
      </c>
    </row>
    <row r="1120" spans="1:3" x14ac:dyDescent="0.3">
      <c r="A1120">
        <v>1117</v>
      </c>
      <c r="B1120">
        <f t="shared" si="23"/>
        <v>2800</v>
      </c>
      <c r="C1120">
        <v>3.8526907777323398</v>
      </c>
    </row>
    <row r="1121" spans="1:3" x14ac:dyDescent="0.3">
      <c r="A1121">
        <v>1118</v>
      </c>
      <c r="B1121">
        <f t="shared" si="23"/>
        <v>2900</v>
      </c>
      <c r="C1121">
        <v>3.9520567231217498</v>
      </c>
    </row>
    <row r="1122" spans="1:3" x14ac:dyDescent="0.3">
      <c r="A1122">
        <v>1119</v>
      </c>
      <c r="B1122">
        <f t="shared" si="23"/>
        <v>3000</v>
      </c>
      <c r="C1122">
        <v>3.89286314672955</v>
      </c>
    </row>
    <row r="1123" spans="1:3" x14ac:dyDescent="0.3">
      <c r="A1123">
        <v>1120</v>
      </c>
      <c r="B1123">
        <f t="shared" si="23"/>
        <v>3100</v>
      </c>
      <c r="C1123">
        <v>3.93458069679822</v>
      </c>
    </row>
    <row r="1124" spans="1:3" x14ac:dyDescent="0.3">
      <c r="A1124">
        <v>1121</v>
      </c>
      <c r="B1124">
        <f t="shared" si="23"/>
        <v>3200</v>
      </c>
      <c r="C1124">
        <v>3.7961785856588399</v>
      </c>
    </row>
    <row r="1125" spans="1:3" x14ac:dyDescent="0.3">
      <c r="A1125">
        <v>1122</v>
      </c>
      <c r="B1125">
        <f t="shared" si="23"/>
        <v>3300</v>
      </c>
      <c r="C1125">
        <v>3.85337020062014</v>
      </c>
    </row>
    <row r="1126" spans="1:3" x14ac:dyDescent="0.3">
      <c r="A1126">
        <v>1123</v>
      </c>
      <c r="B1126">
        <f t="shared" si="23"/>
        <v>3400</v>
      </c>
      <c r="C1126">
        <v>3.8359734917252699</v>
      </c>
    </row>
    <row r="1127" spans="1:3" x14ac:dyDescent="0.3">
      <c r="A1127">
        <v>1124</v>
      </c>
      <c r="B1127">
        <f t="shared" si="23"/>
        <v>3500</v>
      </c>
      <c r="C1127">
        <v>3.85839801163787</v>
      </c>
    </row>
    <row r="1128" spans="1:3" x14ac:dyDescent="0.3">
      <c r="A1128">
        <v>1125</v>
      </c>
      <c r="B1128">
        <f t="shared" si="23"/>
        <v>3600</v>
      </c>
      <c r="C1128">
        <v>3.82206940052783</v>
      </c>
    </row>
    <row r="1129" spans="1:3" x14ac:dyDescent="0.3">
      <c r="A1129">
        <v>1126</v>
      </c>
      <c r="B1129">
        <f t="shared" si="23"/>
        <v>3700</v>
      </c>
      <c r="C1129">
        <v>3.9233289440978298</v>
      </c>
    </row>
    <row r="1130" spans="1:3" x14ac:dyDescent="0.3">
      <c r="A1130">
        <v>1127</v>
      </c>
      <c r="B1130">
        <f t="shared" si="23"/>
        <v>3800</v>
      </c>
      <c r="C1130">
        <v>3.8613236352603799</v>
      </c>
    </row>
    <row r="1131" spans="1:3" x14ac:dyDescent="0.3">
      <c r="A1131">
        <v>1128</v>
      </c>
      <c r="B1131">
        <f t="shared" si="23"/>
        <v>3900</v>
      </c>
      <c r="C1131">
        <v>3.9694585917530998</v>
      </c>
    </row>
    <row r="1132" spans="1:3" x14ac:dyDescent="0.3">
      <c r="A1132">
        <v>1129</v>
      </c>
      <c r="B1132">
        <f t="shared" si="23"/>
        <v>4000</v>
      </c>
      <c r="C1132">
        <v>4.1881224832073896</v>
      </c>
    </row>
    <row r="1133" spans="1:3" x14ac:dyDescent="0.3">
      <c r="A1133">
        <v>1130</v>
      </c>
      <c r="B1133">
        <f t="shared" si="23"/>
        <v>4100</v>
      </c>
      <c r="C1133">
        <v>4.26422709275265</v>
      </c>
    </row>
    <row r="1134" spans="1:3" x14ac:dyDescent="0.3">
      <c r="A1134">
        <v>1131</v>
      </c>
      <c r="B1134">
        <f t="shared" si="23"/>
        <v>4200</v>
      </c>
      <c r="C1134">
        <v>4.3228042952943602</v>
      </c>
    </row>
    <row r="1135" spans="1:3" x14ac:dyDescent="0.3">
      <c r="A1135">
        <v>1132</v>
      </c>
      <c r="B1135">
        <f t="shared" si="23"/>
        <v>4300</v>
      </c>
      <c r="C1135">
        <v>4.2350677724340304</v>
      </c>
    </row>
    <row r="1136" spans="1:3" x14ac:dyDescent="0.3">
      <c r="A1136">
        <v>1133</v>
      </c>
      <c r="B1136">
        <f t="shared" si="23"/>
        <v>4400</v>
      </c>
      <c r="C1136">
        <v>4.2883030743652801</v>
      </c>
    </row>
    <row r="1137" spans="1:3" x14ac:dyDescent="0.3">
      <c r="A1137">
        <v>1134</v>
      </c>
      <c r="B1137">
        <f t="shared" si="23"/>
        <v>4500</v>
      </c>
      <c r="C1137">
        <v>4.3892762925760698</v>
      </c>
    </row>
    <row r="1138" spans="1:3" x14ac:dyDescent="0.3">
      <c r="A1138">
        <v>1135</v>
      </c>
      <c r="B1138">
        <f t="shared" si="23"/>
        <v>4600</v>
      </c>
      <c r="C1138">
        <v>4.4454749209645898</v>
      </c>
    </row>
    <row r="1139" spans="1:3" x14ac:dyDescent="0.3">
      <c r="A1139">
        <v>1136</v>
      </c>
      <c r="B1139">
        <f t="shared" si="23"/>
        <v>4700</v>
      </c>
      <c r="C1139">
        <v>4.4733618414527498</v>
      </c>
    </row>
    <row r="1140" spans="1:3" x14ac:dyDescent="0.3">
      <c r="A1140">
        <v>1137</v>
      </c>
      <c r="B1140">
        <f t="shared" si="23"/>
        <v>4800</v>
      </c>
      <c r="C1140">
        <v>4.6131866384789504</v>
      </c>
    </row>
    <row r="1141" spans="1:3" x14ac:dyDescent="0.3">
      <c r="A1141">
        <v>1138</v>
      </c>
      <c r="B1141">
        <f t="shared" si="23"/>
        <v>4900</v>
      </c>
      <c r="C1141">
        <v>4.8878503147976904</v>
      </c>
    </row>
    <row r="1142" spans="1:3" x14ac:dyDescent="0.3">
      <c r="A1142">
        <v>1139</v>
      </c>
      <c r="B1142">
        <f t="shared" si="23"/>
        <v>5000</v>
      </c>
      <c r="C1142">
        <v>5.0328585901998597</v>
      </c>
    </row>
    <row r="1143" spans="1:3" x14ac:dyDescent="0.3">
      <c r="A1143">
        <v>1140</v>
      </c>
      <c r="B1143">
        <f t="shared" si="23"/>
        <v>5100</v>
      </c>
      <c r="C1143">
        <v>4.8634473455459997</v>
      </c>
    </row>
    <row r="1144" spans="1:3" x14ac:dyDescent="0.3">
      <c r="A1144">
        <v>1141</v>
      </c>
      <c r="B1144">
        <f t="shared" si="23"/>
        <v>5200</v>
      </c>
      <c r="C1144">
        <v>5.2428665550153299</v>
      </c>
    </row>
    <row r="1145" spans="1:3" x14ac:dyDescent="0.3">
      <c r="A1145">
        <v>1142</v>
      </c>
      <c r="B1145">
        <f t="shared" si="23"/>
        <v>5300</v>
      </c>
      <c r="C1145">
        <v>5.3387604953259498</v>
      </c>
    </row>
    <row r="1146" spans="1:3" x14ac:dyDescent="0.3">
      <c r="A1146">
        <v>1143</v>
      </c>
      <c r="B1146">
        <f t="shared" si="23"/>
        <v>5400</v>
      </c>
      <c r="C1146">
        <v>5.3268915401706698</v>
      </c>
    </row>
    <row r="1147" spans="1:3" x14ac:dyDescent="0.3">
      <c r="A1147">
        <v>1144</v>
      </c>
      <c r="B1147">
        <f t="shared" si="23"/>
        <v>5500</v>
      </c>
      <c r="C1147">
        <v>5.3462093254445504</v>
      </c>
    </row>
    <row r="1148" spans="1:3" x14ac:dyDescent="0.3">
      <c r="A1148">
        <v>1145</v>
      </c>
      <c r="B1148">
        <f t="shared" si="23"/>
        <v>5600</v>
      </c>
      <c r="C1148">
        <v>5.1370839951148604</v>
      </c>
    </row>
    <row r="1149" spans="1:3" x14ac:dyDescent="0.3">
      <c r="A1149">
        <v>1146</v>
      </c>
      <c r="B1149">
        <f t="shared" si="23"/>
        <v>5700</v>
      </c>
      <c r="C1149">
        <v>5.1645617258109802</v>
      </c>
    </row>
    <row r="1150" spans="1:3" x14ac:dyDescent="0.3">
      <c r="A1150">
        <v>1147</v>
      </c>
      <c r="B1150">
        <f t="shared" si="23"/>
        <v>5800</v>
      </c>
      <c r="C1150">
        <v>5.1891442037968298</v>
      </c>
    </row>
    <row r="1151" spans="1:3" x14ac:dyDescent="0.3">
      <c r="A1151">
        <v>1148</v>
      </c>
      <c r="B1151">
        <f t="shared" si="23"/>
        <v>5900</v>
      </c>
      <c r="C1151">
        <v>5.2646475993128901</v>
      </c>
    </row>
    <row r="1152" spans="1:3" x14ac:dyDescent="0.3">
      <c r="A1152">
        <v>1149</v>
      </c>
      <c r="B1152">
        <f t="shared" si="23"/>
        <v>6000</v>
      </c>
      <c r="C1152">
        <v>5.4035265073616303</v>
      </c>
    </row>
    <row r="1153" spans="1:3" x14ac:dyDescent="0.3">
      <c r="A1153">
        <v>1150</v>
      </c>
      <c r="B1153">
        <f t="shared" si="23"/>
        <v>6100</v>
      </c>
      <c r="C1153">
        <v>5.27967209816115</v>
      </c>
    </row>
    <row r="1154" spans="1:3" x14ac:dyDescent="0.3">
      <c r="A1154">
        <v>1151</v>
      </c>
      <c r="B1154">
        <f t="shared" si="23"/>
        <v>6200</v>
      </c>
      <c r="C1154">
        <v>5.3151656890411001</v>
      </c>
    </row>
    <row r="1155" spans="1:3" x14ac:dyDescent="0.3">
      <c r="A1155">
        <v>1152</v>
      </c>
      <c r="B1155">
        <f t="shared" si="23"/>
        <v>6300</v>
      </c>
      <c r="C1155">
        <v>5.3380732711193897</v>
      </c>
    </row>
    <row r="1156" spans="1:3" x14ac:dyDescent="0.3">
      <c r="A1156">
        <v>1153</v>
      </c>
      <c r="B1156">
        <f t="shared" si="23"/>
        <v>6400</v>
      </c>
      <c r="C1156">
        <v>5.3206348279854696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5.4453327502903202</v>
      </c>
    </row>
    <row r="1158" spans="1:3" x14ac:dyDescent="0.3">
      <c r="A1158">
        <v>1155</v>
      </c>
      <c r="B1158">
        <f t="shared" si="24"/>
        <v>6600</v>
      </c>
      <c r="C1158">
        <v>5.4203539154241396</v>
      </c>
    </row>
    <row r="1159" spans="1:3" x14ac:dyDescent="0.3">
      <c r="A1159">
        <v>1156</v>
      </c>
      <c r="B1159">
        <f t="shared" si="24"/>
        <v>6700</v>
      </c>
      <c r="C1159">
        <v>5.28194013570028</v>
      </c>
    </row>
    <row r="1160" spans="1:3" x14ac:dyDescent="0.3">
      <c r="A1160">
        <v>1157</v>
      </c>
      <c r="B1160">
        <f t="shared" si="24"/>
        <v>6800</v>
      </c>
      <c r="C1160">
        <v>5.45306942847016</v>
      </c>
    </row>
    <row r="1161" spans="1:3" x14ac:dyDescent="0.3">
      <c r="A1161">
        <v>1158</v>
      </c>
      <c r="B1161">
        <f t="shared" si="24"/>
        <v>6900</v>
      </c>
      <c r="C1161">
        <v>5.5961824101233999</v>
      </c>
    </row>
    <row r="1162" spans="1:3" x14ac:dyDescent="0.3">
      <c r="A1162">
        <v>1159</v>
      </c>
      <c r="B1162">
        <f t="shared" si="24"/>
        <v>7000</v>
      </c>
      <c r="C1162">
        <v>5.4916778138197904</v>
      </c>
    </row>
    <row r="1163" spans="1:3" x14ac:dyDescent="0.3">
      <c r="A1163">
        <v>1160</v>
      </c>
      <c r="B1163">
        <f t="shared" si="24"/>
        <v>7100</v>
      </c>
      <c r="C1163">
        <v>5.4812611385803898</v>
      </c>
    </row>
    <row r="1164" spans="1:3" x14ac:dyDescent="0.3">
      <c r="A1164">
        <v>1161</v>
      </c>
      <c r="B1164">
        <f t="shared" si="24"/>
        <v>7200</v>
      </c>
      <c r="C1164">
        <v>5.4738409485287596</v>
      </c>
    </row>
    <row r="1165" spans="1:3" x14ac:dyDescent="0.3">
      <c r="A1165">
        <v>1162</v>
      </c>
      <c r="B1165">
        <f t="shared" si="24"/>
        <v>7300</v>
      </c>
      <c r="C1165">
        <v>5.5414583130479</v>
      </c>
    </row>
    <row r="1166" spans="1:3" x14ac:dyDescent="0.3">
      <c r="A1166">
        <v>1163</v>
      </c>
      <c r="B1166">
        <f t="shared" si="24"/>
        <v>7400</v>
      </c>
      <c r="C1166">
        <v>5.5475327440937798</v>
      </c>
    </row>
    <row r="1167" spans="1:3" x14ac:dyDescent="0.3">
      <c r="A1167">
        <v>1164</v>
      </c>
      <c r="B1167">
        <f t="shared" si="24"/>
        <v>7500</v>
      </c>
      <c r="C1167">
        <v>5.6025314746001902</v>
      </c>
    </row>
    <row r="1168" spans="1:3" x14ac:dyDescent="0.3">
      <c r="A1168">
        <v>1165</v>
      </c>
      <c r="B1168">
        <f t="shared" si="24"/>
        <v>7600</v>
      </c>
      <c r="C1168">
        <v>5.6090830082836698</v>
      </c>
    </row>
    <row r="1169" spans="1:3" x14ac:dyDescent="0.3">
      <c r="A1169">
        <v>1166</v>
      </c>
      <c r="B1169">
        <f t="shared" si="24"/>
        <v>7700</v>
      </c>
      <c r="C1169">
        <v>5.6240667932238004</v>
      </c>
    </row>
    <row r="1170" spans="1:3" x14ac:dyDescent="0.3">
      <c r="A1170">
        <v>1167</v>
      </c>
      <c r="B1170">
        <f t="shared" si="24"/>
        <v>7800</v>
      </c>
      <c r="C1170">
        <v>5.6356727214399402</v>
      </c>
    </row>
    <row r="1171" spans="1:3" x14ac:dyDescent="0.3">
      <c r="A1171">
        <v>1168</v>
      </c>
      <c r="B1171">
        <f t="shared" si="24"/>
        <v>7900</v>
      </c>
      <c r="C1171">
        <v>5.7297130566358696</v>
      </c>
    </row>
    <row r="1172" spans="1:3" x14ac:dyDescent="0.3">
      <c r="A1172">
        <v>1169</v>
      </c>
      <c r="B1172">
        <f t="shared" si="24"/>
        <v>8000</v>
      </c>
      <c r="C1172">
        <v>5.6480613179737302</v>
      </c>
    </row>
    <row r="1173" spans="1:3" x14ac:dyDescent="0.3">
      <c r="A1173">
        <v>1170</v>
      </c>
      <c r="B1173">
        <f t="shared" si="24"/>
        <v>8100</v>
      </c>
      <c r="C1173">
        <v>5.5517974011496198</v>
      </c>
    </row>
    <row r="1174" spans="1:3" x14ac:dyDescent="0.3">
      <c r="A1174">
        <v>1171</v>
      </c>
      <c r="B1174">
        <f t="shared" si="24"/>
        <v>8200</v>
      </c>
      <c r="C1174">
        <v>5.5561286792560596</v>
      </c>
    </row>
    <row r="1175" spans="1:3" x14ac:dyDescent="0.3">
      <c r="A1175">
        <v>1172</v>
      </c>
      <c r="B1175">
        <f t="shared" si="24"/>
        <v>8300</v>
      </c>
      <c r="C1175">
        <v>5.5798905798339602</v>
      </c>
    </row>
    <row r="1176" spans="1:3" x14ac:dyDescent="0.3">
      <c r="A1176">
        <v>1173</v>
      </c>
      <c r="B1176">
        <f t="shared" si="24"/>
        <v>8400</v>
      </c>
      <c r="C1176">
        <v>5.5560587947740796</v>
      </c>
    </row>
    <row r="1177" spans="1:3" x14ac:dyDescent="0.3">
      <c r="A1177">
        <v>1174</v>
      </c>
      <c r="B1177">
        <f t="shared" si="24"/>
        <v>8500</v>
      </c>
      <c r="C1177">
        <v>5.6297603167399597</v>
      </c>
    </row>
    <row r="1178" spans="1:3" x14ac:dyDescent="0.3">
      <c r="A1178">
        <v>1175</v>
      </c>
      <c r="B1178">
        <f t="shared" si="24"/>
        <v>8600</v>
      </c>
      <c r="C1178">
        <v>5.6961463553817797</v>
      </c>
    </row>
    <row r="1179" spans="1:3" x14ac:dyDescent="0.3">
      <c r="A1179">
        <v>1176</v>
      </c>
      <c r="B1179">
        <f t="shared" si="24"/>
        <v>8700</v>
      </c>
      <c r="C1179">
        <v>5.6814722240063098</v>
      </c>
    </row>
    <row r="1180" spans="1:3" x14ac:dyDescent="0.3">
      <c r="A1180">
        <v>1177</v>
      </c>
      <c r="B1180">
        <f t="shared" si="24"/>
        <v>8800</v>
      </c>
      <c r="C1180">
        <v>5.6457313205619197</v>
      </c>
    </row>
    <row r="1181" spans="1:3" x14ac:dyDescent="0.3">
      <c r="A1181">
        <v>1178</v>
      </c>
      <c r="B1181">
        <f t="shared" si="24"/>
        <v>8900</v>
      </c>
      <c r="C1181">
        <v>5.6448109382786598</v>
      </c>
    </row>
    <row r="1182" spans="1:3" x14ac:dyDescent="0.3">
      <c r="A1182">
        <v>1179</v>
      </c>
      <c r="B1182">
        <f t="shared" si="24"/>
        <v>9000</v>
      </c>
      <c r="C1182">
        <v>5.7120179698468201</v>
      </c>
    </row>
    <row r="1183" spans="1:3" x14ac:dyDescent="0.3">
      <c r="A1183">
        <v>1180</v>
      </c>
      <c r="B1183">
        <f t="shared" si="24"/>
        <v>9100</v>
      </c>
      <c r="C1183">
        <v>5.7043563300076201</v>
      </c>
    </row>
    <row r="1184" spans="1:3" x14ac:dyDescent="0.3">
      <c r="A1184">
        <v>1181</v>
      </c>
      <c r="B1184">
        <f t="shared" si="24"/>
        <v>9200</v>
      </c>
      <c r="C1184">
        <v>5.6453259543213399</v>
      </c>
    </row>
    <row r="1185" spans="1:3" x14ac:dyDescent="0.3">
      <c r="A1185">
        <v>1182</v>
      </c>
      <c r="B1185">
        <f t="shared" si="24"/>
        <v>9300</v>
      </c>
      <c r="C1185">
        <v>5.6407202213049201</v>
      </c>
    </row>
    <row r="1186" spans="1:3" x14ac:dyDescent="0.3">
      <c r="A1186">
        <v>1183</v>
      </c>
      <c r="B1186">
        <f t="shared" si="24"/>
        <v>9400</v>
      </c>
      <c r="C1186">
        <v>5.5901698863002602</v>
      </c>
    </row>
    <row r="1187" spans="1:3" x14ac:dyDescent="0.3">
      <c r="A1187">
        <v>1184</v>
      </c>
      <c r="B1187">
        <f t="shared" si="24"/>
        <v>9500</v>
      </c>
      <c r="C1187">
        <v>5.6795196234913004</v>
      </c>
    </row>
    <row r="1188" spans="1:3" x14ac:dyDescent="0.3">
      <c r="A1188">
        <v>1185</v>
      </c>
      <c r="B1188">
        <f t="shared" si="24"/>
        <v>9600</v>
      </c>
      <c r="C1188">
        <v>5.6468056748180002</v>
      </c>
    </row>
    <row r="1189" spans="1:3" x14ac:dyDescent="0.3">
      <c r="A1189">
        <v>1186</v>
      </c>
      <c r="B1189">
        <f t="shared" si="24"/>
        <v>9700</v>
      </c>
      <c r="C1189">
        <v>5.6582571236877799</v>
      </c>
    </row>
    <row r="1190" spans="1:3" x14ac:dyDescent="0.3">
      <c r="A1190">
        <v>1187</v>
      </c>
      <c r="B1190">
        <f t="shared" si="24"/>
        <v>9800</v>
      </c>
      <c r="C1190">
        <v>5.6517724373707097</v>
      </c>
    </row>
    <row r="1191" spans="1:3" x14ac:dyDescent="0.3">
      <c r="A1191">
        <v>1188</v>
      </c>
      <c r="B1191">
        <f t="shared" si="24"/>
        <v>9900</v>
      </c>
      <c r="C1191">
        <v>5.62146303533022</v>
      </c>
    </row>
    <row r="1192" spans="1:3" x14ac:dyDescent="0.3">
      <c r="A1192">
        <v>1189</v>
      </c>
      <c r="B1192">
        <f t="shared" si="24"/>
        <v>10000</v>
      </c>
      <c r="C1192">
        <v>5.6225161860973296</v>
      </c>
    </row>
    <row r="1193" spans="1:3" x14ac:dyDescent="0.3">
      <c r="A1193">
        <v>1190</v>
      </c>
      <c r="B1193">
        <f t="shared" si="24"/>
        <v>10100</v>
      </c>
      <c r="C1193">
        <v>5.63047119376564</v>
      </c>
    </row>
    <row r="1194" spans="1:3" x14ac:dyDescent="0.3">
      <c r="A1194">
        <v>1191</v>
      </c>
      <c r="B1194">
        <f t="shared" si="24"/>
        <v>10200</v>
      </c>
      <c r="C1194">
        <v>5.6128447024198902</v>
      </c>
    </row>
    <row r="1195" spans="1:3" x14ac:dyDescent="0.3">
      <c r="A1195">
        <v>1192</v>
      </c>
      <c r="B1195">
        <f t="shared" si="24"/>
        <v>10300</v>
      </c>
      <c r="C1195">
        <v>5.6405634223232299</v>
      </c>
    </row>
    <row r="1196" spans="1:3" x14ac:dyDescent="0.3">
      <c r="A1196">
        <v>1193</v>
      </c>
      <c r="B1196">
        <f t="shared" si="24"/>
        <v>10400</v>
      </c>
      <c r="C1196">
        <v>5.6624532958586302</v>
      </c>
    </row>
    <row r="1197" spans="1:3" x14ac:dyDescent="0.3">
      <c r="A1197">
        <v>1194</v>
      </c>
      <c r="B1197">
        <f t="shared" si="24"/>
        <v>10500</v>
      </c>
      <c r="C1197">
        <v>5.6007524530820101</v>
      </c>
    </row>
    <row r="1198" spans="1:3" x14ac:dyDescent="0.3">
      <c r="A1198">
        <v>1195</v>
      </c>
      <c r="B1198">
        <f t="shared" si="24"/>
        <v>10600</v>
      </c>
      <c r="C1198">
        <v>5.6122825260502403</v>
      </c>
    </row>
    <row r="1199" spans="1:3" x14ac:dyDescent="0.3">
      <c r="A1199">
        <v>1196</v>
      </c>
      <c r="B1199">
        <f t="shared" si="24"/>
        <v>10700</v>
      </c>
      <c r="C1199">
        <v>5.6387178993518798</v>
      </c>
    </row>
    <row r="1200" spans="1:3" x14ac:dyDescent="0.3">
      <c r="A1200">
        <v>1197</v>
      </c>
      <c r="B1200">
        <f t="shared" si="24"/>
        <v>10800</v>
      </c>
      <c r="C1200">
        <v>5.6241723566466701</v>
      </c>
    </row>
    <row r="1201" spans="1:3" x14ac:dyDescent="0.3">
      <c r="A1201">
        <v>1198</v>
      </c>
      <c r="B1201">
        <f t="shared" si="24"/>
        <v>10900</v>
      </c>
      <c r="C1201">
        <v>5.6370363064105602</v>
      </c>
    </row>
    <row r="1202" spans="1:3" x14ac:dyDescent="0.3">
      <c r="A1202">
        <v>1199</v>
      </c>
      <c r="B1202">
        <f t="shared" si="24"/>
        <v>11000</v>
      </c>
      <c r="C1202">
        <v>5.6641588685565099</v>
      </c>
    </row>
    <row r="1203" spans="1:3" x14ac:dyDescent="0.3">
      <c r="A1203">
        <v>1200</v>
      </c>
      <c r="B1203">
        <f t="shared" si="24"/>
        <v>11100</v>
      </c>
      <c r="C1203">
        <v>5.6905343127810397</v>
      </c>
    </row>
    <row r="1204" spans="1:3" x14ac:dyDescent="0.3">
      <c r="A1204">
        <v>1201</v>
      </c>
      <c r="B1204">
        <f t="shared" si="24"/>
        <v>11200</v>
      </c>
      <c r="C1204">
        <v>5.6489709137289799</v>
      </c>
    </row>
    <row r="1205" spans="1:3" x14ac:dyDescent="0.3">
      <c r="A1205">
        <v>1202</v>
      </c>
      <c r="B1205">
        <f t="shared" si="24"/>
        <v>11300</v>
      </c>
      <c r="C1205">
        <v>5.6485224826134299</v>
      </c>
    </row>
    <row r="1206" spans="1:3" x14ac:dyDescent="0.3">
      <c r="A1206">
        <v>1203</v>
      </c>
      <c r="B1206">
        <f t="shared" si="24"/>
        <v>11400</v>
      </c>
      <c r="C1206">
        <v>5.6308362248813699</v>
      </c>
    </row>
    <row r="1207" spans="1:3" x14ac:dyDescent="0.3">
      <c r="A1207">
        <v>1204</v>
      </c>
      <c r="B1207">
        <f t="shared" si="24"/>
        <v>11500</v>
      </c>
      <c r="C1207">
        <v>5.6719995799680598</v>
      </c>
    </row>
    <row r="1208" spans="1:3" x14ac:dyDescent="0.3">
      <c r="A1208">
        <v>1205</v>
      </c>
      <c r="B1208">
        <f t="shared" si="24"/>
        <v>11600</v>
      </c>
      <c r="C1208">
        <v>5.6948153186969002</v>
      </c>
    </row>
    <row r="1209" spans="1:3" x14ac:dyDescent="0.3">
      <c r="A1209">
        <v>1206</v>
      </c>
      <c r="B1209">
        <f t="shared" si="24"/>
        <v>11700</v>
      </c>
      <c r="C1209">
        <v>5.6024990947089801</v>
      </c>
    </row>
    <row r="1210" spans="1:3" x14ac:dyDescent="0.3">
      <c r="A1210">
        <v>1207</v>
      </c>
      <c r="B1210">
        <f t="shared" si="24"/>
        <v>11800</v>
      </c>
      <c r="C1210">
        <v>5.6033296798233296</v>
      </c>
    </row>
    <row r="1211" spans="1:3" x14ac:dyDescent="0.3">
      <c r="A1211">
        <v>1208</v>
      </c>
      <c r="B1211">
        <f t="shared" si="24"/>
        <v>11900</v>
      </c>
      <c r="C1211">
        <v>5.6260197575812301</v>
      </c>
    </row>
    <row r="1212" spans="1:3" x14ac:dyDescent="0.3">
      <c r="A1212">
        <v>1209</v>
      </c>
      <c r="B1212">
        <f t="shared" si="24"/>
        <v>12000</v>
      </c>
      <c r="C1212">
        <v>5.67500839119616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  <row r="1214" spans="1:3" x14ac:dyDescent="0.3">
      <c r="A1214">
        <v>1211</v>
      </c>
      <c r="B1214">
        <f t="shared" si="24"/>
        <v>100</v>
      </c>
      <c r="C1214">
        <v>4.6497547097743102</v>
      </c>
    </row>
    <row r="1215" spans="1:3" x14ac:dyDescent="0.3">
      <c r="A1215">
        <v>1212</v>
      </c>
      <c r="B1215">
        <f t="shared" si="24"/>
        <v>200</v>
      </c>
      <c r="C1215">
        <v>4.15113208207437</v>
      </c>
    </row>
    <row r="1216" spans="1:3" x14ac:dyDescent="0.3">
      <c r="A1216">
        <v>1213</v>
      </c>
      <c r="B1216">
        <f t="shared" si="24"/>
        <v>300</v>
      </c>
      <c r="C1216">
        <v>4.4946117415214397</v>
      </c>
    </row>
    <row r="1217" spans="1:3" x14ac:dyDescent="0.3">
      <c r="A1217">
        <v>1214</v>
      </c>
      <c r="B1217">
        <f t="shared" si="24"/>
        <v>400</v>
      </c>
      <c r="C1217">
        <v>3.8949448609511399</v>
      </c>
    </row>
    <row r="1218" spans="1:3" x14ac:dyDescent="0.3">
      <c r="A1218">
        <v>1215</v>
      </c>
      <c r="B1218">
        <f t="shared" si="24"/>
        <v>500</v>
      </c>
      <c r="C1218">
        <v>3.12516436025011</v>
      </c>
    </row>
    <row r="1219" spans="1:3" x14ac:dyDescent="0.3">
      <c r="A1219">
        <v>1216</v>
      </c>
      <c r="B1219">
        <f t="shared" si="24"/>
        <v>600</v>
      </c>
      <c r="C1219">
        <v>3.7796141112272701</v>
      </c>
    </row>
    <row r="1220" spans="1:3" x14ac:dyDescent="0.3">
      <c r="A1220">
        <v>1217</v>
      </c>
      <c r="B1220">
        <f t="shared" si="24"/>
        <v>700</v>
      </c>
      <c r="C1220">
        <v>4.3884260345712596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4.3542624777013996</v>
      </c>
    </row>
    <row r="1222" spans="1:3" x14ac:dyDescent="0.3">
      <c r="A1222">
        <v>1219</v>
      </c>
      <c r="B1222">
        <f t="shared" si="25"/>
        <v>900</v>
      </c>
      <c r="C1222">
        <v>3.8038529096043301</v>
      </c>
    </row>
    <row r="1223" spans="1:3" x14ac:dyDescent="0.3">
      <c r="A1223">
        <v>1220</v>
      </c>
      <c r="B1223">
        <f t="shared" si="25"/>
        <v>1000</v>
      </c>
      <c r="C1223">
        <v>4.0260446195364104</v>
      </c>
    </row>
    <row r="1224" spans="1:3" x14ac:dyDescent="0.3">
      <c r="A1224">
        <v>1221</v>
      </c>
      <c r="B1224">
        <f t="shared" si="25"/>
        <v>1100</v>
      </c>
      <c r="C1224">
        <v>4.0118244063489099</v>
      </c>
    </row>
    <row r="1225" spans="1:3" x14ac:dyDescent="0.3">
      <c r="A1225">
        <v>1222</v>
      </c>
      <c r="B1225">
        <f t="shared" si="25"/>
        <v>1200</v>
      </c>
      <c r="C1225">
        <v>3.4939436617158499</v>
      </c>
    </row>
    <row r="1226" spans="1:3" x14ac:dyDescent="0.3">
      <c r="A1226">
        <v>1223</v>
      </c>
      <c r="B1226">
        <f t="shared" si="25"/>
        <v>1300</v>
      </c>
      <c r="C1226">
        <v>3.2077316549717998</v>
      </c>
    </row>
    <row r="1227" spans="1:3" x14ac:dyDescent="0.3">
      <c r="A1227">
        <v>1224</v>
      </c>
      <c r="B1227">
        <f t="shared" si="25"/>
        <v>1400</v>
      </c>
      <c r="C1227">
        <v>3.3242409867233498</v>
      </c>
    </row>
    <row r="1228" spans="1:3" x14ac:dyDescent="0.3">
      <c r="A1228">
        <v>1225</v>
      </c>
      <c r="B1228">
        <f t="shared" si="25"/>
        <v>1500</v>
      </c>
      <c r="C1228">
        <v>3.4538274376469098</v>
      </c>
    </row>
    <row r="1229" spans="1:3" x14ac:dyDescent="0.3">
      <c r="A1229">
        <v>1226</v>
      </c>
      <c r="B1229">
        <f t="shared" si="25"/>
        <v>1600</v>
      </c>
      <c r="C1229">
        <v>4.0806808611999097</v>
      </c>
    </row>
    <row r="1230" spans="1:3" x14ac:dyDescent="0.3">
      <c r="A1230">
        <v>1227</v>
      </c>
      <c r="B1230">
        <f t="shared" si="25"/>
        <v>1700</v>
      </c>
      <c r="C1230">
        <v>4.6760799674227203</v>
      </c>
    </row>
    <row r="1231" spans="1:3" x14ac:dyDescent="0.3">
      <c r="A1231">
        <v>1228</v>
      </c>
      <c r="B1231">
        <f t="shared" si="25"/>
        <v>1800</v>
      </c>
      <c r="C1231">
        <v>4.7964384627286396</v>
      </c>
    </row>
    <row r="1232" spans="1:3" x14ac:dyDescent="0.3">
      <c r="A1232">
        <v>1229</v>
      </c>
      <c r="B1232">
        <f t="shared" si="25"/>
        <v>1900</v>
      </c>
      <c r="C1232">
        <v>4.7557166672801401</v>
      </c>
    </row>
    <row r="1233" spans="1:3" x14ac:dyDescent="0.3">
      <c r="A1233">
        <v>1230</v>
      </c>
      <c r="B1233">
        <f t="shared" si="25"/>
        <v>2000</v>
      </c>
      <c r="C1233">
        <v>4.7354131628385803</v>
      </c>
    </row>
    <row r="1234" spans="1:3" x14ac:dyDescent="0.3">
      <c r="A1234">
        <v>1231</v>
      </c>
      <c r="B1234">
        <f t="shared" si="25"/>
        <v>2100</v>
      </c>
      <c r="C1234">
        <v>4.5974149176659598</v>
      </c>
    </row>
    <row r="1235" spans="1:3" x14ac:dyDescent="0.3">
      <c r="A1235">
        <v>1232</v>
      </c>
      <c r="B1235">
        <f t="shared" si="25"/>
        <v>2200</v>
      </c>
      <c r="C1235">
        <v>4.4009075191642699</v>
      </c>
    </row>
    <row r="1236" spans="1:3" x14ac:dyDescent="0.3">
      <c r="A1236">
        <v>1233</v>
      </c>
      <c r="B1236">
        <f t="shared" si="25"/>
        <v>2300</v>
      </c>
      <c r="C1236">
        <v>4.2618117756969101</v>
      </c>
    </row>
    <row r="1237" spans="1:3" x14ac:dyDescent="0.3">
      <c r="A1237">
        <v>1234</v>
      </c>
      <c r="B1237">
        <f t="shared" si="25"/>
        <v>2400</v>
      </c>
      <c r="C1237">
        <v>4.2243827041679598</v>
      </c>
    </row>
    <row r="1238" spans="1:3" x14ac:dyDescent="0.3">
      <c r="A1238">
        <v>1235</v>
      </c>
      <c r="B1238">
        <f t="shared" si="25"/>
        <v>2500</v>
      </c>
      <c r="C1238">
        <v>4.2881289960299798</v>
      </c>
    </row>
    <row r="1239" spans="1:3" x14ac:dyDescent="0.3">
      <c r="A1239">
        <v>1236</v>
      </c>
      <c r="B1239">
        <f t="shared" si="25"/>
        <v>2600</v>
      </c>
      <c r="C1239">
        <v>4.15713605067653</v>
      </c>
    </row>
    <row r="1240" spans="1:3" x14ac:dyDescent="0.3">
      <c r="A1240">
        <v>1237</v>
      </c>
      <c r="B1240">
        <f t="shared" si="25"/>
        <v>2700</v>
      </c>
      <c r="C1240">
        <v>4.1756450629492301</v>
      </c>
    </row>
    <row r="1241" spans="1:3" x14ac:dyDescent="0.3">
      <c r="A1241">
        <v>1238</v>
      </c>
      <c r="B1241">
        <f t="shared" si="25"/>
        <v>2800</v>
      </c>
      <c r="C1241">
        <v>3.92928668376174</v>
      </c>
    </row>
    <row r="1242" spans="1:3" x14ac:dyDescent="0.3">
      <c r="A1242">
        <v>1239</v>
      </c>
      <c r="B1242">
        <f t="shared" si="25"/>
        <v>2900</v>
      </c>
      <c r="C1242">
        <v>3.6850547080063398</v>
      </c>
    </row>
    <row r="1243" spans="1:3" x14ac:dyDescent="0.3">
      <c r="A1243">
        <v>1240</v>
      </c>
      <c r="B1243">
        <f t="shared" si="25"/>
        <v>3000</v>
      </c>
      <c r="C1243">
        <v>3.7435199455220198</v>
      </c>
    </row>
    <row r="1244" spans="1:3" x14ac:dyDescent="0.3">
      <c r="A1244">
        <v>1241</v>
      </c>
      <c r="B1244">
        <f t="shared" si="25"/>
        <v>3100</v>
      </c>
      <c r="C1244">
        <v>3.9052990173257398</v>
      </c>
    </row>
    <row r="1245" spans="1:3" x14ac:dyDescent="0.3">
      <c r="A1245">
        <v>1242</v>
      </c>
      <c r="B1245">
        <f t="shared" si="25"/>
        <v>3200</v>
      </c>
      <c r="C1245">
        <v>4.0718075410764598</v>
      </c>
    </row>
    <row r="1246" spans="1:3" x14ac:dyDescent="0.3">
      <c r="A1246">
        <v>1243</v>
      </c>
      <c r="B1246">
        <f t="shared" si="25"/>
        <v>3300</v>
      </c>
      <c r="C1246">
        <v>4.4782250396801899</v>
      </c>
    </row>
    <row r="1247" spans="1:3" x14ac:dyDescent="0.3">
      <c r="A1247">
        <v>1244</v>
      </c>
      <c r="B1247">
        <f t="shared" si="25"/>
        <v>3400</v>
      </c>
      <c r="C1247">
        <v>4.6312441583029704</v>
      </c>
    </row>
    <row r="1248" spans="1:3" x14ac:dyDescent="0.3">
      <c r="A1248">
        <v>1245</v>
      </c>
      <c r="B1248">
        <f t="shared" si="25"/>
        <v>3500</v>
      </c>
      <c r="C1248">
        <v>4.7366921152829002</v>
      </c>
    </row>
    <row r="1249" spans="1:3" x14ac:dyDescent="0.3">
      <c r="A1249">
        <v>1246</v>
      </c>
      <c r="B1249">
        <f t="shared" si="25"/>
        <v>3600</v>
      </c>
      <c r="C1249">
        <v>4.5818447102063402</v>
      </c>
    </row>
    <row r="1250" spans="1:3" x14ac:dyDescent="0.3">
      <c r="A1250">
        <v>1247</v>
      </c>
      <c r="B1250">
        <f t="shared" si="25"/>
        <v>3700</v>
      </c>
      <c r="C1250">
        <v>4.4234349689041697</v>
      </c>
    </row>
    <row r="1251" spans="1:3" x14ac:dyDescent="0.3">
      <c r="A1251">
        <v>1248</v>
      </c>
      <c r="B1251">
        <f t="shared" si="25"/>
        <v>3800</v>
      </c>
      <c r="C1251">
        <v>4.4692303984387003</v>
      </c>
    </row>
    <row r="1252" spans="1:3" x14ac:dyDescent="0.3">
      <c r="A1252">
        <v>1249</v>
      </c>
      <c r="B1252">
        <f t="shared" si="25"/>
        <v>3900</v>
      </c>
      <c r="C1252">
        <v>4.58742524837586</v>
      </c>
    </row>
    <row r="1253" spans="1:3" x14ac:dyDescent="0.3">
      <c r="A1253">
        <v>1250</v>
      </c>
      <c r="B1253">
        <f t="shared" si="25"/>
        <v>4000</v>
      </c>
      <c r="C1253">
        <v>4.4795352859000399</v>
      </c>
    </row>
    <row r="1254" spans="1:3" x14ac:dyDescent="0.3">
      <c r="A1254">
        <v>1251</v>
      </c>
      <c r="B1254">
        <f t="shared" si="25"/>
        <v>4100</v>
      </c>
      <c r="C1254">
        <v>4.4452674558874303</v>
      </c>
    </row>
    <row r="1255" spans="1:3" x14ac:dyDescent="0.3">
      <c r="A1255">
        <v>1252</v>
      </c>
      <c r="B1255">
        <f t="shared" si="25"/>
        <v>4200</v>
      </c>
      <c r="C1255">
        <v>4.4514693664183298</v>
      </c>
    </row>
    <row r="1256" spans="1:3" x14ac:dyDescent="0.3">
      <c r="A1256">
        <v>1253</v>
      </c>
      <c r="B1256">
        <f t="shared" si="25"/>
        <v>4300</v>
      </c>
      <c r="C1256">
        <v>4.9440203803228702</v>
      </c>
    </row>
    <row r="1257" spans="1:3" x14ac:dyDescent="0.3">
      <c r="A1257">
        <v>1254</v>
      </c>
      <c r="B1257">
        <f t="shared" si="25"/>
        <v>4400</v>
      </c>
      <c r="C1257">
        <v>5.1238775020395204</v>
      </c>
    </row>
    <row r="1258" spans="1:3" x14ac:dyDescent="0.3">
      <c r="A1258">
        <v>1255</v>
      </c>
      <c r="B1258">
        <f t="shared" si="25"/>
        <v>4500</v>
      </c>
      <c r="C1258">
        <v>5.2145428746224196</v>
      </c>
    </row>
    <row r="1259" spans="1:3" x14ac:dyDescent="0.3">
      <c r="A1259">
        <v>1256</v>
      </c>
      <c r="B1259">
        <f t="shared" si="25"/>
        <v>4600</v>
      </c>
      <c r="C1259">
        <v>5.1827226147956003</v>
      </c>
    </row>
    <row r="1260" spans="1:3" x14ac:dyDescent="0.3">
      <c r="A1260">
        <v>1257</v>
      </c>
      <c r="B1260">
        <f t="shared" si="25"/>
        <v>4700</v>
      </c>
      <c r="C1260">
        <v>5.2016433424153101</v>
      </c>
    </row>
    <row r="1261" spans="1:3" x14ac:dyDescent="0.3">
      <c r="A1261">
        <v>1258</v>
      </c>
      <c r="B1261">
        <f t="shared" si="25"/>
        <v>4800</v>
      </c>
      <c r="C1261">
        <v>5.3368346718644704</v>
      </c>
    </row>
    <row r="1262" spans="1:3" x14ac:dyDescent="0.3">
      <c r="A1262">
        <v>1259</v>
      </c>
      <c r="B1262">
        <f t="shared" si="25"/>
        <v>4900</v>
      </c>
      <c r="C1262">
        <v>5.3680830291501804</v>
      </c>
    </row>
    <row r="1263" spans="1:3" x14ac:dyDescent="0.3">
      <c r="A1263">
        <v>1260</v>
      </c>
      <c r="B1263">
        <f t="shared" si="25"/>
        <v>5000</v>
      </c>
      <c r="C1263">
        <v>5.4209011524686597</v>
      </c>
    </row>
    <row r="1264" spans="1:3" x14ac:dyDescent="0.3">
      <c r="A1264">
        <v>1261</v>
      </c>
      <c r="B1264">
        <f t="shared" si="25"/>
        <v>5100</v>
      </c>
      <c r="C1264">
        <v>5.4897708824290499</v>
      </c>
    </row>
    <row r="1265" spans="1:3" x14ac:dyDescent="0.3">
      <c r="A1265">
        <v>1262</v>
      </c>
      <c r="B1265">
        <f t="shared" si="25"/>
        <v>5200</v>
      </c>
      <c r="C1265">
        <v>5.4017887630907699</v>
      </c>
    </row>
    <row r="1266" spans="1:3" x14ac:dyDescent="0.3">
      <c r="A1266">
        <v>1263</v>
      </c>
      <c r="B1266">
        <f t="shared" si="25"/>
        <v>5300</v>
      </c>
      <c r="C1266">
        <v>5.2613845293276498</v>
      </c>
    </row>
    <row r="1267" spans="1:3" x14ac:dyDescent="0.3">
      <c r="A1267">
        <v>1264</v>
      </c>
      <c r="B1267">
        <f t="shared" si="25"/>
        <v>5400</v>
      </c>
      <c r="C1267">
        <v>5.44637193751241</v>
      </c>
    </row>
    <row r="1268" spans="1:3" x14ac:dyDescent="0.3">
      <c r="A1268">
        <v>1265</v>
      </c>
      <c r="B1268">
        <f t="shared" si="25"/>
        <v>5500</v>
      </c>
      <c r="C1268">
        <v>5.4566612885202703</v>
      </c>
    </row>
    <row r="1269" spans="1:3" x14ac:dyDescent="0.3">
      <c r="A1269">
        <v>1266</v>
      </c>
      <c r="B1269">
        <f t="shared" si="25"/>
        <v>5600</v>
      </c>
      <c r="C1269">
        <v>5.47744313049464</v>
      </c>
    </row>
    <row r="1270" spans="1:3" x14ac:dyDescent="0.3">
      <c r="A1270">
        <v>1267</v>
      </c>
      <c r="B1270">
        <f t="shared" si="25"/>
        <v>5700</v>
      </c>
      <c r="C1270">
        <v>5.4553441756404704</v>
      </c>
    </row>
    <row r="1271" spans="1:3" x14ac:dyDescent="0.3">
      <c r="A1271">
        <v>1268</v>
      </c>
      <c r="B1271">
        <f t="shared" si="25"/>
        <v>5800</v>
      </c>
      <c r="C1271">
        <v>5.4674701857437302</v>
      </c>
    </row>
    <row r="1272" spans="1:3" x14ac:dyDescent="0.3">
      <c r="A1272">
        <v>1269</v>
      </c>
      <c r="B1272">
        <f t="shared" si="25"/>
        <v>5900</v>
      </c>
      <c r="C1272">
        <v>4.9373647790800597</v>
      </c>
    </row>
    <row r="1273" spans="1:3" x14ac:dyDescent="0.3">
      <c r="A1273">
        <v>1270</v>
      </c>
      <c r="B1273">
        <f t="shared" si="25"/>
        <v>6000</v>
      </c>
      <c r="C1273">
        <v>4.2132126182854801</v>
      </c>
    </row>
    <row r="1274" spans="1:3" x14ac:dyDescent="0.3">
      <c r="A1274">
        <v>1271</v>
      </c>
      <c r="B1274">
        <f t="shared" si="25"/>
        <v>6100</v>
      </c>
      <c r="C1274">
        <v>4.4753125553126898</v>
      </c>
    </row>
    <row r="1275" spans="1:3" x14ac:dyDescent="0.3">
      <c r="A1275">
        <v>1272</v>
      </c>
      <c r="B1275">
        <f t="shared" si="25"/>
        <v>6200</v>
      </c>
      <c r="C1275">
        <v>5.3590928389633996</v>
      </c>
    </row>
    <row r="1276" spans="1:3" x14ac:dyDescent="0.3">
      <c r="A1276">
        <v>1273</v>
      </c>
      <c r="B1276">
        <f t="shared" si="25"/>
        <v>6300</v>
      </c>
      <c r="C1276">
        <v>5.5767286474541198</v>
      </c>
    </row>
    <row r="1277" spans="1:3" x14ac:dyDescent="0.3">
      <c r="A1277">
        <v>1274</v>
      </c>
      <c r="B1277">
        <f t="shared" si="25"/>
        <v>6400</v>
      </c>
      <c r="C1277">
        <v>5.5917647002778699</v>
      </c>
    </row>
    <row r="1278" spans="1:3" x14ac:dyDescent="0.3">
      <c r="A1278">
        <v>1275</v>
      </c>
      <c r="B1278">
        <f t="shared" si="25"/>
        <v>6500</v>
      </c>
      <c r="C1278">
        <v>5.5559102300309204</v>
      </c>
    </row>
    <row r="1279" spans="1:3" x14ac:dyDescent="0.3">
      <c r="A1279">
        <v>1276</v>
      </c>
      <c r="B1279">
        <f t="shared" si="25"/>
        <v>6600</v>
      </c>
      <c r="C1279">
        <v>5.5497822982710296</v>
      </c>
    </row>
    <row r="1280" spans="1:3" x14ac:dyDescent="0.3">
      <c r="A1280">
        <v>1277</v>
      </c>
      <c r="B1280">
        <f t="shared" si="25"/>
        <v>6700</v>
      </c>
      <c r="C1280">
        <v>5.60306094798469</v>
      </c>
    </row>
    <row r="1281" spans="1:3" x14ac:dyDescent="0.3">
      <c r="A1281">
        <v>1278</v>
      </c>
      <c r="B1281">
        <f t="shared" si="25"/>
        <v>6800</v>
      </c>
      <c r="C1281">
        <v>5.6723102086174197</v>
      </c>
    </row>
    <row r="1282" spans="1:3" x14ac:dyDescent="0.3">
      <c r="A1282">
        <v>1279</v>
      </c>
      <c r="B1282">
        <f t="shared" si="25"/>
        <v>6900</v>
      </c>
      <c r="C1282">
        <v>5.6778484920629602</v>
      </c>
    </row>
    <row r="1283" spans="1:3" x14ac:dyDescent="0.3">
      <c r="A1283">
        <v>1280</v>
      </c>
      <c r="B1283">
        <f t="shared" si="25"/>
        <v>7000</v>
      </c>
      <c r="C1283">
        <v>5.64799960810599</v>
      </c>
    </row>
    <row r="1284" spans="1:3" x14ac:dyDescent="0.3">
      <c r="A1284">
        <v>1281</v>
      </c>
      <c r="B1284">
        <f t="shared" si="25"/>
        <v>7100</v>
      </c>
      <c r="C1284">
        <v>5.6717586777443199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5.60932680981636</v>
      </c>
    </row>
    <row r="1286" spans="1:3" x14ac:dyDescent="0.3">
      <c r="A1286">
        <v>1283</v>
      </c>
      <c r="B1286">
        <f t="shared" si="26"/>
        <v>7300</v>
      </c>
      <c r="C1286">
        <v>5.5889185557739003</v>
      </c>
    </row>
    <row r="1287" spans="1:3" x14ac:dyDescent="0.3">
      <c r="A1287">
        <v>1284</v>
      </c>
      <c r="B1287">
        <f t="shared" si="26"/>
        <v>7400</v>
      </c>
      <c r="C1287">
        <v>5.6166477775892298</v>
      </c>
    </row>
    <row r="1288" spans="1:3" x14ac:dyDescent="0.3">
      <c r="A1288">
        <v>1285</v>
      </c>
      <c r="B1288">
        <f t="shared" si="26"/>
        <v>7500</v>
      </c>
      <c r="C1288">
        <v>5.5641460369973199</v>
      </c>
    </row>
    <row r="1289" spans="1:3" x14ac:dyDescent="0.3">
      <c r="A1289">
        <v>1286</v>
      </c>
      <c r="B1289">
        <f t="shared" si="26"/>
        <v>7600</v>
      </c>
      <c r="C1289">
        <v>5.5628974187600804</v>
      </c>
    </row>
    <row r="1290" spans="1:3" x14ac:dyDescent="0.3">
      <c r="A1290">
        <v>1287</v>
      </c>
      <c r="B1290">
        <f t="shared" si="26"/>
        <v>7700</v>
      </c>
      <c r="C1290">
        <v>5.5773585480654102</v>
      </c>
    </row>
    <row r="1291" spans="1:3" x14ac:dyDescent="0.3">
      <c r="A1291">
        <v>1288</v>
      </c>
      <c r="B1291">
        <f t="shared" si="26"/>
        <v>7800</v>
      </c>
      <c r="C1291">
        <v>5.5927214274679304</v>
      </c>
    </row>
    <row r="1292" spans="1:3" x14ac:dyDescent="0.3">
      <c r="A1292">
        <v>1289</v>
      </c>
      <c r="B1292">
        <f t="shared" si="26"/>
        <v>7900</v>
      </c>
      <c r="C1292">
        <v>5.58004989325359</v>
      </c>
    </row>
    <row r="1293" spans="1:3" x14ac:dyDescent="0.3">
      <c r="A1293">
        <v>1290</v>
      </c>
      <c r="B1293">
        <f t="shared" si="26"/>
        <v>8000</v>
      </c>
      <c r="C1293">
        <v>5.5333374715920502</v>
      </c>
    </row>
    <row r="1294" spans="1:3" x14ac:dyDescent="0.3">
      <c r="A1294">
        <v>1291</v>
      </c>
      <c r="B1294">
        <f t="shared" si="26"/>
        <v>8100</v>
      </c>
      <c r="C1294">
        <v>5.6036024763900603</v>
      </c>
    </row>
    <row r="1295" spans="1:3" x14ac:dyDescent="0.3">
      <c r="A1295">
        <v>1292</v>
      </c>
      <c r="B1295">
        <f t="shared" si="26"/>
        <v>8200</v>
      </c>
      <c r="C1295">
        <v>5.6224315860822003</v>
      </c>
    </row>
    <row r="1296" spans="1:3" x14ac:dyDescent="0.3">
      <c r="A1296">
        <v>1293</v>
      </c>
      <c r="B1296">
        <f t="shared" si="26"/>
        <v>8300</v>
      </c>
      <c r="C1296">
        <v>5.60023582137116</v>
      </c>
    </row>
    <row r="1297" spans="1:3" x14ac:dyDescent="0.3">
      <c r="A1297">
        <v>1294</v>
      </c>
      <c r="B1297">
        <f t="shared" si="26"/>
        <v>8400</v>
      </c>
      <c r="C1297">
        <v>5.6508329021249102</v>
      </c>
    </row>
    <row r="1298" spans="1:3" x14ac:dyDescent="0.3">
      <c r="A1298">
        <v>1295</v>
      </c>
      <c r="B1298">
        <f t="shared" si="26"/>
        <v>8500</v>
      </c>
      <c r="C1298">
        <v>5.69105226657262</v>
      </c>
    </row>
    <row r="1299" spans="1:3" x14ac:dyDescent="0.3">
      <c r="A1299">
        <v>1296</v>
      </c>
      <c r="B1299">
        <f t="shared" si="26"/>
        <v>8600</v>
      </c>
      <c r="C1299">
        <v>5.6394282502672199</v>
      </c>
    </row>
    <row r="1300" spans="1:3" x14ac:dyDescent="0.3">
      <c r="A1300">
        <v>1297</v>
      </c>
      <c r="B1300">
        <f t="shared" si="26"/>
        <v>8700</v>
      </c>
      <c r="C1300">
        <v>5.6284985249821604</v>
      </c>
    </row>
    <row r="1301" spans="1:3" x14ac:dyDescent="0.3">
      <c r="A1301">
        <v>1298</v>
      </c>
      <c r="B1301">
        <f t="shared" si="26"/>
        <v>8800</v>
      </c>
      <c r="C1301">
        <v>5.6719711007690803</v>
      </c>
    </row>
    <row r="1302" spans="1:3" x14ac:dyDescent="0.3">
      <c r="A1302">
        <v>1299</v>
      </c>
      <c r="B1302">
        <f t="shared" si="26"/>
        <v>8900</v>
      </c>
      <c r="C1302">
        <v>5.6183124935562896</v>
      </c>
    </row>
    <row r="1303" spans="1:3" x14ac:dyDescent="0.3">
      <c r="A1303">
        <v>1300</v>
      </c>
      <c r="B1303">
        <f t="shared" si="26"/>
        <v>9000</v>
      </c>
      <c r="C1303">
        <v>5.5357323219941597</v>
      </c>
    </row>
    <row r="1304" spans="1:3" x14ac:dyDescent="0.3">
      <c r="A1304">
        <v>1301</v>
      </c>
      <c r="B1304">
        <f t="shared" si="26"/>
        <v>9100</v>
      </c>
      <c r="C1304">
        <v>5.59457605755708</v>
      </c>
    </row>
    <row r="1305" spans="1:3" x14ac:dyDescent="0.3">
      <c r="A1305">
        <v>1302</v>
      </c>
      <c r="B1305">
        <f t="shared" si="26"/>
        <v>9200</v>
      </c>
      <c r="C1305">
        <v>5.5472212019774201</v>
      </c>
    </row>
    <row r="1306" spans="1:3" x14ac:dyDescent="0.3">
      <c r="A1306">
        <v>1303</v>
      </c>
      <c r="B1306">
        <f t="shared" si="26"/>
        <v>9300</v>
      </c>
      <c r="C1306">
        <v>5.5899799798712104</v>
      </c>
    </row>
    <row r="1307" spans="1:3" x14ac:dyDescent="0.3">
      <c r="A1307">
        <v>1304</v>
      </c>
      <c r="B1307">
        <f t="shared" si="26"/>
        <v>9400</v>
      </c>
      <c r="C1307">
        <v>5.5869113401243098</v>
      </c>
    </row>
    <row r="1308" spans="1:3" x14ac:dyDescent="0.3">
      <c r="A1308">
        <v>1305</v>
      </c>
      <c r="B1308">
        <f t="shared" si="26"/>
        <v>9500</v>
      </c>
      <c r="C1308">
        <v>5.5712127427335503</v>
      </c>
    </row>
    <row r="1309" spans="1:3" x14ac:dyDescent="0.3">
      <c r="A1309">
        <v>1306</v>
      </c>
      <c r="B1309">
        <f t="shared" si="26"/>
        <v>9600</v>
      </c>
      <c r="C1309">
        <v>5.6082316318674197</v>
      </c>
    </row>
    <row r="1310" spans="1:3" x14ac:dyDescent="0.3">
      <c r="A1310">
        <v>1307</v>
      </c>
      <c r="B1310">
        <f t="shared" si="26"/>
        <v>9700</v>
      </c>
      <c r="C1310">
        <v>5.5136741896795698</v>
      </c>
    </row>
    <row r="1311" spans="1:3" x14ac:dyDescent="0.3">
      <c r="A1311">
        <v>1308</v>
      </c>
      <c r="B1311">
        <f t="shared" si="26"/>
        <v>9800</v>
      </c>
      <c r="C1311">
        <v>5.4877021889401298</v>
      </c>
    </row>
    <row r="1312" spans="1:3" x14ac:dyDescent="0.3">
      <c r="A1312">
        <v>1309</v>
      </c>
      <c r="B1312">
        <f t="shared" si="26"/>
        <v>9900</v>
      </c>
      <c r="C1312">
        <v>5.5058525374783702</v>
      </c>
    </row>
    <row r="1313" spans="1:3" x14ac:dyDescent="0.3">
      <c r="A1313">
        <v>1310</v>
      </c>
      <c r="B1313">
        <f t="shared" si="26"/>
        <v>10000</v>
      </c>
      <c r="C1313">
        <v>5.5451639278242499</v>
      </c>
    </row>
    <row r="1314" spans="1:3" x14ac:dyDescent="0.3">
      <c r="A1314">
        <v>1311</v>
      </c>
      <c r="B1314">
        <f t="shared" si="26"/>
        <v>10100</v>
      </c>
      <c r="C1314">
        <v>5.5299515983145699</v>
      </c>
    </row>
    <row r="1315" spans="1:3" x14ac:dyDescent="0.3">
      <c r="A1315">
        <v>1312</v>
      </c>
      <c r="B1315">
        <f t="shared" si="26"/>
        <v>10200</v>
      </c>
      <c r="C1315">
        <v>5.5199251302133598</v>
      </c>
    </row>
    <row r="1316" spans="1:3" x14ac:dyDescent="0.3">
      <c r="A1316">
        <v>1313</v>
      </c>
      <c r="B1316">
        <f t="shared" si="26"/>
        <v>10300</v>
      </c>
      <c r="C1316">
        <v>5.4337284929721701</v>
      </c>
    </row>
    <row r="1317" spans="1:3" x14ac:dyDescent="0.3">
      <c r="A1317">
        <v>1314</v>
      </c>
      <c r="B1317">
        <f t="shared" si="26"/>
        <v>10400</v>
      </c>
      <c r="C1317">
        <v>5.5345311835413602</v>
      </c>
    </row>
    <row r="1318" spans="1:3" x14ac:dyDescent="0.3">
      <c r="A1318">
        <v>1315</v>
      </c>
      <c r="B1318">
        <f t="shared" si="26"/>
        <v>10500</v>
      </c>
      <c r="C1318">
        <v>5.572335982107</v>
      </c>
    </row>
    <row r="1319" spans="1:3" x14ac:dyDescent="0.3">
      <c r="A1319">
        <v>1316</v>
      </c>
      <c r="B1319">
        <f t="shared" si="26"/>
        <v>10600</v>
      </c>
      <c r="C1319">
        <v>5.3610220282560404</v>
      </c>
    </row>
    <row r="1320" spans="1:3" x14ac:dyDescent="0.3">
      <c r="A1320">
        <v>1317</v>
      </c>
      <c r="B1320">
        <f t="shared" si="26"/>
        <v>10700</v>
      </c>
      <c r="C1320">
        <v>5.4109503985650704</v>
      </c>
    </row>
    <row r="1321" spans="1:3" x14ac:dyDescent="0.3">
      <c r="A1321">
        <v>1318</v>
      </c>
      <c r="B1321">
        <f t="shared" si="26"/>
        <v>10800</v>
      </c>
      <c r="C1321">
        <v>5.48514195479029</v>
      </c>
    </row>
    <row r="1322" spans="1:3" x14ac:dyDescent="0.3">
      <c r="A1322">
        <v>1319</v>
      </c>
      <c r="B1322">
        <f t="shared" si="26"/>
        <v>10900</v>
      </c>
      <c r="C1322">
        <v>5.3944454387948904</v>
      </c>
    </row>
    <row r="1323" spans="1:3" x14ac:dyDescent="0.3">
      <c r="A1323">
        <v>1320</v>
      </c>
      <c r="B1323">
        <f t="shared" si="26"/>
        <v>11000</v>
      </c>
      <c r="C1323">
        <v>5.47330474049767</v>
      </c>
    </row>
    <row r="1324" spans="1:3" x14ac:dyDescent="0.3">
      <c r="A1324">
        <v>1321</v>
      </c>
      <c r="B1324">
        <f t="shared" si="26"/>
        <v>11100</v>
      </c>
      <c r="C1324">
        <v>5.3816644164307901</v>
      </c>
    </row>
    <row r="1325" spans="1:3" x14ac:dyDescent="0.3">
      <c r="A1325">
        <v>1322</v>
      </c>
      <c r="B1325">
        <f t="shared" si="26"/>
        <v>11200</v>
      </c>
      <c r="C1325">
        <v>5.39817120531188</v>
      </c>
    </row>
    <row r="1326" spans="1:3" x14ac:dyDescent="0.3">
      <c r="A1326">
        <v>1323</v>
      </c>
      <c r="B1326">
        <f t="shared" si="26"/>
        <v>11300</v>
      </c>
      <c r="C1326">
        <v>5.2665778155010399</v>
      </c>
    </row>
    <row r="1327" spans="1:3" x14ac:dyDescent="0.3">
      <c r="A1327">
        <v>1324</v>
      </c>
      <c r="B1327">
        <f t="shared" si="26"/>
        <v>11400</v>
      </c>
      <c r="C1327">
        <v>5.2713420273709204</v>
      </c>
    </row>
    <row r="1328" spans="1:3" x14ac:dyDescent="0.3">
      <c r="A1328">
        <v>1325</v>
      </c>
      <c r="B1328">
        <f t="shared" si="26"/>
        <v>11500</v>
      </c>
      <c r="C1328">
        <v>5.3624213051565404</v>
      </c>
    </row>
    <row r="1329" spans="1:3" x14ac:dyDescent="0.3">
      <c r="A1329">
        <v>1326</v>
      </c>
      <c r="B1329">
        <f t="shared" si="26"/>
        <v>11600</v>
      </c>
      <c r="C1329">
        <v>5.3367875565188001</v>
      </c>
    </row>
    <row r="1330" spans="1:3" x14ac:dyDescent="0.3">
      <c r="A1330">
        <v>1327</v>
      </c>
      <c r="B1330">
        <f t="shared" si="26"/>
        <v>11700</v>
      </c>
      <c r="C1330">
        <v>5.2928247836803797</v>
      </c>
    </row>
    <row r="1331" spans="1:3" x14ac:dyDescent="0.3">
      <c r="A1331">
        <v>1328</v>
      </c>
      <c r="B1331">
        <f t="shared" si="26"/>
        <v>11800</v>
      </c>
      <c r="C1331">
        <v>5.2346378126468798</v>
      </c>
    </row>
    <row r="1332" spans="1:3" x14ac:dyDescent="0.3">
      <c r="A1332">
        <v>1329</v>
      </c>
      <c r="B1332">
        <f t="shared" si="26"/>
        <v>11900</v>
      </c>
      <c r="C1332">
        <v>5.2312309049343302</v>
      </c>
    </row>
    <row r="1333" spans="1:3" x14ac:dyDescent="0.3">
      <c r="A1333">
        <v>1330</v>
      </c>
      <c r="B1333">
        <f t="shared" si="26"/>
        <v>12000</v>
      </c>
      <c r="C1333">
        <v>5.1963101884035696</v>
      </c>
    </row>
    <row r="1334" spans="1:3" x14ac:dyDescent="0.3">
      <c r="A1334">
        <v>1331</v>
      </c>
      <c r="B1334">
        <f t="shared" si="26"/>
        <v>0</v>
      </c>
      <c r="C1334" t="s">
        <v>13</v>
      </c>
    </row>
    <row r="1335" spans="1:3" x14ac:dyDescent="0.3">
      <c r="A1335">
        <v>1332</v>
      </c>
      <c r="B1335">
        <f t="shared" si="26"/>
        <v>100</v>
      </c>
      <c r="C1335">
        <v>4.2604427352980601</v>
      </c>
    </row>
    <row r="1336" spans="1:3" x14ac:dyDescent="0.3">
      <c r="A1336">
        <v>1333</v>
      </c>
      <c r="B1336">
        <f t="shared" si="26"/>
        <v>200</v>
      </c>
      <c r="C1336">
        <v>3.9976931467369901</v>
      </c>
    </row>
    <row r="1337" spans="1:3" x14ac:dyDescent="0.3">
      <c r="A1337">
        <v>1334</v>
      </c>
      <c r="B1337">
        <f t="shared" si="26"/>
        <v>300</v>
      </c>
      <c r="C1337">
        <v>3.5481935557197302</v>
      </c>
    </row>
    <row r="1338" spans="1:3" x14ac:dyDescent="0.3">
      <c r="A1338">
        <v>1335</v>
      </c>
      <c r="B1338">
        <f t="shared" si="26"/>
        <v>400</v>
      </c>
      <c r="C1338">
        <v>4.51742157335815</v>
      </c>
    </row>
    <row r="1339" spans="1:3" x14ac:dyDescent="0.3">
      <c r="A1339">
        <v>1336</v>
      </c>
      <c r="B1339">
        <f t="shared" si="26"/>
        <v>500</v>
      </c>
      <c r="C1339">
        <v>4.7695315438531702</v>
      </c>
    </row>
    <row r="1340" spans="1:3" x14ac:dyDescent="0.3">
      <c r="A1340">
        <v>1337</v>
      </c>
      <c r="B1340">
        <f t="shared" si="26"/>
        <v>600</v>
      </c>
      <c r="C1340">
        <v>4.5432248330964802</v>
      </c>
    </row>
    <row r="1341" spans="1:3" x14ac:dyDescent="0.3">
      <c r="A1341">
        <v>1338</v>
      </c>
      <c r="B1341">
        <f t="shared" si="26"/>
        <v>700</v>
      </c>
      <c r="C1341">
        <v>4.7343645855406704</v>
      </c>
    </row>
    <row r="1342" spans="1:3" x14ac:dyDescent="0.3">
      <c r="A1342">
        <v>1339</v>
      </c>
      <c r="B1342">
        <f t="shared" si="26"/>
        <v>800</v>
      </c>
      <c r="C1342">
        <v>4.3350673902372003</v>
      </c>
    </row>
    <row r="1343" spans="1:3" x14ac:dyDescent="0.3">
      <c r="A1343">
        <v>1340</v>
      </c>
      <c r="B1343">
        <f t="shared" si="26"/>
        <v>900</v>
      </c>
      <c r="C1343">
        <v>4.04820040812558</v>
      </c>
    </row>
    <row r="1344" spans="1:3" x14ac:dyDescent="0.3">
      <c r="A1344">
        <v>1341</v>
      </c>
      <c r="B1344">
        <f t="shared" si="26"/>
        <v>1000</v>
      </c>
      <c r="C1344">
        <v>3.8963591306097398</v>
      </c>
    </row>
    <row r="1345" spans="1:3" x14ac:dyDescent="0.3">
      <c r="A1345">
        <v>1342</v>
      </c>
      <c r="B1345">
        <f t="shared" si="26"/>
        <v>1100</v>
      </c>
      <c r="C1345">
        <v>3.70412143918854</v>
      </c>
    </row>
    <row r="1346" spans="1:3" x14ac:dyDescent="0.3">
      <c r="A1346">
        <v>1343</v>
      </c>
      <c r="B1346">
        <f t="shared" si="26"/>
        <v>1200</v>
      </c>
      <c r="C1346">
        <v>3.8243039347854699</v>
      </c>
    </row>
    <row r="1347" spans="1:3" x14ac:dyDescent="0.3">
      <c r="A1347">
        <v>1344</v>
      </c>
      <c r="B1347">
        <f t="shared" si="26"/>
        <v>1300</v>
      </c>
      <c r="C1347">
        <v>3.9835101135394999</v>
      </c>
    </row>
    <row r="1348" spans="1:3" x14ac:dyDescent="0.3">
      <c r="A1348">
        <v>1345</v>
      </c>
      <c r="B1348">
        <f t="shared" si="26"/>
        <v>1400</v>
      </c>
      <c r="C1348">
        <v>4.1062413644686799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4.1211404091459896</v>
      </c>
    </row>
    <row r="1350" spans="1:3" x14ac:dyDescent="0.3">
      <c r="A1350">
        <v>1347</v>
      </c>
      <c r="B1350">
        <f t="shared" si="27"/>
        <v>1600</v>
      </c>
      <c r="C1350">
        <v>4.6914782484631399</v>
      </c>
    </row>
    <row r="1351" spans="1:3" x14ac:dyDescent="0.3">
      <c r="A1351">
        <v>1348</v>
      </c>
      <c r="B1351">
        <f t="shared" si="27"/>
        <v>1700</v>
      </c>
      <c r="C1351">
        <v>5.1341074937592897</v>
      </c>
    </row>
    <row r="1352" spans="1:3" x14ac:dyDescent="0.3">
      <c r="A1352">
        <v>1349</v>
      </c>
      <c r="B1352">
        <f t="shared" si="27"/>
        <v>1800</v>
      </c>
      <c r="C1352">
        <v>5.19979090617898</v>
      </c>
    </row>
    <row r="1353" spans="1:3" x14ac:dyDescent="0.3">
      <c r="A1353">
        <v>1350</v>
      </c>
      <c r="B1353">
        <f t="shared" si="27"/>
        <v>1900</v>
      </c>
      <c r="C1353">
        <v>5.2893984493033397</v>
      </c>
    </row>
    <row r="1354" spans="1:3" x14ac:dyDescent="0.3">
      <c r="A1354">
        <v>1351</v>
      </c>
      <c r="B1354">
        <f t="shared" si="27"/>
        <v>2000</v>
      </c>
      <c r="C1354">
        <v>5.4131305153154097</v>
      </c>
    </row>
    <row r="1355" spans="1:3" x14ac:dyDescent="0.3">
      <c r="A1355">
        <v>1352</v>
      </c>
      <c r="B1355">
        <f t="shared" si="27"/>
        <v>2100</v>
      </c>
      <c r="C1355">
        <v>5.2379723938077802</v>
      </c>
    </row>
    <row r="1356" spans="1:3" x14ac:dyDescent="0.3">
      <c r="A1356">
        <v>1353</v>
      </c>
      <c r="B1356">
        <f t="shared" si="27"/>
        <v>2200</v>
      </c>
      <c r="C1356">
        <v>4.88865125086049</v>
      </c>
    </row>
    <row r="1357" spans="1:3" x14ac:dyDescent="0.3">
      <c r="A1357">
        <v>1354</v>
      </c>
      <c r="B1357">
        <f t="shared" si="27"/>
        <v>2300</v>
      </c>
      <c r="C1357">
        <v>4.33533726109847</v>
      </c>
    </row>
    <row r="1358" spans="1:3" x14ac:dyDescent="0.3">
      <c r="A1358">
        <v>1355</v>
      </c>
      <c r="B1358">
        <f t="shared" si="27"/>
        <v>2400</v>
      </c>
      <c r="C1358">
        <v>4.0604006334881904</v>
      </c>
    </row>
    <row r="1359" spans="1:3" x14ac:dyDescent="0.3">
      <c r="A1359">
        <v>1356</v>
      </c>
      <c r="B1359">
        <f t="shared" si="27"/>
        <v>2500</v>
      </c>
      <c r="C1359">
        <v>3.9568718372225899</v>
      </c>
    </row>
    <row r="1360" spans="1:3" x14ac:dyDescent="0.3">
      <c r="A1360">
        <v>1357</v>
      </c>
      <c r="B1360">
        <f t="shared" si="27"/>
        <v>2600</v>
      </c>
      <c r="C1360">
        <v>4.0504080224825199</v>
      </c>
    </row>
    <row r="1361" spans="1:3" x14ac:dyDescent="0.3">
      <c r="A1361">
        <v>1358</v>
      </c>
      <c r="B1361">
        <f t="shared" si="27"/>
        <v>2700</v>
      </c>
      <c r="C1361">
        <v>4.28813644122787</v>
      </c>
    </row>
    <row r="1362" spans="1:3" x14ac:dyDescent="0.3">
      <c r="A1362">
        <v>1359</v>
      </c>
      <c r="B1362">
        <f t="shared" si="27"/>
        <v>2800</v>
      </c>
      <c r="C1362">
        <v>4.3352942666739196</v>
      </c>
    </row>
    <row r="1363" spans="1:3" x14ac:dyDescent="0.3">
      <c r="A1363">
        <v>1360</v>
      </c>
      <c r="B1363">
        <f t="shared" si="27"/>
        <v>2900</v>
      </c>
      <c r="C1363">
        <v>4.4938255435147303</v>
      </c>
    </row>
    <row r="1364" spans="1:3" x14ac:dyDescent="0.3">
      <c r="A1364">
        <v>1361</v>
      </c>
      <c r="B1364">
        <f t="shared" si="27"/>
        <v>3000</v>
      </c>
      <c r="C1364">
        <v>4.4082982794615697</v>
      </c>
    </row>
    <row r="1365" spans="1:3" x14ac:dyDescent="0.3">
      <c r="A1365">
        <v>1362</v>
      </c>
      <c r="B1365">
        <f t="shared" si="27"/>
        <v>3100</v>
      </c>
      <c r="C1365">
        <v>4.5447550605960298</v>
      </c>
    </row>
    <row r="1366" spans="1:3" x14ac:dyDescent="0.3">
      <c r="A1366">
        <v>1363</v>
      </c>
      <c r="B1366">
        <f t="shared" si="27"/>
        <v>3200</v>
      </c>
      <c r="C1366">
        <v>4.50579608735449</v>
      </c>
    </row>
    <row r="1367" spans="1:3" x14ac:dyDescent="0.3">
      <c r="A1367">
        <v>1364</v>
      </c>
      <c r="B1367">
        <f t="shared" si="27"/>
        <v>3300</v>
      </c>
      <c r="C1367">
        <v>4.4851529542965398</v>
      </c>
    </row>
    <row r="1368" spans="1:3" x14ac:dyDescent="0.3">
      <c r="A1368">
        <v>1365</v>
      </c>
      <c r="B1368">
        <f t="shared" si="27"/>
        <v>3400</v>
      </c>
      <c r="C1368">
        <v>4.5321274438485899</v>
      </c>
    </row>
    <row r="1369" spans="1:3" x14ac:dyDescent="0.3">
      <c r="A1369">
        <v>1366</v>
      </c>
      <c r="B1369">
        <f t="shared" si="27"/>
        <v>3500</v>
      </c>
      <c r="C1369">
        <v>4.5549277563319803</v>
      </c>
    </row>
    <row r="1370" spans="1:3" x14ac:dyDescent="0.3">
      <c r="A1370">
        <v>1367</v>
      </c>
      <c r="B1370">
        <f t="shared" si="27"/>
        <v>3600</v>
      </c>
      <c r="C1370">
        <v>4.75932508951119</v>
      </c>
    </row>
    <row r="1371" spans="1:3" x14ac:dyDescent="0.3">
      <c r="A1371">
        <v>1368</v>
      </c>
      <c r="B1371">
        <f t="shared" si="27"/>
        <v>3700</v>
      </c>
      <c r="C1371">
        <v>4.8428449045599304</v>
      </c>
    </row>
    <row r="1372" spans="1:3" x14ac:dyDescent="0.3">
      <c r="A1372">
        <v>1369</v>
      </c>
      <c r="B1372">
        <f t="shared" si="27"/>
        <v>3800</v>
      </c>
      <c r="C1372">
        <v>4.9585389884425703</v>
      </c>
    </row>
    <row r="1373" spans="1:3" x14ac:dyDescent="0.3">
      <c r="A1373">
        <v>1370</v>
      </c>
      <c r="B1373">
        <f t="shared" si="27"/>
        <v>3900</v>
      </c>
      <c r="C1373">
        <v>5.0088781205574699</v>
      </c>
    </row>
    <row r="1374" spans="1:3" x14ac:dyDescent="0.3">
      <c r="A1374">
        <v>1371</v>
      </c>
      <c r="B1374">
        <f t="shared" si="27"/>
        <v>4000</v>
      </c>
      <c r="C1374">
        <v>5.1103435713440799</v>
      </c>
    </row>
    <row r="1375" spans="1:3" x14ac:dyDescent="0.3">
      <c r="A1375">
        <v>1372</v>
      </c>
      <c r="B1375">
        <f t="shared" si="27"/>
        <v>4100</v>
      </c>
      <c r="C1375">
        <v>5.2011477131071704</v>
      </c>
    </row>
    <row r="1376" spans="1:3" x14ac:dyDescent="0.3">
      <c r="A1376">
        <v>1373</v>
      </c>
      <c r="B1376">
        <f t="shared" si="27"/>
        <v>4200</v>
      </c>
      <c r="C1376">
        <v>5.2811810853212497</v>
      </c>
    </row>
    <row r="1377" spans="1:3" x14ac:dyDescent="0.3">
      <c r="A1377">
        <v>1374</v>
      </c>
      <c r="B1377">
        <f t="shared" si="27"/>
        <v>4300</v>
      </c>
      <c r="C1377">
        <v>5.4107959982883598</v>
      </c>
    </row>
    <row r="1378" spans="1:3" x14ac:dyDescent="0.3">
      <c r="A1378">
        <v>1375</v>
      </c>
      <c r="B1378">
        <f t="shared" si="27"/>
        <v>4400</v>
      </c>
      <c r="C1378">
        <v>5.4730826119618303</v>
      </c>
    </row>
    <row r="1379" spans="1:3" x14ac:dyDescent="0.3">
      <c r="A1379">
        <v>1376</v>
      </c>
      <c r="B1379">
        <f t="shared" si="27"/>
        <v>4500</v>
      </c>
      <c r="C1379">
        <v>5.5543062979639704</v>
      </c>
    </row>
    <row r="1380" spans="1:3" x14ac:dyDescent="0.3">
      <c r="A1380">
        <v>1377</v>
      </c>
      <c r="B1380">
        <f t="shared" si="27"/>
        <v>4600</v>
      </c>
      <c r="C1380">
        <v>5.5694865639798898</v>
      </c>
    </row>
    <row r="1381" spans="1:3" x14ac:dyDescent="0.3">
      <c r="A1381">
        <v>1378</v>
      </c>
      <c r="B1381">
        <f t="shared" si="27"/>
        <v>4700</v>
      </c>
      <c r="C1381">
        <v>5.4965284633715301</v>
      </c>
    </row>
    <row r="1382" spans="1:3" x14ac:dyDescent="0.3">
      <c r="A1382">
        <v>1379</v>
      </c>
      <c r="B1382">
        <f t="shared" si="27"/>
        <v>4800</v>
      </c>
      <c r="C1382">
        <v>5.5557863207258</v>
      </c>
    </row>
    <row r="1383" spans="1:3" x14ac:dyDescent="0.3">
      <c r="A1383">
        <v>1380</v>
      </c>
      <c r="B1383">
        <f t="shared" si="27"/>
        <v>4900</v>
      </c>
      <c r="C1383">
        <v>5.5800265731748899</v>
      </c>
    </row>
    <row r="1384" spans="1:3" x14ac:dyDescent="0.3">
      <c r="A1384">
        <v>1381</v>
      </c>
      <c r="B1384">
        <f t="shared" si="27"/>
        <v>5000</v>
      </c>
      <c r="C1384">
        <v>5.4934141117519397</v>
      </c>
    </row>
    <row r="1385" spans="1:3" x14ac:dyDescent="0.3">
      <c r="A1385">
        <v>1382</v>
      </c>
      <c r="B1385">
        <f t="shared" si="27"/>
        <v>5100</v>
      </c>
      <c r="C1385">
        <v>5.52595104519924</v>
      </c>
    </row>
    <row r="1386" spans="1:3" x14ac:dyDescent="0.3">
      <c r="A1386">
        <v>1383</v>
      </c>
      <c r="B1386">
        <f t="shared" si="27"/>
        <v>5200</v>
      </c>
      <c r="C1386">
        <v>5.5510586915342497</v>
      </c>
    </row>
    <row r="1387" spans="1:3" x14ac:dyDescent="0.3">
      <c r="A1387">
        <v>1384</v>
      </c>
      <c r="B1387">
        <f t="shared" si="27"/>
        <v>5300</v>
      </c>
      <c r="C1387">
        <v>5.5614370225159497</v>
      </c>
    </row>
    <row r="1388" spans="1:3" x14ac:dyDescent="0.3">
      <c r="A1388">
        <v>1385</v>
      </c>
      <c r="B1388">
        <f t="shared" si="27"/>
        <v>5400</v>
      </c>
      <c r="C1388">
        <v>5.6293224379454401</v>
      </c>
    </row>
    <row r="1389" spans="1:3" x14ac:dyDescent="0.3">
      <c r="A1389">
        <v>1386</v>
      </c>
      <c r="B1389">
        <f t="shared" si="27"/>
        <v>5500</v>
      </c>
      <c r="C1389">
        <v>5.5954508293976204</v>
      </c>
    </row>
    <row r="1390" spans="1:3" x14ac:dyDescent="0.3">
      <c r="A1390">
        <v>1387</v>
      </c>
      <c r="B1390">
        <f t="shared" si="27"/>
        <v>5600</v>
      </c>
      <c r="C1390">
        <v>5.5416777266847204</v>
      </c>
    </row>
    <row r="1391" spans="1:3" x14ac:dyDescent="0.3">
      <c r="A1391">
        <v>1388</v>
      </c>
      <c r="B1391">
        <f t="shared" si="27"/>
        <v>5700</v>
      </c>
      <c r="C1391">
        <v>5.6573299218486399</v>
      </c>
    </row>
    <row r="1392" spans="1:3" x14ac:dyDescent="0.3">
      <c r="A1392">
        <v>1389</v>
      </c>
      <c r="B1392">
        <f t="shared" si="27"/>
        <v>5800</v>
      </c>
      <c r="C1392">
        <v>5.6410482860097</v>
      </c>
    </row>
    <row r="1393" spans="1:3" x14ac:dyDescent="0.3">
      <c r="A1393">
        <v>1390</v>
      </c>
      <c r="B1393">
        <f t="shared" si="27"/>
        <v>5900</v>
      </c>
      <c r="C1393">
        <v>5.5697462039371803</v>
      </c>
    </row>
    <row r="1394" spans="1:3" x14ac:dyDescent="0.3">
      <c r="A1394">
        <v>1391</v>
      </c>
      <c r="B1394">
        <f t="shared" si="27"/>
        <v>6000</v>
      </c>
      <c r="C1394">
        <v>5.6339434242969197</v>
      </c>
    </row>
    <row r="1395" spans="1:3" x14ac:dyDescent="0.3">
      <c r="A1395">
        <v>1392</v>
      </c>
      <c r="B1395">
        <f t="shared" si="27"/>
        <v>6100</v>
      </c>
      <c r="C1395">
        <v>5.6141006398002702</v>
      </c>
    </row>
    <row r="1396" spans="1:3" x14ac:dyDescent="0.3">
      <c r="A1396">
        <v>1393</v>
      </c>
      <c r="B1396">
        <f t="shared" si="27"/>
        <v>6200</v>
      </c>
      <c r="C1396">
        <v>5.5307805757414901</v>
      </c>
    </row>
    <row r="1397" spans="1:3" x14ac:dyDescent="0.3">
      <c r="A1397">
        <v>1394</v>
      </c>
      <c r="B1397">
        <f t="shared" si="27"/>
        <v>6300</v>
      </c>
      <c r="C1397">
        <v>5.6243158410730798</v>
      </c>
    </row>
    <row r="1398" spans="1:3" x14ac:dyDescent="0.3">
      <c r="A1398">
        <v>1395</v>
      </c>
      <c r="B1398">
        <f t="shared" si="27"/>
        <v>6400</v>
      </c>
      <c r="C1398">
        <v>5.6451222060707398</v>
      </c>
    </row>
    <row r="1399" spans="1:3" x14ac:dyDescent="0.3">
      <c r="A1399">
        <v>1396</v>
      </c>
      <c r="B1399">
        <f t="shared" si="27"/>
        <v>6500</v>
      </c>
      <c r="C1399">
        <v>5.6040621648154403</v>
      </c>
    </row>
    <row r="1400" spans="1:3" x14ac:dyDescent="0.3">
      <c r="A1400">
        <v>1397</v>
      </c>
      <c r="B1400">
        <f t="shared" si="27"/>
        <v>6600</v>
      </c>
      <c r="C1400">
        <v>5.6657574695513198</v>
      </c>
    </row>
    <row r="1401" spans="1:3" x14ac:dyDescent="0.3">
      <c r="A1401">
        <v>1398</v>
      </c>
      <c r="B1401">
        <f t="shared" si="27"/>
        <v>6700</v>
      </c>
      <c r="C1401">
        <v>5.6147506450269002</v>
      </c>
    </row>
    <row r="1402" spans="1:3" x14ac:dyDescent="0.3">
      <c r="A1402">
        <v>1399</v>
      </c>
      <c r="B1402">
        <f t="shared" si="27"/>
        <v>6800</v>
      </c>
      <c r="C1402">
        <v>5.5455261004543299</v>
      </c>
    </row>
    <row r="1403" spans="1:3" x14ac:dyDescent="0.3">
      <c r="A1403">
        <v>1400</v>
      </c>
      <c r="B1403">
        <f t="shared" si="27"/>
        <v>6900</v>
      </c>
      <c r="C1403">
        <v>5.5828477637831604</v>
      </c>
    </row>
    <row r="1404" spans="1:3" x14ac:dyDescent="0.3">
      <c r="A1404">
        <v>1401</v>
      </c>
      <c r="B1404">
        <f t="shared" si="27"/>
        <v>7000</v>
      </c>
      <c r="C1404">
        <v>5.5868085025434997</v>
      </c>
    </row>
    <row r="1405" spans="1:3" x14ac:dyDescent="0.3">
      <c r="A1405">
        <v>1402</v>
      </c>
      <c r="B1405">
        <f t="shared" si="27"/>
        <v>7100</v>
      </c>
      <c r="C1405">
        <v>5.5544021280939901</v>
      </c>
    </row>
    <row r="1406" spans="1:3" x14ac:dyDescent="0.3">
      <c r="A1406">
        <v>1403</v>
      </c>
      <c r="B1406">
        <f t="shared" si="27"/>
        <v>7200</v>
      </c>
      <c r="C1406">
        <v>5.5588251281832601</v>
      </c>
    </row>
    <row r="1407" spans="1:3" x14ac:dyDescent="0.3">
      <c r="A1407">
        <v>1404</v>
      </c>
      <c r="B1407">
        <f t="shared" si="27"/>
        <v>7300</v>
      </c>
      <c r="C1407">
        <v>5.5690393042167097</v>
      </c>
    </row>
    <row r="1408" spans="1:3" x14ac:dyDescent="0.3">
      <c r="A1408">
        <v>1405</v>
      </c>
      <c r="B1408">
        <f t="shared" si="27"/>
        <v>7400</v>
      </c>
      <c r="C1408">
        <v>5.6248536071183404</v>
      </c>
    </row>
    <row r="1409" spans="1:3" x14ac:dyDescent="0.3">
      <c r="A1409">
        <v>1406</v>
      </c>
      <c r="B1409">
        <f t="shared" si="27"/>
        <v>7500</v>
      </c>
      <c r="C1409">
        <v>5.6543789543290499</v>
      </c>
    </row>
    <row r="1410" spans="1:3" x14ac:dyDescent="0.3">
      <c r="A1410">
        <v>1407</v>
      </c>
      <c r="B1410">
        <f t="shared" si="27"/>
        <v>7600</v>
      </c>
      <c r="C1410">
        <v>5.6117484039913803</v>
      </c>
    </row>
    <row r="1411" spans="1:3" x14ac:dyDescent="0.3">
      <c r="A1411">
        <v>1408</v>
      </c>
      <c r="B1411">
        <f t="shared" si="27"/>
        <v>7700</v>
      </c>
      <c r="C1411">
        <v>5.4248288569237397</v>
      </c>
    </row>
    <row r="1412" spans="1:3" x14ac:dyDescent="0.3">
      <c r="A1412">
        <v>1409</v>
      </c>
      <c r="B1412">
        <f t="shared" si="27"/>
        <v>7800</v>
      </c>
      <c r="C1412">
        <v>5.4012344186838002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5.5843604033845597</v>
      </c>
    </row>
    <row r="1414" spans="1:3" x14ac:dyDescent="0.3">
      <c r="A1414">
        <v>1411</v>
      </c>
      <c r="B1414">
        <f t="shared" si="28"/>
        <v>8000</v>
      </c>
      <c r="C1414">
        <v>5.6200650283897504</v>
      </c>
    </row>
    <row r="1415" spans="1:3" x14ac:dyDescent="0.3">
      <c r="A1415">
        <v>1412</v>
      </c>
      <c r="B1415">
        <f t="shared" si="28"/>
        <v>8100</v>
      </c>
      <c r="C1415">
        <v>5.5029097122570896</v>
      </c>
    </row>
    <row r="1416" spans="1:3" x14ac:dyDescent="0.3">
      <c r="A1416">
        <v>1413</v>
      </c>
      <c r="B1416">
        <f t="shared" si="28"/>
        <v>8200</v>
      </c>
      <c r="C1416">
        <v>5.5531800543173899</v>
      </c>
    </row>
    <row r="1417" spans="1:3" x14ac:dyDescent="0.3">
      <c r="A1417">
        <v>1414</v>
      </c>
      <c r="B1417">
        <f t="shared" si="28"/>
        <v>8300</v>
      </c>
      <c r="C1417">
        <v>5.3999579963789301</v>
      </c>
    </row>
    <row r="1418" spans="1:3" x14ac:dyDescent="0.3">
      <c r="A1418">
        <v>1415</v>
      </c>
      <c r="B1418">
        <f t="shared" si="28"/>
        <v>8400</v>
      </c>
      <c r="C1418">
        <v>5.38270358930047</v>
      </c>
    </row>
    <row r="1419" spans="1:3" x14ac:dyDescent="0.3">
      <c r="A1419">
        <v>1416</v>
      </c>
      <c r="B1419">
        <f t="shared" si="28"/>
        <v>8500</v>
      </c>
      <c r="C1419">
        <v>5.38224502274557</v>
      </c>
    </row>
    <row r="1420" spans="1:3" x14ac:dyDescent="0.3">
      <c r="A1420">
        <v>1417</v>
      </c>
      <c r="B1420">
        <f t="shared" si="28"/>
        <v>8600</v>
      </c>
      <c r="C1420">
        <v>5.3364067560029103</v>
      </c>
    </row>
    <row r="1421" spans="1:3" x14ac:dyDescent="0.3">
      <c r="A1421">
        <v>1418</v>
      </c>
      <c r="B1421">
        <f t="shared" si="28"/>
        <v>8700</v>
      </c>
      <c r="C1421">
        <v>5.5251674517838598</v>
      </c>
    </row>
    <row r="1422" spans="1:3" x14ac:dyDescent="0.3">
      <c r="A1422">
        <v>1419</v>
      </c>
      <c r="B1422">
        <f t="shared" si="28"/>
        <v>8800</v>
      </c>
      <c r="C1422">
        <v>5.56299532963763</v>
      </c>
    </row>
    <row r="1423" spans="1:3" x14ac:dyDescent="0.3">
      <c r="A1423">
        <v>1420</v>
      </c>
      <c r="B1423">
        <f t="shared" si="28"/>
        <v>8900</v>
      </c>
      <c r="C1423">
        <v>5.5021584526597804</v>
      </c>
    </row>
    <row r="1424" spans="1:3" x14ac:dyDescent="0.3">
      <c r="A1424">
        <v>1421</v>
      </c>
      <c r="B1424">
        <f t="shared" si="28"/>
        <v>9000</v>
      </c>
      <c r="C1424">
        <v>5.5635302194549698</v>
      </c>
    </row>
    <row r="1425" spans="1:3" x14ac:dyDescent="0.3">
      <c r="A1425">
        <v>1422</v>
      </c>
      <c r="B1425">
        <f t="shared" si="28"/>
        <v>9100</v>
      </c>
      <c r="C1425">
        <v>5.5705820436368301</v>
      </c>
    </row>
    <row r="1426" spans="1:3" x14ac:dyDescent="0.3">
      <c r="A1426">
        <v>1423</v>
      </c>
      <c r="B1426">
        <f t="shared" si="28"/>
        <v>9200</v>
      </c>
      <c r="C1426">
        <v>5.5175696284513496</v>
      </c>
    </row>
    <row r="1427" spans="1:3" x14ac:dyDescent="0.3">
      <c r="A1427">
        <v>1424</v>
      </c>
      <c r="B1427">
        <f t="shared" si="28"/>
        <v>9300</v>
      </c>
      <c r="C1427">
        <v>5.5484896771391901</v>
      </c>
    </row>
    <row r="1428" spans="1:3" x14ac:dyDescent="0.3">
      <c r="A1428">
        <v>1425</v>
      </c>
      <c r="B1428">
        <f t="shared" si="28"/>
        <v>9400</v>
      </c>
      <c r="C1428">
        <v>5.55576992589938</v>
      </c>
    </row>
    <row r="1429" spans="1:3" x14ac:dyDescent="0.3">
      <c r="A1429">
        <v>1426</v>
      </c>
      <c r="B1429">
        <f t="shared" si="28"/>
        <v>9500</v>
      </c>
      <c r="C1429">
        <v>5.5818875962772196</v>
      </c>
    </row>
    <row r="1430" spans="1:3" x14ac:dyDescent="0.3">
      <c r="A1430">
        <v>1427</v>
      </c>
      <c r="B1430">
        <f t="shared" si="28"/>
        <v>9600</v>
      </c>
      <c r="C1430">
        <v>5.60138031800801</v>
      </c>
    </row>
    <row r="1431" spans="1:3" x14ac:dyDescent="0.3">
      <c r="A1431">
        <v>1428</v>
      </c>
      <c r="B1431">
        <f t="shared" si="28"/>
        <v>9700</v>
      </c>
      <c r="C1431">
        <v>5.5584174878148396</v>
      </c>
    </row>
    <row r="1432" spans="1:3" x14ac:dyDescent="0.3">
      <c r="A1432">
        <v>1429</v>
      </c>
      <c r="B1432">
        <f t="shared" si="28"/>
        <v>9800</v>
      </c>
      <c r="C1432">
        <v>5.6051464755364497</v>
      </c>
    </row>
    <row r="1433" spans="1:3" x14ac:dyDescent="0.3">
      <c r="A1433">
        <v>1430</v>
      </c>
      <c r="B1433">
        <f t="shared" si="28"/>
        <v>9900</v>
      </c>
      <c r="C1433">
        <v>5.63235684886219</v>
      </c>
    </row>
    <row r="1434" spans="1:3" x14ac:dyDescent="0.3">
      <c r="A1434">
        <v>1431</v>
      </c>
      <c r="B1434">
        <f t="shared" si="28"/>
        <v>10000</v>
      </c>
      <c r="C1434">
        <v>5.5342496606032299</v>
      </c>
    </row>
    <row r="1435" spans="1:3" x14ac:dyDescent="0.3">
      <c r="A1435">
        <v>1432</v>
      </c>
      <c r="B1435">
        <f t="shared" si="28"/>
        <v>10100</v>
      </c>
      <c r="C1435">
        <v>5.5296180642626398</v>
      </c>
    </row>
    <row r="1436" spans="1:3" x14ac:dyDescent="0.3">
      <c r="A1436">
        <v>1433</v>
      </c>
      <c r="B1436">
        <f t="shared" si="28"/>
        <v>10200</v>
      </c>
      <c r="C1436">
        <v>5.5876991836614502</v>
      </c>
    </row>
    <row r="1437" spans="1:3" x14ac:dyDescent="0.3">
      <c r="A1437">
        <v>1434</v>
      </c>
      <c r="B1437">
        <f t="shared" si="28"/>
        <v>10300</v>
      </c>
      <c r="C1437">
        <v>5.6222346061166899</v>
      </c>
    </row>
    <row r="1438" spans="1:3" x14ac:dyDescent="0.3">
      <c r="A1438">
        <v>1435</v>
      </c>
      <c r="B1438">
        <f t="shared" si="28"/>
        <v>10400</v>
      </c>
      <c r="C1438">
        <v>5.6480358396380304</v>
      </c>
    </row>
    <row r="1439" spans="1:3" x14ac:dyDescent="0.3">
      <c r="A1439">
        <v>1436</v>
      </c>
      <c r="B1439">
        <f t="shared" si="28"/>
        <v>10500</v>
      </c>
      <c r="C1439">
        <v>5.6116972169904002</v>
      </c>
    </row>
    <row r="1440" spans="1:3" x14ac:dyDescent="0.3">
      <c r="A1440">
        <v>1437</v>
      </c>
      <c r="B1440">
        <f t="shared" si="28"/>
        <v>10600</v>
      </c>
      <c r="C1440">
        <v>5.6051858187930197</v>
      </c>
    </row>
    <row r="1441" spans="1:3" x14ac:dyDescent="0.3">
      <c r="A1441">
        <v>1438</v>
      </c>
      <c r="B1441">
        <f t="shared" si="28"/>
        <v>10700</v>
      </c>
      <c r="C1441">
        <v>5.6502382346030604</v>
      </c>
    </row>
    <row r="1442" spans="1:3" x14ac:dyDescent="0.3">
      <c r="A1442">
        <v>1439</v>
      </c>
      <c r="B1442">
        <f t="shared" si="28"/>
        <v>10800</v>
      </c>
      <c r="C1442">
        <v>5.65987395043879</v>
      </c>
    </row>
    <row r="1443" spans="1:3" x14ac:dyDescent="0.3">
      <c r="A1443">
        <v>1440</v>
      </c>
      <c r="B1443">
        <f t="shared" si="28"/>
        <v>10900</v>
      </c>
      <c r="C1443">
        <v>5.6835705367484897</v>
      </c>
    </row>
    <row r="1444" spans="1:3" x14ac:dyDescent="0.3">
      <c r="A1444">
        <v>1441</v>
      </c>
      <c r="B1444">
        <f t="shared" si="28"/>
        <v>11000</v>
      </c>
      <c r="C1444">
        <v>5.6690369553849402</v>
      </c>
    </row>
    <row r="1445" spans="1:3" x14ac:dyDescent="0.3">
      <c r="A1445">
        <v>1442</v>
      </c>
      <c r="B1445">
        <f t="shared" si="28"/>
        <v>11100</v>
      </c>
      <c r="C1445">
        <v>5.57198603806496</v>
      </c>
    </row>
    <row r="1446" spans="1:3" x14ac:dyDescent="0.3">
      <c r="A1446">
        <v>1443</v>
      </c>
      <c r="B1446">
        <f t="shared" si="28"/>
        <v>11200</v>
      </c>
      <c r="C1446">
        <v>5.5887747569912598</v>
      </c>
    </row>
    <row r="1447" spans="1:3" x14ac:dyDescent="0.3">
      <c r="A1447">
        <v>1444</v>
      </c>
      <c r="B1447">
        <f t="shared" si="28"/>
        <v>11300</v>
      </c>
      <c r="C1447">
        <v>5.6149997744289299</v>
      </c>
    </row>
    <row r="1448" spans="1:3" x14ac:dyDescent="0.3">
      <c r="A1448">
        <v>1445</v>
      </c>
      <c r="B1448">
        <f t="shared" si="28"/>
        <v>11400</v>
      </c>
      <c r="C1448">
        <v>5.58605352461755</v>
      </c>
    </row>
    <row r="1449" spans="1:3" x14ac:dyDescent="0.3">
      <c r="A1449">
        <v>1446</v>
      </c>
      <c r="B1449">
        <f t="shared" si="28"/>
        <v>11500</v>
      </c>
      <c r="C1449">
        <v>5.6006852848733999</v>
      </c>
    </row>
    <row r="1450" spans="1:3" x14ac:dyDescent="0.3">
      <c r="A1450">
        <v>1447</v>
      </c>
      <c r="B1450">
        <f t="shared" si="28"/>
        <v>11600</v>
      </c>
      <c r="C1450">
        <v>5.6401019988115904</v>
      </c>
    </row>
    <row r="1451" spans="1:3" x14ac:dyDescent="0.3">
      <c r="A1451">
        <v>1448</v>
      </c>
      <c r="B1451">
        <f t="shared" si="28"/>
        <v>11700</v>
      </c>
      <c r="C1451">
        <v>5.5639629917699001</v>
      </c>
    </row>
    <row r="1452" spans="1:3" x14ac:dyDescent="0.3">
      <c r="A1452">
        <v>1449</v>
      </c>
      <c r="B1452">
        <f t="shared" si="28"/>
        <v>11800</v>
      </c>
      <c r="C1452">
        <v>5.6244838384458502</v>
      </c>
    </row>
    <row r="1453" spans="1:3" x14ac:dyDescent="0.3">
      <c r="A1453">
        <v>1450</v>
      </c>
      <c r="B1453">
        <f t="shared" si="28"/>
        <v>11900</v>
      </c>
      <c r="C1453">
        <v>5.63146847327857</v>
      </c>
    </row>
    <row r="1454" spans="1:3" x14ac:dyDescent="0.3">
      <c r="A1454">
        <v>1451</v>
      </c>
      <c r="B1454">
        <f t="shared" si="28"/>
        <v>12000</v>
      </c>
      <c r="C1454">
        <v>5.6588680126469599</v>
      </c>
    </row>
    <row r="1455" spans="1:3" x14ac:dyDescent="0.3">
      <c r="A1455">
        <v>1452</v>
      </c>
      <c r="B1455">
        <f t="shared" si="28"/>
        <v>0</v>
      </c>
      <c r="C1455" t="s">
        <v>14</v>
      </c>
    </row>
    <row r="1456" spans="1:3" x14ac:dyDescent="0.3">
      <c r="A1456">
        <v>1453</v>
      </c>
      <c r="B1456">
        <f t="shared" si="28"/>
        <v>100</v>
      </c>
      <c r="C1456">
        <v>4.5890215237508603</v>
      </c>
    </row>
    <row r="1457" spans="1:3" x14ac:dyDescent="0.3">
      <c r="A1457">
        <v>1454</v>
      </c>
      <c r="B1457">
        <f t="shared" si="28"/>
        <v>200</v>
      </c>
      <c r="C1457">
        <v>3.90331521050468</v>
      </c>
    </row>
    <row r="1458" spans="1:3" x14ac:dyDescent="0.3">
      <c r="A1458">
        <v>1455</v>
      </c>
      <c r="B1458">
        <f t="shared" si="28"/>
        <v>300</v>
      </c>
      <c r="C1458">
        <v>4.9434823376778496</v>
      </c>
    </row>
    <row r="1459" spans="1:3" x14ac:dyDescent="0.3">
      <c r="A1459">
        <v>1456</v>
      </c>
      <c r="B1459">
        <f t="shared" si="28"/>
        <v>400</v>
      </c>
      <c r="C1459">
        <v>4.7266333274525403</v>
      </c>
    </row>
    <row r="1460" spans="1:3" x14ac:dyDescent="0.3">
      <c r="A1460">
        <v>1457</v>
      </c>
      <c r="B1460">
        <f t="shared" si="28"/>
        <v>500</v>
      </c>
      <c r="C1460">
        <v>4.4281442129614801</v>
      </c>
    </row>
    <row r="1461" spans="1:3" x14ac:dyDescent="0.3">
      <c r="A1461">
        <v>1458</v>
      </c>
      <c r="B1461">
        <f t="shared" si="28"/>
        <v>600</v>
      </c>
      <c r="C1461">
        <v>4.8006346069452404</v>
      </c>
    </row>
    <row r="1462" spans="1:3" x14ac:dyDescent="0.3">
      <c r="A1462">
        <v>1459</v>
      </c>
      <c r="B1462">
        <f t="shared" si="28"/>
        <v>700</v>
      </c>
      <c r="C1462">
        <v>4.62910678330541</v>
      </c>
    </row>
    <row r="1463" spans="1:3" x14ac:dyDescent="0.3">
      <c r="A1463">
        <v>1460</v>
      </c>
      <c r="B1463">
        <f t="shared" si="28"/>
        <v>800</v>
      </c>
      <c r="C1463">
        <v>4.3377415553094902</v>
      </c>
    </row>
    <row r="1464" spans="1:3" x14ac:dyDescent="0.3">
      <c r="A1464">
        <v>1461</v>
      </c>
      <c r="B1464">
        <f t="shared" si="28"/>
        <v>900</v>
      </c>
      <c r="C1464">
        <v>3.8845366838653699</v>
      </c>
    </row>
    <row r="1465" spans="1:3" x14ac:dyDescent="0.3">
      <c r="A1465">
        <v>1462</v>
      </c>
      <c r="B1465">
        <f t="shared" si="28"/>
        <v>1000</v>
      </c>
      <c r="C1465">
        <v>3.2936419995439699</v>
      </c>
    </row>
    <row r="1466" spans="1:3" x14ac:dyDescent="0.3">
      <c r="A1466">
        <v>1463</v>
      </c>
      <c r="B1466">
        <f t="shared" si="28"/>
        <v>1100</v>
      </c>
      <c r="C1466">
        <v>3.9699166089121398</v>
      </c>
    </row>
    <row r="1467" spans="1:3" x14ac:dyDescent="0.3">
      <c r="A1467">
        <v>1464</v>
      </c>
      <c r="B1467">
        <f t="shared" si="28"/>
        <v>1200</v>
      </c>
      <c r="C1467">
        <v>4.1856232979766297</v>
      </c>
    </row>
    <row r="1468" spans="1:3" x14ac:dyDescent="0.3">
      <c r="A1468">
        <v>1465</v>
      </c>
      <c r="B1468">
        <f t="shared" si="28"/>
        <v>1300</v>
      </c>
      <c r="C1468">
        <v>4.4234762818834001</v>
      </c>
    </row>
    <row r="1469" spans="1:3" x14ac:dyDescent="0.3">
      <c r="A1469">
        <v>1466</v>
      </c>
      <c r="B1469">
        <f t="shared" si="28"/>
        <v>1400</v>
      </c>
      <c r="C1469">
        <v>4.9923924338783099</v>
      </c>
    </row>
    <row r="1470" spans="1:3" x14ac:dyDescent="0.3">
      <c r="A1470">
        <v>1467</v>
      </c>
      <c r="B1470">
        <f t="shared" si="28"/>
        <v>1500</v>
      </c>
      <c r="C1470">
        <v>4.8345648550015001</v>
      </c>
    </row>
    <row r="1471" spans="1:3" x14ac:dyDescent="0.3">
      <c r="A1471">
        <v>1468</v>
      </c>
      <c r="B1471">
        <f t="shared" si="28"/>
        <v>1600</v>
      </c>
      <c r="C1471">
        <v>4.3424282924388304</v>
      </c>
    </row>
    <row r="1472" spans="1:3" x14ac:dyDescent="0.3">
      <c r="A1472">
        <v>1469</v>
      </c>
      <c r="B1472">
        <f t="shared" si="28"/>
        <v>1700</v>
      </c>
      <c r="C1472">
        <v>3.81341347147099</v>
      </c>
    </row>
    <row r="1473" spans="1:3" x14ac:dyDescent="0.3">
      <c r="A1473">
        <v>1470</v>
      </c>
      <c r="B1473">
        <f t="shared" si="28"/>
        <v>1800</v>
      </c>
      <c r="C1473">
        <v>3.3505309356274999</v>
      </c>
    </row>
    <row r="1474" spans="1:3" x14ac:dyDescent="0.3">
      <c r="A1474">
        <v>1471</v>
      </c>
      <c r="B1474">
        <f t="shared" si="28"/>
        <v>1900</v>
      </c>
      <c r="C1474">
        <v>3.1872226027530099</v>
      </c>
    </row>
    <row r="1475" spans="1:3" x14ac:dyDescent="0.3">
      <c r="A1475">
        <v>1472</v>
      </c>
      <c r="B1475">
        <f t="shared" si="28"/>
        <v>2000</v>
      </c>
      <c r="C1475">
        <v>3.2026890567233099</v>
      </c>
    </row>
    <row r="1476" spans="1:3" x14ac:dyDescent="0.3">
      <c r="A1476">
        <v>1473</v>
      </c>
      <c r="B1476">
        <f t="shared" si="28"/>
        <v>2100</v>
      </c>
      <c r="C1476">
        <v>3.7389758763877001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4.2318526992395604</v>
      </c>
    </row>
    <row r="1478" spans="1:3" x14ac:dyDescent="0.3">
      <c r="A1478">
        <v>1475</v>
      </c>
      <c r="B1478">
        <f t="shared" si="29"/>
        <v>2300</v>
      </c>
      <c r="C1478">
        <v>4.5668314786636</v>
      </c>
    </row>
    <row r="1479" spans="1:3" x14ac:dyDescent="0.3">
      <c r="A1479">
        <v>1476</v>
      </c>
      <c r="B1479">
        <f t="shared" si="29"/>
        <v>2400</v>
      </c>
      <c r="C1479">
        <v>5.23415389900038</v>
      </c>
    </row>
    <row r="1480" spans="1:3" x14ac:dyDescent="0.3">
      <c r="A1480">
        <v>1477</v>
      </c>
      <c r="B1480">
        <f t="shared" si="29"/>
        <v>2500</v>
      </c>
      <c r="C1480">
        <v>4.8553645622749402</v>
      </c>
    </row>
    <row r="1481" spans="1:3" x14ac:dyDescent="0.3">
      <c r="A1481">
        <v>1478</v>
      </c>
      <c r="B1481">
        <f t="shared" si="29"/>
        <v>2600</v>
      </c>
      <c r="C1481">
        <v>4.6626744350239102</v>
      </c>
    </row>
    <row r="1482" spans="1:3" x14ac:dyDescent="0.3">
      <c r="A1482">
        <v>1479</v>
      </c>
      <c r="B1482">
        <f t="shared" si="29"/>
        <v>2700</v>
      </c>
      <c r="C1482">
        <v>4.40071220756034</v>
      </c>
    </row>
    <row r="1483" spans="1:3" x14ac:dyDescent="0.3">
      <c r="A1483">
        <v>1480</v>
      </c>
      <c r="B1483">
        <f t="shared" si="29"/>
        <v>2800</v>
      </c>
      <c r="C1483">
        <v>4.2397889166376101</v>
      </c>
    </row>
    <row r="1484" spans="1:3" x14ac:dyDescent="0.3">
      <c r="A1484">
        <v>1481</v>
      </c>
      <c r="B1484">
        <f t="shared" si="29"/>
        <v>2900</v>
      </c>
      <c r="C1484">
        <v>3.9651166943221199</v>
      </c>
    </row>
    <row r="1485" spans="1:3" x14ac:dyDescent="0.3">
      <c r="A1485">
        <v>1482</v>
      </c>
      <c r="B1485">
        <f t="shared" si="29"/>
        <v>3000</v>
      </c>
      <c r="C1485">
        <v>4.00687609760966</v>
      </c>
    </row>
    <row r="1486" spans="1:3" x14ac:dyDescent="0.3">
      <c r="A1486">
        <v>1483</v>
      </c>
      <c r="B1486">
        <f t="shared" si="29"/>
        <v>3100</v>
      </c>
      <c r="C1486">
        <v>4.0893606631747996</v>
      </c>
    </row>
    <row r="1487" spans="1:3" x14ac:dyDescent="0.3">
      <c r="A1487">
        <v>1484</v>
      </c>
      <c r="B1487">
        <f t="shared" si="29"/>
        <v>3200</v>
      </c>
      <c r="C1487">
        <v>4.1905834288542296</v>
      </c>
    </row>
    <row r="1488" spans="1:3" x14ac:dyDescent="0.3">
      <c r="A1488">
        <v>1485</v>
      </c>
      <c r="B1488">
        <f t="shared" si="29"/>
        <v>3300</v>
      </c>
      <c r="C1488">
        <v>4.2191798323432401</v>
      </c>
    </row>
    <row r="1489" spans="1:3" x14ac:dyDescent="0.3">
      <c r="A1489">
        <v>1486</v>
      </c>
      <c r="B1489">
        <f t="shared" si="29"/>
        <v>3400</v>
      </c>
      <c r="C1489">
        <v>4.3694536249489397</v>
      </c>
    </row>
    <row r="1490" spans="1:3" x14ac:dyDescent="0.3">
      <c r="A1490">
        <v>1487</v>
      </c>
      <c r="B1490">
        <f t="shared" si="29"/>
        <v>3500</v>
      </c>
      <c r="C1490">
        <v>4.5654520929698901</v>
      </c>
    </row>
    <row r="1491" spans="1:3" x14ac:dyDescent="0.3">
      <c r="A1491">
        <v>1488</v>
      </c>
      <c r="B1491">
        <f t="shared" si="29"/>
        <v>3600</v>
      </c>
      <c r="C1491">
        <v>4.6755517935995998</v>
      </c>
    </row>
    <row r="1492" spans="1:3" x14ac:dyDescent="0.3">
      <c r="A1492">
        <v>1489</v>
      </c>
      <c r="B1492">
        <f t="shared" si="29"/>
        <v>3700</v>
      </c>
      <c r="C1492">
        <v>4.8739239334186903</v>
      </c>
    </row>
    <row r="1493" spans="1:3" x14ac:dyDescent="0.3">
      <c r="A1493">
        <v>1490</v>
      </c>
      <c r="B1493">
        <f t="shared" si="29"/>
        <v>3800</v>
      </c>
      <c r="C1493">
        <v>5.0801316486827597</v>
      </c>
    </row>
    <row r="1494" spans="1:3" x14ac:dyDescent="0.3">
      <c r="A1494">
        <v>1491</v>
      </c>
      <c r="B1494">
        <f t="shared" si="29"/>
        <v>3900</v>
      </c>
      <c r="C1494">
        <v>5.0963172101774799</v>
      </c>
    </row>
    <row r="1495" spans="1:3" x14ac:dyDescent="0.3">
      <c r="A1495">
        <v>1492</v>
      </c>
      <c r="B1495">
        <f t="shared" si="29"/>
        <v>4000</v>
      </c>
      <c r="C1495">
        <v>5.0716814416882201</v>
      </c>
    </row>
    <row r="1496" spans="1:3" x14ac:dyDescent="0.3">
      <c r="A1496">
        <v>1493</v>
      </c>
      <c r="B1496">
        <f t="shared" si="29"/>
        <v>4100</v>
      </c>
      <c r="C1496">
        <v>4.7882182206874004</v>
      </c>
    </row>
    <row r="1497" spans="1:3" x14ac:dyDescent="0.3">
      <c r="A1497">
        <v>1494</v>
      </c>
      <c r="B1497">
        <f t="shared" si="29"/>
        <v>4200</v>
      </c>
      <c r="C1497">
        <v>4.8256566989455196</v>
      </c>
    </row>
    <row r="1498" spans="1:3" x14ac:dyDescent="0.3">
      <c r="A1498">
        <v>1495</v>
      </c>
      <c r="B1498">
        <f t="shared" si="29"/>
        <v>4300</v>
      </c>
      <c r="C1498">
        <v>4.6903518891075198</v>
      </c>
    </row>
    <row r="1499" spans="1:3" x14ac:dyDescent="0.3">
      <c r="A1499">
        <v>1496</v>
      </c>
      <c r="B1499">
        <f t="shared" si="29"/>
        <v>4400</v>
      </c>
      <c r="C1499">
        <v>4.5049853077766899</v>
      </c>
    </row>
    <row r="1500" spans="1:3" x14ac:dyDescent="0.3">
      <c r="A1500">
        <v>1497</v>
      </c>
      <c r="B1500">
        <f t="shared" si="29"/>
        <v>4500</v>
      </c>
      <c r="C1500">
        <v>4.5272098489788402</v>
      </c>
    </row>
    <row r="1501" spans="1:3" x14ac:dyDescent="0.3">
      <c r="A1501">
        <v>1498</v>
      </c>
      <c r="B1501">
        <f t="shared" si="29"/>
        <v>4600</v>
      </c>
      <c r="C1501">
        <v>4.4138520423725298</v>
      </c>
    </row>
    <row r="1502" spans="1:3" x14ac:dyDescent="0.3">
      <c r="A1502">
        <v>1499</v>
      </c>
      <c r="B1502">
        <f t="shared" si="29"/>
        <v>4700</v>
      </c>
      <c r="C1502">
        <v>4.3248503402353498</v>
      </c>
    </row>
    <row r="1503" spans="1:3" x14ac:dyDescent="0.3">
      <c r="A1503">
        <v>1500</v>
      </c>
      <c r="B1503">
        <f t="shared" si="29"/>
        <v>4800</v>
      </c>
      <c r="C1503">
        <v>4.1709986063164797</v>
      </c>
    </row>
    <row r="1504" spans="1:3" x14ac:dyDescent="0.3">
      <c r="A1504">
        <v>1501</v>
      </c>
      <c r="B1504">
        <f t="shared" si="29"/>
        <v>4900</v>
      </c>
      <c r="C1504">
        <v>4.2194940703842603</v>
      </c>
    </row>
    <row r="1505" spans="1:3" x14ac:dyDescent="0.3">
      <c r="A1505">
        <v>1502</v>
      </c>
      <c r="B1505">
        <f t="shared" si="29"/>
        <v>5000</v>
      </c>
      <c r="C1505">
        <v>4.1831432126819497</v>
      </c>
    </row>
    <row r="1506" spans="1:3" x14ac:dyDescent="0.3">
      <c r="A1506">
        <v>1503</v>
      </c>
      <c r="B1506">
        <f t="shared" si="29"/>
        <v>5100</v>
      </c>
      <c r="C1506">
        <v>4.0983921007867004</v>
      </c>
    </row>
    <row r="1507" spans="1:3" x14ac:dyDescent="0.3">
      <c r="A1507">
        <v>1504</v>
      </c>
      <c r="B1507">
        <f t="shared" si="29"/>
        <v>5200</v>
      </c>
      <c r="C1507">
        <v>4.0283937072290099</v>
      </c>
    </row>
    <row r="1508" spans="1:3" x14ac:dyDescent="0.3">
      <c r="A1508">
        <v>1505</v>
      </c>
      <c r="B1508">
        <f t="shared" si="29"/>
        <v>5300</v>
      </c>
      <c r="C1508">
        <v>4.3631701206029998</v>
      </c>
    </row>
    <row r="1509" spans="1:3" x14ac:dyDescent="0.3">
      <c r="A1509">
        <v>1506</v>
      </c>
      <c r="B1509">
        <f t="shared" si="29"/>
        <v>5400</v>
      </c>
      <c r="C1509">
        <v>4.5799501936621096</v>
      </c>
    </row>
    <row r="1510" spans="1:3" x14ac:dyDescent="0.3">
      <c r="A1510">
        <v>1507</v>
      </c>
      <c r="B1510">
        <f t="shared" si="29"/>
        <v>5500</v>
      </c>
      <c r="C1510">
        <v>4.7612334899997704</v>
      </c>
    </row>
    <row r="1511" spans="1:3" x14ac:dyDescent="0.3">
      <c r="A1511">
        <v>1508</v>
      </c>
      <c r="B1511">
        <f t="shared" si="29"/>
        <v>5600</v>
      </c>
      <c r="C1511">
        <v>4.8513203366944504</v>
      </c>
    </row>
    <row r="1512" spans="1:3" x14ac:dyDescent="0.3">
      <c r="A1512">
        <v>1509</v>
      </c>
      <c r="B1512">
        <f t="shared" si="29"/>
        <v>5700</v>
      </c>
      <c r="C1512">
        <v>4.7661373115687002</v>
      </c>
    </row>
    <row r="1513" spans="1:3" x14ac:dyDescent="0.3">
      <c r="A1513">
        <v>1510</v>
      </c>
      <c r="B1513">
        <f t="shared" si="29"/>
        <v>5800</v>
      </c>
      <c r="C1513">
        <v>4.8669887842355699</v>
      </c>
    </row>
    <row r="1514" spans="1:3" x14ac:dyDescent="0.3">
      <c r="A1514">
        <v>1511</v>
      </c>
      <c r="B1514">
        <f t="shared" si="29"/>
        <v>5900</v>
      </c>
      <c r="C1514">
        <v>4.9619063472427403</v>
      </c>
    </row>
    <row r="1515" spans="1:3" x14ac:dyDescent="0.3">
      <c r="A1515">
        <v>1512</v>
      </c>
      <c r="B1515">
        <f t="shared" si="29"/>
        <v>6000</v>
      </c>
      <c r="C1515">
        <v>5.0406315701925601</v>
      </c>
    </row>
    <row r="1516" spans="1:3" x14ac:dyDescent="0.3">
      <c r="A1516">
        <v>1513</v>
      </c>
      <c r="B1516">
        <f t="shared" si="29"/>
        <v>6100</v>
      </c>
      <c r="C1516">
        <v>4.9722411003684099</v>
      </c>
    </row>
    <row r="1517" spans="1:3" x14ac:dyDescent="0.3">
      <c r="A1517">
        <v>1514</v>
      </c>
      <c r="B1517">
        <f t="shared" si="29"/>
        <v>6200</v>
      </c>
      <c r="C1517">
        <v>4.96631910553445</v>
      </c>
    </row>
    <row r="1518" spans="1:3" x14ac:dyDescent="0.3">
      <c r="A1518">
        <v>1515</v>
      </c>
      <c r="B1518">
        <f t="shared" si="29"/>
        <v>6300</v>
      </c>
      <c r="C1518">
        <v>4.9956833460666301</v>
      </c>
    </row>
    <row r="1519" spans="1:3" x14ac:dyDescent="0.3">
      <c r="A1519">
        <v>1516</v>
      </c>
      <c r="B1519">
        <f t="shared" si="29"/>
        <v>6400</v>
      </c>
      <c r="C1519">
        <v>5.0841017534099198</v>
      </c>
    </row>
    <row r="1520" spans="1:3" x14ac:dyDescent="0.3">
      <c r="A1520">
        <v>1517</v>
      </c>
      <c r="B1520">
        <f t="shared" si="29"/>
        <v>6500</v>
      </c>
      <c r="C1520">
        <v>5.2098649941448203</v>
      </c>
    </row>
    <row r="1521" spans="1:3" x14ac:dyDescent="0.3">
      <c r="A1521">
        <v>1518</v>
      </c>
      <c r="B1521">
        <f t="shared" si="29"/>
        <v>6600</v>
      </c>
      <c r="C1521">
        <v>5.2683798208373398</v>
      </c>
    </row>
    <row r="1522" spans="1:3" x14ac:dyDescent="0.3">
      <c r="A1522">
        <v>1519</v>
      </c>
      <c r="B1522">
        <f t="shared" si="29"/>
        <v>6700</v>
      </c>
      <c r="C1522">
        <v>5.3081620874219402</v>
      </c>
    </row>
    <row r="1523" spans="1:3" x14ac:dyDescent="0.3">
      <c r="A1523">
        <v>1520</v>
      </c>
      <c r="B1523">
        <f t="shared" si="29"/>
        <v>6800</v>
      </c>
      <c r="C1523">
        <v>5.3844896946084599</v>
      </c>
    </row>
    <row r="1524" spans="1:3" x14ac:dyDescent="0.3">
      <c r="A1524">
        <v>1521</v>
      </c>
      <c r="B1524">
        <f t="shared" si="29"/>
        <v>6900</v>
      </c>
      <c r="C1524">
        <v>5.4439516164953803</v>
      </c>
    </row>
    <row r="1525" spans="1:3" x14ac:dyDescent="0.3">
      <c r="A1525">
        <v>1522</v>
      </c>
      <c r="B1525">
        <f t="shared" si="29"/>
        <v>7000</v>
      </c>
      <c r="C1525">
        <v>5.5170401000146896</v>
      </c>
    </row>
    <row r="1526" spans="1:3" x14ac:dyDescent="0.3">
      <c r="A1526">
        <v>1523</v>
      </c>
      <c r="B1526">
        <f t="shared" si="29"/>
        <v>7100</v>
      </c>
      <c r="C1526">
        <v>5.5452350098429601</v>
      </c>
    </row>
    <row r="1527" spans="1:3" x14ac:dyDescent="0.3">
      <c r="A1527">
        <v>1524</v>
      </c>
      <c r="B1527">
        <f t="shared" si="29"/>
        <v>7200</v>
      </c>
      <c r="C1527">
        <v>5.6376663560859201</v>
      </c>
    </row>
    <row r="1528" spans="1:3" x14ac:dyDescent="0.3">
      <c r="A1528">
        <v>1525</v>
      </c>
      <c r="B1528">
        <f t="shared" si="29"/>
        <v>7300</v>
      </c>
      <c r="C1528">
        <v>5.55939224208299</v>
      </c>
    </row>
    <row r="1529" spans="1:3" x14ac:dyDescent="0.3">
      <c r="A1529">
        <v>1526</v>
      </c>
      <c r="B1529">
        <f t="shared" si="29"/>
        <v>7400</v>
      </c>
      <c r="C1529">
        <v>5.5191805538689902</v>
      </c>
    </row>
    <row r="1530" spans="1:3" x14ac:dyDescent="0.3">
      <c r="A1530">
        <v>1527</v>
      </c>
      <c r="B1530">
        <f t="shared" si="29"/>
        <v>7500</v>
      </c>
      <c r="C1530">
        <v>5.4995848624822896</v>
      </c>
    </row>
    <row r="1531" spans="1:3" x14ac:dyDescent="0.3">
      <c r="A1531">
        <v>1528</v>
      </c>
      <c r="B1531">
        <f t="shared" si="29"/>
        <v>7600</v>
      </c>
      <c r="C1531">
        <v>5.6045070957500398</v>
      </c>
    </row>
    <row r="1532" spans="1:3" x14ac:dyDescent="0.3">
      <c r="A1532">
        <v>1529</v>
      </c>
      <c r="B1532">
        <f t="shared" si="29"/>
        <v>7700</v>
      </c>
      <c r="C1532">
        <v>5.5065294110204501</v>
      </c>
    </row>
    <row r="1533" spans="1:3" x14ac:dyDescent="0.3">
      <c r="A1533">
        <v>1530</v>
      </c>
      <c r="B1533">
        <f t="shared" si="29"/>
        <v>7800</v>
      </c>
      <c r="C1533">
        <v>5.5450875586061397</v>
      </c>
    </row>
    <row r="1534" spans="1:3" x14ac:dyDescent="0.3">
      <c r="A1534">
        <v>1531</v>
      </c>
      <c r="B1534">
        <f t="shared" si="29"/>
        <v>7900</v>
      </c>
      <c r="C1534">
        <v>5.6022478546951602</v>
      </c>
    </row>
    <row r="1535" spans="1:3" x14ac:dyDescent="0.3">
      <c r="A1535">
        <v>1532</v>
      </c>
      <c r="B1535">
        <f t="shared" si="29"/>
        <v>8000</v>
      </c>
      <c r="C1535">
        <v>5.5850875605282004</v>
      </c>
    </row>
    <row r="1536" spans="1:3" x14ac:dyDescent="0.3">
      <c r="A1536">
        <v>1533</v>
      </c>
      <c r="B1536">
        <f t="shared" si="29"/>
        <v>8100</v>
      </c>
      <c r="C1536">
        <v>5.4601344445014002</v>
      </c>
    </row>
    <row r="1537" spans="1:3" x14ac:dyDescent="0.3">
      <c r="A1537">
        <v>1534</v>
      </c>
      <c r="B1537">
        <f t="shared" si="29"/>
        <v>8200</v>
      </c>
      <c r="C1537">
        <v>5.5570330231110798</v>
      </c>
    </row>
    <row r="1538" spans="1:3" x14ac:dyDescent="0.3">
      <c r="A1538">
        <v>1535</v>
      </c>
      <c r="B1538">
        <f t="shared" si="29"/>
        <v>8300</v>
      </c>
      <c r="C1538">
        <v>5.5039060257522401</v>
      </c>
    </row>
    <row r="1539" spans="1:3" x14ac:dyDescent="0.3">
      <c r="A1539">
        <v>1536</v>
      </c>
      <c r="B1539">
        <f t="shared" si="29"/>
        <v>8400</v>
      </c>
      <c r="C1539">
        <v>5.5181491780600904</v>
      </c>
    </row>
    <row r="1540" spans="1:3" x14ac:dyDescent="0.3">
      <c r="A1540">
        <v>1537</v>
      </c>
      <c r="B1540">
        <f t="shared" si="29"/>
        <v>8500</v>
      </c>
      <c r="C1540">
        <v>5.5139950915217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5.4991430966851196</v>
      </c>
    </row>
    <row r="1542" spans="1:3" x14ac:dyDescent="0.3">
      <c r="A1542">
        <v>1539</v>
      </c>
      <c r="B1542">
        <f t="shared" si="30"/>
        <v>8700</v>
      </c>
      <c r="C1542">
        <v>5.5052861707782901</v>
      </c>
    </row>
    <row r="1543" spans="1:3" x14ac:dyDescent="0.3">
      <c r="A1543">
        <v>1540</v>
      </c>
      <c r="B1543">
        <f t="shared" si="30"/>
        <v>8800</v>
      </c>
      <c r="C1543">
        <v>5.4590659134339701</v>
      </c>
    </row>
    <row r="1544" spans="1:3" x14ac:dyDescent="0.3">
      <c r="A1544">
        <v>1541</v>
      </c>
      <c r="B1544">
        <f t="shared" si="30"/>
        <v>8900</v>
      </c>
      <c r="C1544">
        <v>5.5411222068226902</v>
      </c>
    </row>
    <row r="1545" spans="1:3" x14ac:dyDescent="0.3">
      <c r="A1545">
        <v>1542</v>
      </c>
      <c r="B1545">
        <f t="shared" si="30"/>
        <v>9000</v>
      </c>
      <c r="C1545">
        <v>5.5642248558841798</v>
      </c>
    </row>
    <row r="1546" spans="1:3" x14ac:dyDescent="0.3">
      <c r="A1546">
        <v>1543</v>
      </c>
      <c r="B1546">
        <f t="shared" si="30"/>
        <v>9100</v>
      </c>
      <c r="C1546">
        <v>5.6494970574661201</v>
      </c>
    </row>
    <row r="1547" spans="1:3" x14ac:dyDescent="0.3">
      <c r="A1547">
        <v>1544</v>
      </c>
      <c r="B1547">
        <f t="shared" si="30"/>
        <v>9200</v>
      </c>
      <c r="C1547">
        <v>5.5759735879272903</v>
      </c>
    </row>
    <row r="1548" spans="1:3" x14ac:dyDescent="0.3">
      <c r="A1548">
        <v>1545</v>
      </c>
      <c r="B1548">
        <f t="shared" si="30"/>
        <v>9300</v>
      </c>
      <c r="C1548">
        <v>5.4716345638792498</v>
      </c>
    </row>
    <row r="1549" spans="1:3" x14ac:dyDescent="0.3">
      <c r="A1549">
        <v>1546</v>
      </c>
      <c r="B1549">
        <f t="shared" si="30"/>
        <v>9400</v>
      </c>
      <c r="C1549">
        <v>5.5072613849546803</v>
      </c>
    </row>
    <row r="1550" spans="1:3" x14ac:dyDescent="0.3">
      <c r="A1550">
        <v>1547</v>
      </c>
      <c r="B1550">
        <f t="shared" si="30"/>
        <v>9500</v>
      </c>
      <c r="C1550">
        <v>5.4987612097472098</v>
      </c>
    </row>
    <row r="1551" spans="1:3" x14ac:dyDescent="0.3">
      <c r="A1551">
        <v>1548</v>
      </c>
      <c r="B1551">
        <f t="shared" si="30"/>
        <v>9600</v>
      </c>
      <c r="C1551">
        <v>5.4678121643231998</v>
      </c>
    </row>
    <row r="1552" spans="1:3" x14ac:dyDescent="0.3">
      <c r="A1552">
        <v>1549</v>
      </c>
      <c r="B1552">
        <f t="shared" si="30"/>
        <v>9700</v>
      </c>
      <c r="C1552">
        <v>5.5577997631223104</v>
      </c>
    </row>
    <row r="1553" spans="1:3" x14ac:dyDescent="0.3">
      <c r="A1553">
        <v>1550</v>
      </c>
      <c r="B1553">
        <f t="shared" si="30"/>
        <v>9800</v>
      </c>
      <c r="C1553">
        <v>5.4811788168880602</v>
      </c>
    </row>
    <row r="1554" spans="1:3" x14ac:dyDescent="0.3">
      <c r="A1554">
        <v>1551</v>
      </c>
      <c r="B1554">
        <f t="shared" si="30"/>
        <v>9900</v>
      </c>
      <c r="C1554">
        <v>5.56566680210803</v>
      </c>
    </row>
    <row r="1555" spans="1:3" x14ac:dyDescent="0.3">
      <c r="A1555">
        <v>1552</v>
      </c>
      <c r="B1555">
        <f t="shared" si="30"/>
        <v>10000</v>
      </c>
      <c r="C1555">
        <v>5.5451265713420401</v>
      </c>
    </row>
    <row r="1556" spans="1:3" x14ac:dyDescent="0.3">
      <c r="A1556">
        <v>1553</v>
      </c>
      <c r="B1556">
        <f t="shared" si="30"/>
        <v>10100</v>
      </c>
      <c r="C1556">
        <v>5.4879429632891696</v>
      </c>
    </row>
    <row r="1557" spans="1:3" x14ac:dyDescent="0.3">
      <c r="A1557">
        <v>1554</v>
      </c>
      <c r="B1557">
        <f t="shared" si="30"/>
        <v>10200</v>
      </c>
      <c r="C1557">
        <v>5.48634534335386</v>
      </c>
    </row>
    <row r="1558" spans="1:3" x14ac:dyDescent="0.3">
      <c r="A1558">
        <v>1555</v>
      </c>
      <c r="B1558">
        <f t="shared" si="30"/>
        <v>10300</v>
      </c>
      <c r="C1558">
        <v>5.4930706555253401</v>
      </c>
    </row>
    <row r="1559" spans="1:3" x14ac:dyDescent="0.3">
      <c r="A1559">
        <v>1556</v>
      </c>
      <c r="B1559">
        <f t="shared" si="30"/>
        <v>10400</v>
      </c>
      <c r="C1559">
        <v>5.5913862277116904</v>
      </c>
    </row>
    <row r="1560" spans="1:3" x14ac:dyDescent="0.3">
      <c r="A1560">
        <v>1557</v>
      </c>
      <c r="B1560">
        <f t="shared" si="30"/>
        <v>10500</v>
      </c>
      <c r="C1560">
        <v>5.5477246786954098</v>
      </c>
    </row>
    <row r="1561" spans="1:3" x14ac:dyDescent="0.3">
      <c r="A1561">
        <v>1558</v>
      </c>
      <c r="B1561">
        <f t="shared" si="30"/>
        <v>10600</v>
      </c>
      <c r="C1561">
        <v>5.5703394258873304</v>
      </c>
    </row>
    <row r="1562" spans="1:3" x14ac:dyDescent="0.3">
      <c r="A1562">
        <v>1559</v>
      </c>
      <c r="B1562">
        <f t="shared" si="30"/>
        <v>10700</v>
      </c>
      <c r="C1562">
        <v>5.5564177382079096</v>
      </c>
    </row>
    <row r="1563" spans="1:3" x14ac:dyDescent="0.3">
      <c r="A1563">
        <v>1560</v>
      </c>
      <c r="B1563">
        <f t="shared" si="30"/>
        <v>10800</v>
      </c>
      <c r="C1563">
        <v>5.5933027980608498</v>
      </c>
    </row>
    <row r="1564" spans="1:3" x14ac:dyDescent="0.3">
      <c r="A1564">
        <v>1561</v>
      </c>
      <c r="B1564">
        <f t="shared" si="30"/>
        <v>10900</v>
      </c>
      <c r="C1564">
        <v>5.6226712340324996</v>
      </c>
    </row>
    <row r="1565" spans="1:3" x14ac:dyDescent="0.3">
      <c r="A1565">
        <v>1562</v>
      </c>
      <c r="B1565">
        <f t="shared" si="30"/>
        <v>11000</v>
      </c>
      <c r="C1565">
        <v>5.5626086052851802</v>
      </c>
    </row>
    <row r="1566" spans="1:3" x14ac:dyDescent="0.3">
      <c r="A1566">
        <v>1563</v>
      </c>
      <c r="B1566">
        <f t="shared" si="30"/>
        <v>11100</v>
      </c>
      <c r="C1566">
        <v>5.5263398685429603</v>
      </c>
    </row>
    <row r="1567" spans="1:3" x14ac:dyDescent="0.3">
      <c r="A1567">
        <v>1564</v>
      </c>
      <c r="B1567">
        <f t="shared" si="30"/>
        <v>11200</v>
      </c>
      <c r="C1567">
        <v>5.4914092958613097</v>
      </c>
    </row>
    <row r="1568" spans="1:3" x14ac:dyDescent="0.3">
      <c r="A1568">
        <v>1565</v>
      </c>
      <c r="B1568">
        <f t="shared" si="30"/>
        <v>11300</v>
      </c>
      <c r="C1568">
        <v>5.4810707719734397</v>
      </c>
    </row>
    <row r="1569" spans="1:3" x14ac:dyDescent="0.3">
      <c r="A1569">
        <v>1566</v>
      </c>
      <c r="B1569">
        <f t="shared" si="30"/>
        <v>11400</v>
      </c>
      <c r="C1569">
        <v>5.5731199358948897</v>
      </c>
    </row>
    <row r="1570" spans="1:3" x14ac:dyDescent="0.3">
      <c r="A1570">
        <v>1567</v>
      </c>
      <c r="B1570">
        <f t="shared" si="30"/>
        <v>11500</v>
      </c>
      <c r="C1570">
        <v>5.5120283753431298</v>
      </c>
    </row>
    <row r="1571" spans="1:3" x14ac:dyDescent="0.3">
      <c r="A1571">
        <v>1568</v>
      </c>
      <c r="B1571">
        <f t="shared" si="30"/>
        <v>11600</v>
      </c>
      <c r="C1571">
        <v>5.42367614630483</v>
      </c>
    </row>
    <row r="1572" spans="1:3" x14ac:dyDescent="0.3">
      <c r="A1572">
        <v>1569</v>
      </c>
      <c r="B1572">
        <f t="shared" si="30"/>
        <v>11700</v>
      </c>
      <c r="C1572">
        <v>5.4822823019662197</v>
      </c>
    </row>
    <row r="1573" spans="1:3" x14ac:dyDescent="0.3">
      <c r="A1573">
        <v>1570</v>
      </c>
      <c r="B1573">
        <f t="shared" si="30"/>
        <v>11800</v>
      </c>
      <c r="C1573">
        <v>5.5745202536752201</v>
      </c>
    </row>
    <row r="1574" spans="1:3" x14ac:dyDescent="0.3">
      <c r="A1574">
        <v>1571</v>
      </c>
      <c r="B1574">
        <f t="shared" si="30"/>
        <v>11900</v>
      </c>
      <c r="C1574">
        <v>5.5653712499554402</v>
      </c>
    </row>
    <row r="1575" spans="1:3" x14ac:dyDescent="0.3">
      <c r="A1575">
        <v>1572</v>
      </c>
      <c r="B1575">
        <f t="shared" si="30"/>
        <v>12000</v>
      </c>
      <c r="C1575">
        <v>5.4901148149594396</v>
      </c>
    </row>
    <row r="1576" spans="1:3" x14ac:dyDescent="0.3">
      <c r="A1576">
        <v>1573</v>
      </c>
      <c r="B1576">
        <f t="shared" si="30"/>
        <v>0</v>
      </c>
      <c r="C1576" t="s">
        <v>15</v>
      </c>
    </row>
    <row r="1577" spans="1:3" x14ac:dyDescent="0.3">
      <c r="A1577">
        <v>1574</v>
      </c>
      <c r="B1577">
        <f t="shared" si="30"/>
        <v>100</v>
      </c>
      <c r="C1577">
        <v>5.2691141884447399</v>
      </c>
    </row>
    <row r="1578" spans="1:3" x14ac:dyDescent="0.3">
      <c r="A1578">
        <v>1575</v>
      </c>
      <c r="B1578">
        <f t="shared" si="30"/>
        <v>200</v>
      </c>
      <c r="C1578">
        <v>5.1333805912307904</v>
      </c>
    </row>
    <row r="1579" spans="1:3" x14ac:dyDescent="0.3">
      <c r="A1579">
        <v>1576</v>
      </c>
      <c r="B1579">
        <f t="shared" si="30"/>
        <v>300</v>
      </c>
      <c r="C1579">
        <v>5.0022583867388501</v>
      </c>
    </row>
    <row r="1580" spans="1:3" x14ac:dyDescent="0.3">
      <c r="A1580">
        <v>1577</v>
      </c>
      <c r="B1580">
        <f t="shared" si="30"/>
        <v>400</v>
      </c>
      <c r="C1580">
        <v>4.9855582563015703</v>
      </c>
    </row>
    <row r="1581" spans="1:3" x14ac:dyDescent="0.3">
      <c r="A1581">
        <v>1578</v>
      </c>
      <c r="B1581">
        <f t="shared" si="30"/>
        <v>500</v>
      </c>
      <c r="C1581">
        <v>4.5834606123714501</v>
      </c>
    </row>
    <row r="1582" spans="1:3" x14ac:dyDescent="0.3">
      <c r="A1582">
        <v>1579</v>
      </c>
      <c r="B1582">
        <f t="shared" si="30"/>
        <v>600</v>
      </c>
      <c r="C1582">
        <v>4.6735841017207402</v>
      </c>
    </row>
    <row r="1583" spans="1:3" x14ac:dyDescent="0.3">
      <c r="A1583">
        <v>1580</v>
      </c>
      <c r="B1583">
        <f t="shared" si="30"/>
        <v>700</v>
      </c>
      <c r="C1583">
        <v>4.58241717041148</v>
      </c>
    </row>
    <row r="1584" spans="1:3" x14ac:dyDescent="0.3">
      <c r="A1584">
        <v>1581</v>
      </c>
      <c r="B1584">
        <f t="shared" si="30"/>
        <v>800</v>
      </c>
      <c r="C1584">
        <v>4.3072560604846704</v>
      </c>
    </row>
    <row r="1585" spans="1:3" x14ac:dyDescent="0.3">
      <c r="A1585">
        <v>1582</v>
      </c>
      <c r="B1585">
        <f t="shared" si="30"/>
        <v>900</v>
      </c>
      <c r="C1585">
        <v>4.2985800779519296</v>
      </c>
    </row>
    <row r="1586" spans="1:3" x14ac:dyDescent="0.3">
      <c r="A1586">
        <v>1583</v>
      </c>
      <c r="B1586">
        <f t="shared" si="30"/>
        <v>1000</v>
      </c>
      <c r="C1586">
        <v>3.72353600486906</v>
      </c>
    </row>
    <row r="1587" spans="1:3" x14ac:dyDescent="0.3">
      <c r="A1587">
        <v>1584</v>
      </c>
      <c r="B1587">
        <f t="shared" si="30"/>
        <v>1100</v>
      </c>
      <c r="C1587">
        <v>3.2604633263148699</v>
      </c>
    </row>
    <row r="1588" spans="1:3" x14ac:dyDescent="0.3">
      <c r="A1588">
        <v>1585</v>
      </c>
      <c r="B1588">
        <f t="shared" si="30"/>
        <v>1200</v>
      </c>
      <c r="C1588">
        <v>3.0024391264733898</v>
      </c>
    </row>
    <row r="1589" spans="1:3" x14ac:dyDescent="0.3">
      <c r="A1589">
        <v>1586</v>
      </c>
      <c r="B1589">
        <f t="shared" si="30"/>
        <v>1300</v>
      </c>
      <c r="C1589">
        <v>2.8718322483990502</v>
      </c>
    </row>
    <row r="1590" spans="1:3" x14ac:dyDescent="0.3">
      <c r="A1590">
        <v>1587</v>
      </c>
      <c r="B1590">
        <f t="shared" si="30"/>
        <v>1400</v>
      </c>
      <c r="C1590">
        <v>2.8587948564838301</v>
      </c>
    </row>
    <row r="1591" spans="1:3" x14ac:dyDescent="0.3">
      <c r="A1591">
        <v>1588</v>
      </c>
      <c r="B1591">
        <f t="shared" si="30"/>
        <v>1500</v>
      </c>
      <c r="C1591">
        <v>2.7342623341005501</v>
      </c>
    </row>
    <row r="1592" spans="1:3" x14ac:dyDescent="0.3">
      <c r="A1592">
        <v>1589</v>
      </c>
      <c r="B1592">
        <f t="shared" si="30"/>
        <v>1600</v>
      </c>
      <c r="C1592">
        <v>2.7973051418181099</v>
      </c>
    </row>
    <row r="1593" spans="1:3" x14ac:dyDescent="0.3">
      <c r="A1593">
        <v>1590</v>
      </c>
      <c r="B1593">
        <f t="shared" si="30"/>
        <v>1700</v>
      </c>
      <c r="C1593">
        <v>2.8742452333592601</v>
      </c>
    </row>
    <row r="1594" spans="1:3" x14ac:dyDescent="0.3">
      <c r="A1594">
        <v>1591</v>
      </c>
      <c r="B1594">
        <f t="shared" si="30"/>
        <v>1800</v>
      </c>
      <c r="C1594">
        <v>3.22678483133057</v>
      </c>
    </row>
    <row r="1595" spans="1:3" x14ac:dyDescent="0.3">
      <c r="A1595">
        <v>1592</v>
      </c>
      <c r="B1595">
        <f t="shared" si="30"/>
        <v>1900</v>
      </c>
      <c r="C1595">
        <v>4.2393181027489701</v>
      </c>
    </row>
    <row r="1596" spans="1:3" x14ac:dyDescent="0.3">
      <c r="A1596">
        <v>1593</v>
      </c>
      <c r="B1596">
        <f t="shared" si="30"/>
        <v>2000</v>
      </c>
      <c r="C1596">
        <v>4.8680292265431504</v>
      </c>
    </row>
    <row r="1597" spans="1:3" x14ac:dyDescent="0.3">
      <c r="A1597">
        <v>1594</v>
      </c>
      <c r="B1597">
        <f t="shared" si="30"/>
        <v>2100</v>
      </c>
      <c r="C1597">
        <v>4.818477518091</v>
      </c>
    </row>
    <row r="1598" spans="1:3" x14ac:dyDescent="0.3">
      <c r="A1598">
        <v>1595</v>
      </c>
      <c r="B1598">
        <f t="shared" si="30"/>
        <v>2200</v>
      </c>
      <c r="C1598">
        <v>4.0124458104901199</v>
      </c>
    </row>
    <row r="1599" spans="1:3" x14ac:dyDescent="0.3">
      <c r="A1599">
        <v>1596</v>
      </c>
      <c r="B1599">
        <f t="shared" si="30"/>
        <v>2300</v>
      </c>
      <c r="C1599">
        <v>3.7298919261082499</v>
      </c>
    </row>
    <row r="1600" spans="1:3" x14ac:dyDescent="0.3">
      <c r="A1600">
        <v>1597</v>
      </c>
      <c r="B1600">
        <f t="shared" si="30"/>
        <v>2400</v>
      </c>
      <c r="C1600">
        <v>3.9772564337234102</v>
      </c>
    </row>
    <row r="1601" spans="1:3" x14ac:dyDescent="0.3">
      <c r="A1601">
        <v>1598</v>
      </c>
      <c r="B1601">
        <f t="shared" si="30"/>
        <v>2500</v>
      </c>
      <c r="C1601">
        <v>4.2388786739667204</v>
      </c>
    </row>
    <row r="1602" spans="1:3" x14ac:dyDescent="0.3">
      <c r="A1602">
        <v>1599</v>
      </c>
      <c r="B1602">
        <f t="shared" si="30"/>
        <v>2600</v>
      </c>
      <c r="C1602">
        <v>4.4377741321008202</v>
      </c>
    </row>
    <row r="1603" spans="1:3" x14ac:dyDescent="0.3">
      <c r="A1603">
        <v>1600</v>
      </c>
      <c r="B1603">
        <f t="shared" si="30"/>
        <v>2700</v>
      </c>
      <c r="C1603">
        <v>4.6149963132802299</v>
      </c>
    </row>
    <row r="1604" spans="1:3" x14ac:dyDescent="0.3">
      <c r="A1604">
        <v>1601</v>
      </c>
      <c r="B1604">
        <f t="shared" si="30"/>
        <v>2800</v>
      </c>
      <c r="C1604">
        <v>4.5681818863473502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4.4142717619848604</v>
      </c>
    </row>
    <row r="1606" spans="1:3" x14ac:dyDescent="0.3">
      <c r="A1606">
        <v>1603</v>
      </c>
      <c r="B1606">
        <f t="shared" si="31"/>
        <v>3000</v>
      </c>
      <c r="C1606">
        <v>4.4019139733723902</v>
      </c>
    </row>
    <row r="1607" spans="1:3" x14ac:dyDescent="0.3">
      <c r="A1607">
        <v>1604</v>
      </c>
      <c r="B1607">
        <f t="shared" si="31"/>
        <v>3100</v>
      </c>
      <c r="C1607">
        <v>4.6538743699810396</v>
      </c>
    </row>
    <row r="1608" spans="1:3" x14ac:dyDescent="0.3">
      <c r="A1608">
        <v>1605</v>
      </c>
      <c r="B1608">
        <f t="shared" si="31"/>
        <v>3200</v>
      </c>
      <c r="C1608">
        <v>5.1390061891514902</v>
      </c>
    </row>
    <row r="1609" spans="1:3" x14ac:dyDescent="0.3">
      <c r="A1609">
        <v>1606</v>
      </c>
      <c r="B1609">
        <f t="shared" si="31"/>
        <v>3300</v>
      </c>
      <c r="C1609">
        <v>5.1901306810803796</v>
      </c>
    </row>
    <row r="1610" spans="1:3" x14ac:dyDescent="0.3">
      <c r="A1610">
        <v>1607</v>
      </c>
      <c r="B1610">
        <f t="shared" si="31"/>
        <v>3400</v>
      </c>
      <c r="C1610">
        <v>5.2272862966326503</v>
      </c>
    </row>
    <row r="1611" spans="1:3" x14ac:dyDescent="0.3">
      <c r="A1611">
        <v>1608</v>
      </c>
      <c r="B1611">
        <f t="shared" si="31"/>
        <v>3500</v>
      </c>
      <c r="C1611">
        <v>5.1846403864564996</v>
      </c>
    </row>
    <row r="1612" spans="1:3" x14ac:dyDescent="0.3">
      <c r="A1612">
        <v>1609</v>
      </c>
      <c r="B1612">
        <f t="shared" si="31"/>
        <v>3600</v>
      </c>
      <c r="C1612">
        <v>5.1021589047399898</v>
      </c>
    </row>
    <row r="1613" spans="1:3" x14ac:dyDescent="0.3">
      <c r="A1613">
        <v>1610</v>
      </c>
      <c r="B1613">
        <f t="shared" si="31"/>
        <v>3700</v>
      </c>
      <c r="C1613">
        <v>5.2008586386222202</v>
      </c>
    </row>
    <row r="1614" spans="1:3" x14ac:dyDescent="0.3">
      <c r="A1614">
        <v>1611</v>
      </c>
      <c r="B1614">
        <f t="shared" si="31"/>
        <v>3800</v>
      </c>
      <c r="C1614">
        <v>5.2664354956345401</v>
      </c>
    </row>
    <row r="1615" spans="1:3" x14ac:dyDescent="0.3">
      <c r="A1615">
        <v>1612</v>
      </c>
      <c r="B1615">
        <f t="shared" si="31"/>
        <v>3900</v>
      </c>
      <c r="C1615">
        <v>5.3017235806759997</v>
      </c>
    </row>
    <row r="1616" spans="1:3" x14ac:dyDescent="0.3">
      <c r="A1616">
        <v>1613</v>
      </c>
      <c r="B1616">
        <f t="shared" si="31"/>
        <v>4000</v>
      </c>
      <c r="C1616">
        <v>5.2989470191157997</v>
      </c>
    </row>
    <row r="1617" spans="1:3" x14ac:dyDescent="0.3">
      <c r="A1617">
        <v>1614</v>
      </c>
      <c r="B1617">
        <f t="shared" si="31"/>
        <v>4100</v>
      </c>
      <c r="C1617">
        <v>5.2907442622305201</v>
      </c>
    </row>
    <row r="1618" spans="1:3" x14ac:dyDescent="0.3">
      <c r="A1618">
        <v>1615</v>
      </c>
      <c r="B1618">
        <f t="shared" si="31"/>
        <v>4200</v>
      </c>
      <c r="C1618">
        <v>5.2804589720288897</v>
      </c>
    </row>
    <row r="1619" spans="1:3" x14ac:dyDescent="0.3">
      <c r="A1619">
        <v>1616</v>
      </c>
      <c r="B1619">
        <f t="shared" si="31"/>
        <v>4300</v>
      </c>
      <c r="C1619">
        <v>5.3496813068062599</v>
      </c>
    </row>
    <row r="1620" spans="1:3" x14ac:dyDescent="0.3">
      <c r="A1620">
        <v>1617</v>
      </c>
      <c r="B1620">
        <f t="shared" si="31"/>
        <v>4400</v>
      </c>
      <c r="C1620">
        <v>5.4371719424641896</v>
      </c>
    </row>
    <row r="1621" spans="1:3" x14ac:dyDescent="0.3">
      <c r="A1621">
        <v>1618</v>
      </c>
      <c r="B1621">
        <f t="shared" si="31"/>
        <v>4500</v>
      </c>
      <c r="C1621">
        <v>5.5357589968762797</v>
      </c>
    </row>
    <row r="1622" spans="1:3" x14ac:dyDescent="0.3">
      <c r="A1622">
        <v>1619</v>
      </c>
      <c r="B1622">
        <f t="shared" si="31"/>
        <v>4600</v>
      </c>
      <c r="C1622">
        <v>5.4649776264649903</v>
      </c>
    </row>
    <row r="1623" spans="1:3" x14ac:dyDescent="0.3">
      <c r="A1623">
        <v>1620</v>
      </c>
      <c r="B1623">
        <f t="shared" si="31"/>
        <v>4700</v>
      </c>
      <c r="C1623">
        <v>5.5178253666609898</v>
      </c>
    </row>
    <row r="1624" spans="1:3" x14ac:dyDescent="0.3">
      <c r="A1624">
        <v>1621</v>
      </c>
      <c r="B1624">
        <f t="shared" si="31"/>
        <v>4800</v>
      </c>
      <c r="C1624">
        <v>5.6651387301558502</v>
      </c>
    </row>
    <row r="1625" spans="1:3" x14ac:dyDescent="0.3">
      <c r="A1625">
        <v>1622</v>
      </c>
      <c r="B1625">
        <f t="shared" si="31"/>
        <v>4900</v>
      </c>
      <c r="C1625">
        <v>5.6256720570156604</v>
      </c>
    </row>
    <row r="1626" spans="1:3" x14ac:dyDescent="0.3">
      <c r="A1626">
        <v>1623</v>
      </c>
      <c r="B1626">
        <f t="shared" si="31"/>
        <v>5000</v>
      </c>
      <c r="C1626">
        <v>5.5961125208462796</v>
      </c>
    </row>
    <row r="1627" spans="1:3" x14ac:dyDescent="0.3">
      <c r="A1627">
        <v>1624</v>
      </c>
      <c r="B1627">
        <f t="shared" si="31"/>
        <v>5100</v>
      </c>
      <c r="C1627">
        <v>5.6264555547789996</v>
      </c>
    </row>
    <row r="1628" spans="1:3" x14ac:dyDescent="0.3">
      <c r="A1628">
        <v>1625</v>
      </c>
      <c r="B1628">
        <f t="shared" si="31"/>
        <v>5200</v>
      </c>
      <c r="C1628">
        <v>5.6325016266752996</v>
      </c>
    </row>
    <row r="1629" spans="1:3" x14ac:dyDescent="0.3">
      <c r="A1629">
        <v>1626</v>
      </c>
      <c r="B1629">
        <f t="shared" si="31"/>
        <v>5300</v>
      </c>
      <c r="C1629">
        <v>5.6022316487203403</v>
      </c>
    </row>
    <row r="1630" spans="1:3" x14ac:dyDescent="0.3">
      <c r="A1630">
        <v>1627</v>
      </c>
      <c r="B1630">
        <f t="shared" si="31"/>
        <v>5400</v>
      </c>
      <c r="C1630">
        <v>5.5281149613818998</v>
      </c>
    </row>
    <row r="1631" spans="1:3" x14ac:dyDescent="0.3">
      <c r="A1631">
        <v>1628</v>
      </c>
      <c r="B1631">
        <f t="shared" si="31"/>
        <v>5500</v>
      </c>
      <c r="C1631">
        <v>5.44222406265001</v>
      </c>
    </row>
    <row r="1632" spans="1:3" x14ac:dyDescent="0.3">
      <c r="A1632">
        <v>1629</v>
      </c>
      <c r="B1632">
        <f t="shared" si="31"/>
        <v>5600</v>
      </c>
      <c r="C1632">
        <v>5.5023509978437497</v>
      </c>
    </row>
    <row r="1633" spans="1:3" x14ac:dyDescent="0.3">
      <c r="A1633">
        <v>1630</v>
      </c>
      <c r="B1633">
        <f t="shared" si="31"/>
        <v>5700</v>
      </c>
      <c r="C1633">
        <v>5.4862518280468002</v>
      </c>
    </row>
    <row r="1634" spans="1:3" x14ac:dyDescent="0.3">
      <c r="A1634">
        <v>1631</v>
      </c>
      <c r="B1634">
        <f t="shared" si="31"/>
        <v>5800</v>
      </c>
      <c r="C1634">
        <v>5.4577774992799197</v>
      </c>
    </row>
    <row r="1635" spans="1:3" x14ac:dyDescent="0.3">
      <c r="A1635">
        <v>1632</v>
      </c>
      <c r="B1635">
        <f t="shared" si="31"/>
        <v>5900</v>
      </c>
      <c r="C1635">
        <v>5.4935293232862996</v>
      </c>
    </row>
    <row r="1636" spans="1:3" x14ac:dyDescent="0.3">
      <c r="A1636">
        <v>1633</v>
      </c>
      <c r="B1636">
        <f t="shared" si="31"/>
        <v>6000</v>
      </c>
      <c r="C1636">
        <v>5.4919218668660896</v>
      </c>
    </row>
    <row r="1637" spans="1:3" x14ac:dyDescent="0.3">
      <c r="A1637">
        <v>1634</v>
      </c>
      <c r="B1637">
        <f t="shared" si="31"/>
        <v>6100</v>
      </c>
      <c r="C1637">
        <v>5.4663891283671697</v>
      </c>
    </row>
    <row r="1638" spans="1:3" x14ac:dyDescent="0.3">
      <c r="A1638">
        <v>1635</v>
      </c>
      <c r="B1638">
        <f t="shared" si="31"/>
        <v>6200</v>
      </c>
      <c r="C1638">
        <v>5.4753163091561801</v>
      </c>
    </row>
    <row r="1639" spans="1:3" x14ac:dyDescent="0.3">
      <c r="A1639">
        <v>1636</v>
      </c>
      <c r="B1639">
        <f t="shared" si="31"/>
        <v>6300</v>
      </c>
      <c r="C1639">
        <v>5.4768248654910003</v>
      </c>
    </row>
    <row r="1640" spans="1:3" x14ac:dyDescent="0.3">
      <c r="A1640">
        <v>1637</v>
      </c>
      <c r="B1640">
        <f t="shared" si="31"/>
        <v>6400</v>
      </c>
      <c r="C1640">
        <v>5.5110025367820299</v>
      </c>
    </row>
    <row r="1641" spans="1:3" x14ac:dyDescent="0.3">
      <c r="A1641">
        <v>1638</v>
      </c>
      <c r="B1641">
        <f t="shared" si="31"/>
        <v>6500</v>
      </c>
      <c r="C1641">
        <v>5.5114294796610999</v>
      </c>
    </row>
    <row r="1642" spans="1:3" x14ac:dyDescent="0.3">
      <c r="A1642">
        <v>1639</v>
      </c>
      <c r="B1642">
        <f t="shared" si="31"/>
        <v>6600</v>
      </c>
      <c r="C1642">
        <v>5.4655138904313203</v>
      </c>
    </row>
    <row r="1643" spans="1:3" x14ac:dyDescent="0.3">
      <c r="A1643">
        <v>1640</v>
      </c>
      <c r="B1643">
        <f t="shared" si="31"/>
        <v>6700</v>
      </c>
      <c r="C1643">
        <v>5.5178720116125399</v>
      </c>
    </row>
    <row r="1644" spans="1:3" x14ac:dyDescent="0.3">
      <c r="A1644">
        <v>1641</v>
      </c>
      <c r="B1644">
        <f t="shared" si="31"/>
        <v>6800</v>
      </c>
      <c r="C1644">
        <v>5.5359864564093497</v>
      </c>
    </row>
    <row r="1645" spans="1:3" x14ac:dyDescent="0.3">
      <c r="A1645">
        <v>1642</v>
      </c>
      <c r="B1645">
        <f t="shared" si="31"/>
        <v>6900</v>
      </c>
      <c r="C1645">
        <v>5.54361774874054</v>
      </c>
    </row>
    <row r="1646" spans="1:3" x14ac:dyDescent="0.3">
      <c r="A1646">
        <v>1643</v>
      </c>
      <c r="B1646">
        <f t="shared" si="31"/>
        <v>7000</v>
      </c>
      <c r="C1646">
        <v>5.5857927248914701</v>
      </c>
    </row>
    <row r="1647" spans="1:3" x14ac:dyDescent="0.3">
      <c r="A1647">
        <v>1644</v>
      </c>
      <c r="B1647">
        <f t="shared" si="31"/>
        <v>7100</v>
      </c>
      <c r="C1647">
        <v>5.5676427325498699</v>
      </c>
    </row>
    <row r="1648" spans="1:3" x14ac:dyDescent="0.3">
      <c r="A1648">
        <v>1645</v>
      </c>
      <c r="B1648">
        <f t="shared" si="31"/>
        <v>7200</v>
      </c>
      <c r="C1648">
        <v>5.5537602893734901</v>
      </c>
    </row>
    <row r="1649" spans="1:3" x14ac:dyDescent="0.3">
      <c r="A1649">
        <v>1646</v>
      </c>
      <c r="B1649">
        <f t="shared" si="31"/>
        <v>7300</v>
      </c>
      <c r="C1649">
        <v>5.4952034582704403</v>
      </c>
    </row>
    <row r="1650" spans="1:3" x14ac:dyDescent="0.3">
      <c r="A1650">
        <v>1647</v>
      </c>
      <c r="B1650">
        <f t="shared" si="31"/>
        <v>7400</v>
      </c>
      <c r="C1650">
        <v>5.4637248027467598</v>
      </c>
    </row>
    <row r="1651" spans="1:3" x14ac:dyDescent="0.3">
      <c r="A1651">
        <v>1648</v>
      </c>
      <c r="B1651">
        <f t="shared" si="31"/>
        <v>7500</v>
      </c>
      <c r="C1651">
        <v>5.5156743037960299</v>
      </c>
    </row>
    <row r="1652" spans="1:3" x14ac:dyDescent="0.3">
      <c r="A1652">
        <v>1649</v>
      </c>
      <c r="B1652">
        <f t="shared" si="31"/>
        <v>7600</v>
      </c>
      <c r="C1652">
        <v>5.6078936857646999</v>
      </c>
    </row>
    <row r="1653" spans="1:3" x14ac:dyDescent="0.3">
      <c r="A1653">
        <v>1650</v>
      </c>
      <c r="B1653">
        <f t="shared" si="31"/>
        <v>7700</v>
      </c>
      <c r="C1653">
        <v>5.6229280658768799</v>
      </c>
    </row>
    <row r="1654" spans="1:3" x14ac:dyDescent="0.3">
      <c r="A1654">
        <v>1651</v>
      </c>
      <c r="B1654">
        <f t="shared" si="31"/>
        <v>7800</v>
      </c>
      <c r="C1654">
        <v>5.61235304005963</v>
      </c>
    </row>
    <row r="1655" spans="1:3" x14ac:dyDescent="0.3">
      <c r="A1655">
        <v>1652</v>
      </c>
      <c r="B1655">
        <f t="shared" si="31"/>
        <v>7900</v>
      </c>
      <c r="C1655">
        <v>5.5643793807779298</v>
      </c>
    </row>
    <row r="1656" spans="1:3" x14ac:dyDescent="0.3">
      <c r="A1656">
        <v>1653</v>
      </c>
      <c r="B1656">
        <f t="shared" si="31"/>
        <v>8000</v>
      </c>
      <c r="C1656">
        <v>5.6177369454884003</v>
      </c>
    </row>
    <row r="1657" spans="1:3" x14ac:dyDescent="0.3">
      <c r="A1657">
        <v>1654</v>
      </c>
      <c r="B1657">
        <f t="shared" si="31"/>
        <v>8100</v>
      </c>
      <c r="C1657">
        <v>5.6022809739014896</v>
      </c>
    </row>
    <row r="1658" spans="1:3" x14ac:dyDescent="0.3">
      <c r="A1658">
        <v>1655</v>
      </c>
      <c r="B1658">
        <f t="shared" si="31"/>
        <v>8200</v>
      </c>
      <c r="C1658">
        <v>5.5913966115418603</v>
      </c>
    </row>
    <row r="1659" spans="1:3" x14ac:dyDescent="0.3">
      <c r="A1659">
        <v>1656</v>
      </c>
      <c r="B1659">
        <f t="shared" si="31"/>
        <v>8300</v>
      </c>
      <c r="C1659">
        <v>5.6326551295940801</v>
      </c>
    </row>
    <row r="1660" spans="1:3" x14ac:dyDescent="0.3">
      <c r="A1660">
        <v>1657</v>
      </c>
      <c r="B1660">
        <f t="shared" si="31"/>
        <v>8400</v>
      </c>
      <c r="C1660">
        <v>5.6090041329558202</v>
      </c>
    </row>
    <row r="1661" spans="1:3" x14ac:dyDescent="0.3">
      <c r="A1661">
        <v>1658</v>
      </c>
      <c r="B1661">
        <f t="shared" si="31"/>
        <v>8500</v>
      </c>
      <c r="C1661">
        <v>5.5820178359472301</v>
      </c>
    </row>
    <row r="1662" spans="1:3" x14ac:dyDescent="0.3">
      <c r="A1662">
        <v>1659</v>
      </c>
      <c r="B1662">
        <f t="shared" si="31"/>
        <v>8600</v>
      </c>
      <c r="C1662">
        <v>5.6110028516884896</v>
      </c>
    </row>
    <row r="1663" spans="1:3" x14ac:dyDescent="0.3">
      <c r="A1663">
        <v>1660</v>
      </c>
      <c r="B1663">
        <f t="shared" si="31"/>
        <v>8700</v>
      </c>
      <c r="C1663">
        <v>5.6147608747266302</v>
      </c>
    </row>
    <row r="1664" spans="1:3" x14ac:dyDescent="0.3">
      <c r="A1664">
        <v>1661</v>
      </c>
      <c r="B1664">
        <f t="shared" si="31"/>
        <v>8800</v>
      </c>
      <c r="C1664">
        <v>5.5472176332698799</v>
      </c>
    </row>
    <row r="1665" spans="1:3" x14ac:dyDescent="0.3">
      <c r="A1665">
        <v>1662</v>
      </c>
      <c r="B1665">
        <f t="shared" si="31"/>
        <v>8900</v>
      </c>
      <c r="C1665">
        <v>5.5594534595909701</v>
      </c>
    </row>
    <row r="1666" spans="1:3" x14ac:dyDescent="0.3">
      <c r="A1666">
        <v>1663</v>
      </c>
      <c r="B1666">
        <f t="shared" si="31"/>
        <v>9000</v>
      </c>
      <c r="C1666">
        <v>5.56104993149708</v>
      </c>
    </row>
    <row r="1667" spans="1:3" x14ac:dyDescent="0.3">
      <c r="A1667">
        <v>1664</v>
      </c>
      <c r="B1667">
        <f t="shared" si="31"/>
        <v>9100</v>
      </c>
      <c r="C1667">
        <v>5.5830997579653996</v>
      </c>
    </row>
    <row r="1668" spans="1:3" x14ac:dyDescent="0.3">
      <c r="A1668">
        <v>1665</v>
      </c>
      <c r="B1668">
        <f t="shared" si="31"/>
        <v>9200</v>
      </c>
      <c r="C1668">
        <v>5.5737193217065899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5.56372066368864</v>
      </c>
    </row>
    <row r="1670" spans="1:3" x14ac:dyDescent="0.3">
      <c r="A1670">
        <v>1667</v>
      </c>
      <c r="B1670">
        <f t="shared" si="32"/>
        <v>9400</v>
      </c>
      <c r="C1670">
        <v>5.5800465130216903</v>
      </c>
    </row>
    <row r="1671" spans="1:3" x14ac:dyDescent="0.3">
      <c r="A1671">
        <v>1668</v>
      </c>
      <c r="B1671">
        <f t="shared" si="32"/>
        <v>9500</v>
      </c>
      <c r="C1671">
        <v>5.61730279237843</v>
      </c>
    </row>
    <row r="1672" spans="1:3" x14ac:dyDescent="0.3">
      <c r="A1672">
        <v>1669</v>
      </c>
      <c r="B1672">
        <f t="shared" si="32"/>
        <v>9600</v>
      </c>
      <c r="C1672">
        <v>5.6221900766366204</v>
      </c>
    </row>
    <row r="1673" spans="1:3" x14ac:dyDescent="0.3">
      <c r="A1673">
        <v>1670</v>
      </c>
      <c r="B1673">
        <f t="shared" si="32"/>
        <v>9700</v>
      </c>
      <c r="C1673">
        <v>5.57449699798675</v>
      </c>
    </row>
    <row r="1674" spans="1:3" x14ac:dyDescent="0.3">
      <c r="A1674">
        <v>1671</v>
      </c>
      <c r="B1674">
        <f t="shared" si="32"/>
        <v>9800</v>
      </c>
      <c r="C1674">
        <v>5.5688692644106199</v>
      </c>
    </row>
    <row r="1675" spans="1:3" x14ac:dyDescent="0.3">
      <c r="A1675">
        <v>1672</v>
      </c>
      <c r="B1675">
        <f t="shared" si="32"/>
        <v>9900</v>
      </c>
      <c r="C1675">
        <v>5.5276151724245803</v>
      </c>
    </row>
    <row r="1676" spans="1:3" x14ac:dyDescent="0.3">
      <c r="A1676">
        <v>1673</v>
      </c>
      <c r="B1676">
        <f t="shared" si="32"/>
        <v>10000</v>
      </c>
      <c r="C1676">
        <v>5.5842538036691796</v>
      </c>
    </row>
    <row r="1677" spans="1:3" x14ac:dyDescent="0.3">
      <c r="A1677">
        <v>1674</v>
      </c>
      <c r="B1677">
        <f t="shared" si="32"/>
        <v>10100</v>
      </c>
      <c r="C1677">
        <v>5.5588825762534002</v>
      </c>
    </row>
    <row r="1678" spans="1:3" x14ac:dyDescent="0.3">
      <c r="A1678">
        <v>1675</v>
      </c>
      <c r="B1678">
        <f t="shared" si="32"/>
        <v>10200</v>
      </c>
      <c r="C1678">
        <v>5.5825025516040201</v>
      </c>
    </row>
    <row r="1679" spans="1:3" x14ac:dyDescent="0.3">
      <c r="A1679">
        <v>1676</v>
      </c>
      <c r="B1679">
        <f t="shared" si="32"/>
        <v>10300</v>
      </c>
      <c r="C1679">
        <v>5.6486569343325499</v>
      </c>
    </row>
    <row r="1680" spans="1:3" x14ac:dyDescent="0.3">
      <c r="A1680">
        <v>1677</v>
      </c>
      <c r="B1680">
        <f t="shared" si="32"/>
        <v>10400</v>
      </c>
      <c r="C1680">
        <v>5.6098062094067496</v>
      </c>
    </row>
    <row r="1681" spans="1:3" x14ac:dyDescent="0.3">
      <c r="A1681">
        <v>1678</v>
      </c>
      <c r="B1681">
        <f t="shared" si="32"/>
        <v>10500</v>
      </c>
      <c r="C1681">
        <v>5.5968112743068303</v>
      </c>
    </row>
    <row r="1682" spans="1:3" x14ac:dyDescent="0.3">
      <c r="A1682">
        <v>1679</v>
      </c>
      <c r="B1682">
        <f t="shared" si="32"/>
        <v>10600</v>
      </c>
      <c r="C1682">
        <v>5.5632279462310201</v>
      </c>
    </row>
    <row r="1683" spans="1:3" x14ac:dyDescent="0.3">
      <c r="A1683">
        <v>1680</v>
      </c>
      <c r="B1683">
        <f t="shared" si="32"/>
        <v>10700</v>
      </c>
      <c r="C1683">
        <v>5.56282677185576</v>
      </c>
    </row>
    <row r="1684" spans="1:3" x14ac:dyDescent="0.3">
      <c r="A1684">
        <v>1681</v>
      </c>
      <c r="B1684">
        <f t="shared" si="32"/>
        <v>10800</v>
      </c>
      <c r="C1684">
        <v>5.5525498181886404</v>
      </c>
    </row>
    <row r="1685" spans="1:3" x14ac:dyDescent="0.3">
      <c r="A1685">
        <v>1682</v>
      </c>
      <c r="B1685">
        <f t="shared" si="32"/>
        <v>10900</v>
      </c>
      <c r="C1685">
        <v>5.5551917292887198</v>
      </c>
    </row>
    <row r="1686" spans="1:3" x14ac:dyDescent="0.3">
      <c r="A1686">
        <v>1683</v>
      </c>
      <c r="B1686">
        <f t="shared" si="32"/>
        <v>11000</v>
      </c>
      <c r="C1686">
        <v>5.5572545053931997</v>
      </c>
    </row>
    <row r="1687" spans="1:3" x14ac:dyDescent="0.3">
      <c r="A1687">
        <v>1684</v>
      </c>
      <c r="B1687">
        <f t="shared" si="32"/>
        <v>11100</v>
      </c>
      <c r="C1687">
        <v>5.5627551544695502</v>
      </c>
    </row>
    <row r="1688" spans="1:3" x14ac:dyDescent="0.3">
      <c r="A1688">
        <v>1685</v>
      </c>
      <c r="B1688">
        <f t="shared" si="32"/>
        <v>11200</v>
      </c>
      <c r="C1688">
        <v>5.5610782777657297</v>
      </c>
    </row>
    <row r="1689" spans="1:3" x14ac:dyDescent="0.3">
      <c r="A1689">
        <v>1686</v>
      </c>
      <c r="B1689">
        <f t="shared" si="32"/>
        <v>11300</v>
      </c>
      <c r="C1689">
        <v>5.5753800556400801</v>
      </c>
    </row>
    <row r="1690" spans="1:3" x14ac:dyDescent="0.3">
      <c r="A1690">
        <v>1687</v>
      </c>
      <c r="B1690">
        <f t="shared" si="32"/>
        <v>11400</v>
      </c>
      <c r="C1690">
        <v>5.5968902766545003</v>
      </c>
    </row>
    <row r="1691" spans="1:3" x14ac:dyDescent="0.3">
      <c r="A1691">
        <v>1688</v>
      </c>
      <c r="B1691">
        <f t="shared" si="32"/>
        <v>11500</v>
      </c>
      <c r="C1691">
        <v>5.5777125108356502</v>
      </c>
    </row>
    <row r="1692" spans="1:3" x14ac:dyDescent="0.3">
      <c r="A1692">
        <v>1689</v>
      </c>
      <c r="B1692">
        <f t="shared" si="32"/>
        <v>11600</v>
      </c>
      <c r="C1692">
        <v>5.5916996848503802</v>
      </c>
    </row>
    <row r="1693" spans="1:3" x14ac:dyDescent="0.3">
      <c r="A1693">
        <v>1690</v>
      </c>
      <c r="B1693">
        <f t="shared" si="32"/>
        <v>11700</v>
      </c>
      <c r="C1693">
        <v>5.5313465497739998</v>
      </c>
    </row>
    <row r="1694" spans="1:3" x14ac:dyDescent="0.3">
      <c r="A1694">
        <v>1691</v>
      </c>
      <c r="B1694">
        <f t="shared" si="32"/>
        <v>11800</v>
      </c>
      <c r="C1694">
        <v>5.57280506037125</v>
      </c>
    </row>
    <row r="1695" spans="1:3" x14ac:dyDescent="0.3">
      <c r="A1695">
        <v>1692</v>
      </c>
      <c r="B1695">
        <f t="shared" si="32"/>
        <v>11900</v>
      </c>
      <c r="C1695">
        <v>5.5870310468320596</v>
      </c>
    </row>
    <row r="1696" spans="1:3" x14ac:dyDescent="0.3">
      <c r="A1696">
        <v>1693</v>
      </c>
      <c r="B1696">
        <f t="shared" si="32"/>
        <v>12000</v>
      </c>
      <c r="C1696">
        <v>5.6217883197175</v>
      </c>
    </row>
    <row r="1697" spans="1:3" x14ac:dyDescent="0.3">
      <c r="A1697">
        <v>1694</v>
      </c>
      <c r="B1697">
        <f t="shared" si="32"/>
        <v>0</v>
      </c>
      <c r="C1697" t="s">
        <v>16</v>
      </c>
    </row>
    <row r="1698" spans="1:3" x14ac:dyDescent="0.3">
      <c r="A1698">
        <v>1695</v>
      </c>
      <c r="B1698">
        <f t="shared" si="32"/>
        <v>100</v>
      </c>
      <c r="C1698">
        <v>4.2698331939917002</v>
      </c>
    </row>
    <row r="1699" spans="1:3" x14ac:dyDescent="0.3">
      <c r="A1699">
        <v>1696</v>
      </c>
      <c r="B1699">
        <f t="shared" si="32"/>
        <v>200</v>
      </c>
      <c r="C1699">
        <v>3.4503955094199998</v>
      </c>
    </row>
    <row r="1700" spans="1:3" x14ac:dyDescent="0.3">
      <c r="A1700">
        <v>1697</v>
      </c>
      <c r="B1700">
        <f t="shared" si="32"/>
        <v>300</v>
      </c>
      <c r="C1700">
        <v>3.3390018256928098</v>
      </c>
    </row>
    <row r="1701" spans="1:3" x14ac:dyDescent="0.3">
      <c r="A1701">
        <v>1698</v>
      </c>
      <c r="B1701">
        <f t="shared" si="32"/>
        <v>400</v>
      </c>
      <c r="C1701">
        <v>4.8013469639894</v>
      </c>
    </row>
    <row r="1702" spans="1:3" x14ac:dyDescent="0.3">
      <c r="A1702">
        <v>1699</v>
      </c>
      <c r="B1702">
        <f t="shared" si="32"/>
        <v>500</v>
      </c>
      <c r="C1702">
        <v>5.2826333851785199</v>
      </c>
    </row>
    <row r="1703" spans="1:3" x14ac:dyDescent="0.3">
      <c r="A1703">
        <v>1700</v>
      </c>
      <c r="B1703">
        <f t="shared" si="32"/>
        <v>600</v>
      </c>
      <c r="C1703">
        <v>5.5236553069113796</v>
      </c>
    </row>
    <row r="1704" spans="1:3" x14ac:dyDescent="0.3">
      <c r="A1704">
        <v>1701</v>
      </c>
      <c r="B1704">
        <f t="shared" si="32"/>
        <v>700</v>
      </c>
      <c r="C1704">
        <v>5.4994078283024104</v>
      </c>
    </row>
    <row r="1705" spans="1:3" x14ac:dyDescent="0.3">
      <c r="A1705">
        <v>1702</v>
      </c>
      <c r="B1705">
        <f t="shared" si="32"/>
        <v>800</v>
      </c>
      <c r="C1705">
        <v>5.3248121168083804</v>
      </c>
    </row>
    <row r="1706" spans="1:3" x14ac:dyDescent="0.3">
      <c r="A1706">
        <v>1703</v>
      </c>
      <c r="B1706">
        <f t="shared" si="32"/>
        <v>900</v>
      </c>
      <c r="C1706">
        <v>5.05350705281566</v>
      </c>
    </row>
    <row r="1707" spans="1:3" x14ac:dyDescent="0.3">
      <c r="A1707">
        <v>1704</v>
      </c>
      <c r="B1707">
        <f t="shared" si="32"/>
        <v>1000</v>
      </c>
      <c r="C1707">
        <v>4.4652456996178396</v>
      </c>
    </row>
    <row r="1708" spans="1:3" x14ac:dyDescent="0.3">
      <c r="A1708">
        <v>1705</v>
      </c>
      <c r="B1708">
        <f t="shared" si="32"/>
        <v>1100</v>
      </c>
      <c r="C1708">
        <v>4.2230055432410696</v>
      </c>
    </row>
    <row r="1709" spans="1:3" x14ac:dyDescent="0.3">
      <c r="A1709">
        <v>1706</v>
      </c>
      <c r="B1709">
        <f t="shared" si="32"/>
        <v>1200</v>
      </c>
      <c r="C1709">
        <v>3.7733363744152699</v>
      </c>
    </row>
    <row r="1710" spans="1:3" x14ac:dyDescent="0.3">
      <c r="A1710">
        <v>1707</v>
      </c>
      <c r="B1710">
        <f t="shared" si="32"/>
        <v>1300</v>
      </c>
      <c r="C1710">
        <v>3.6258147704611101</v>
      </c>
    </row>
    <row r="1711" spans="1:3" x14ac:dyDescent="0.3">
      <c r="A1711">
        <v>1708</v>
      </c>
      <c r="B1711">
        <f t="shared" si="32"/>
        <v>1400</v>
      </c>
      <c r="C1711">
        <v>3.9377015689224502</v>
      </c>
    </row>
    <row r="1712" spans="1:3" x14ac:dyDescent="0.3">
      <c r="A1712">
        <v>1709</v>
      </c>
      <c r="B1712">
        <f t="shared" si="32"/>
        <v>1500</v>
      </c>
      <c r="C1712">
        <v>4.5955482044475904</v>
      </c>
    </row>
    <row r="1713" spans="1:3" x14ac:dyDescent="0.3">
      <c r="A1713">
        <v>1710</v>
      </c>
      <c r="B1713">
        <f t="shared" si="32"/>
        <v>1600</v>
      </c>
      <c r="C1713">
        <v>4.6297843941568697</v>
      </c>
    </row>
    <row r="1714" spans="1:3" x14ac:dyDescent="0.3">
      <c r="A1714">
        <v>1711</v>
      </c>
      <c r="B1714">
        <f t="shared" si="32"/>
        <v>1700</v>
      </c>
      <c r="C1714">
        <v>4.3998540254671497</v>
      </c>
    </row>
    <row r="1715" spans="1:3" x14ac:dyDescent="0.3">
      <c r="A1715">
        <v>1712</v>
      </c>
      <c r="B1715">
        <f t="shared" si="32"/>
        <v>1800</v>
      </c>
      <c r="C1715">
        <v>4.2654605298226302</v>
      </c>
    </row>
    <row r="1716" spans="1:3" x14ac:dyDescent="0.3">
      <c r="A1716">
        <v>1713</v>
      </c>
      <c r="B1716">
        <f t="shared" si="32"/>
        <v>1900</v>
      </c>
      <c r="C1716">
        <v>4.3146269302714098</v>
      </c>
    </row>
    <row r="1717" spans="1:3" x14ac:dyDescent="0.3">
      <c r="A1717">
        <v>1714</v>
      </c>
      <c r="B1717">
        <f t="shared" si="32"/>
        <v>2000</v>
      </c>
      <c r="C1717">
        <v>4.4344482002519898</v>
      </c>
    </row>
    <row r="1718" spans="1:3" x14ac:dyDescent="0.3">
      <c r="A1718">
        <v>1715</v>
      </c>
      <c r="B1718">
        <f t="shared" si="32"/>
        <v>2100</v>
      </c>
      <c r="C1718">
        <v>4.4582729044337004</v>
      </c>
    </row>
    <row r="1719" spans="1:3" x14ac:dyDescent="0.3">
      <c r="A1719">
        <v>1716</v>
      </c>
      <c r="B1719">
        <f t="shared" si="32"/>
        <v>2200</v>
      </c>
      <c r="C1719">
        <v>4.4478954588446902</v>
      </c>
    </row>
    <row r="1720" spans="1:3" x14ac:dyDescent="0.3">
      <c r="A1720">
        <v>1717</v>
      </c>
      <c r="B1720">
        <f t="shared" si="32"/>
        <v>2300</v>
      </c>
      <c r="C1720">
        <v>4.7553561431251499</v>
      </c>
    </row>
    <row r="1721" spans="1:3" x14ac:dyDescent="0.3">
      <c r="A1721">
        <v>1718</v>
      </c>
      <c r="B1721">
        <f t="shared" si="32"/>
        <v>2400</v>
      </c>
      <c r="C1721">
        <v>4.8631062273370897</v>
      </c>
    </row>
    <row r="1722" spans="1:3" x14ac:dyDescent="0.3">
      <c r="A1722">
        <v>1719</v>
      </c>
      <c r="B1722">
        <f t="shared" si="32"/>
        <v>2500</v>
      </c>
      <c r="C1722">
        <v>4.9380778727929</v>
      </c>
    </row>
    <row r="1723" spans="1:3" x14ac:dyDescent="0.3">
      <c r="A1723">
        <v>1720</v>
      </c>
      <c r="B1723">
        <f t="shared" si="32"/>
        <v>2600</v>
      </c>
      <c r="C1723">
        <v>4.95165470366174</v>
      </c>
    </row>
    <row r="1724" spans="1:3" x14ac:dyDescent="0.3">
      <c r="A1724">
        <v>1721</v>
      </c>
      <c r="B1724">
        <f t="shared" si="32"/>
        <v>2700</v>
      </c>
      <c r="C1724">
        <v>4.8678898193748301</v>
      </c>
    </row>
    <row r="1725" spans="1:3" x14ac:dyDescent="0.3">
      <c r="A1725">
        <v>1722</v>
      </c>
      <c r="B1725">
        <f t="shared" si="32"/>
        <v>2800</v>
      </c>
      <c r="C1725">
        <v>4.8679084428355397</v>
      </c>
    </row>
    <row r="1726" spans="1:3" x14ac:dyDescent="0.3">
      <c r="A1726">
        <v>1723</v>
      </c>
      <c r="B1726">
        <f t="shared" si="32"/>
        <v>2900</v>
      </c>
      <c r="C1726">
        <v>4.8699771598389603</v>
      </c>
    </row>
    <row r="1727" spans="1:3" x14ac:dyDescent="0.3">
      <c r="A1727">
        <v>1724</v>
      </c>
      <c r="B1727">
        <f t="shared" si="32"/>
        <v>3000</v>
      </c>
      <c r="C1727">
        <v>4.8769062393568401</v>
      </c>
    </row>
    <row r="1728" spans="1:3" x14ac:dyDescent="0.3">
      <c r="A1728">
        <v>1725</v>
      </c>
      <c r="B1728">
        <f t="shared" si="32"/>
        <v>3100</v>
      </c>
      <c r="C1728">
        <v>4.8349345756449296</v>
      </c>
    </row>
    <row r="1729" spans="1:3" x14ac:dyDescent="0.3">
      <c r="A1729">
        <v>1726</v>
      </c>
      <c r="B1729">
        <f t="shared" si="32"/>
        <v>3200</v>
      </c>
      <c r="C1729">
        <v>4.6355867784250799</v>
      </c>
    </row>
    <row r="1730" spans="1:3" x14ac:dyDescent="0.3">
      <c r="A1730">
        <v>1727</v>
      </c>
      <c r="B1730">
        <f t="shared" si="32"/>
        <v>3300</v>
      </c>
      <c r="C1730">
        <v>4.4529178656747899</v>
      </c>
    </row>
    <row r="1731" spans="1:3" x14ac:dyDescent="0.3">
      <c r="A1731">
        <v>1728</v>
      </c>
      <c r="B1731">
        <f t="shared" si="32"/>
        <v>3400</v>
      </c>
      <c r="C1731">
        <v>4.3780840322762602</v>
      </c>
    </row>
    <row r="1732" spans="1:3" x14ac:dyDescent="0.3">
      <c r="A1732">
        <v>1729</v>
      </c>
      <c r="B1732">
        <f t="shared" si="32"/>
        <v>3500</v>
      </c>
      <c r="C1732">
        <v>4.3419747802334303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4.4567542365600801</v>
      </c>
    </row>
    <row r="1734" spans="1:3" x14ac:dyDescent="0.3">
      <c r="A1734">
        <v>1731</v>
      </c>
      <c r="B1734">
        <f t="shared" si="33"/>
        <v>3700</v>
      </c>
      <c r="C1734">
        <v>4.4307089719151902</v>
      </c>
    </row>
    <row r="1735" spans="1:3" x14ac:dyDescent="0.3">
      <c r="A1735">
        <v>1732</v>
      </c>
      <c r="B1735">
        <f t="shared" si="33"/>
        <v>3800</v>
      </c>
      <c r="C1735">
        <v>4.3975394957900198</v>
      </c>
    </row>
    <row r="1736" spans="1:3" x14ac:dyDescent="0.3">
      <c r="A1736">
        <v>1733</v>
      </c>
      <c r="B1736">
        <f t="shared" si="33"/>
        <v>3900</v>
      </c>
      <c r="C1736">
        <v>4.2889449084462701</v>
      </c>
    </row>
    <row r="1737" spans="1:3" x14ac:dyDescent="0.3">
      <c r="A1737">
        <v>1734</v>
      </c>
      <c r="B1737">
        <f t="shared" si="33"/>
        <v>4000</v>
      </c>
      <c r="C1737">
        <v>4.2520028596456596</v>
      </c>
    </row>
    <row r="1738" spans="1:3" x14ac:dyDescent="0.3">
      <c r="A1738">
        <v>1735</v>
      </c>
      <c r="B1738">
        <f t="shared" si="33"/>
        <v>4100</v>
      </c>
      <c r="C1738">
        <v>4.2435449078475997</v>
      </c>
    </row>
    <row r="1739" spans="1:3" x14ac:dyDescent="0.3">
      <c r="A1739">
        <v>1736</v>
      </c>
      <c r="B1739">
        <f t="shared" si="33"/>
        <v>4200</v>
      </c>
      <c r="C1739">
        <v>4.2388921313616601</v>
      </c>
    </row>
    <row r="1740" spans="1:3" x14ac:dyDescent="0.3">
      <c r="A1740">
        <v>1737</v>
      </c>
      <c r="B1740">
        <f t="shared" si="33"/>
        <v>4300</v>
      </c>
      <c r="C1740">
        <v>4.2739029278754597</v>
      </c>
    </row>
    <row r="1741" spans="1:3" x14ac:dyDescent="0.3">
      <c r="A1741">
        <v>1738</v>
      </c>
      <c r="B1741">
        <f t="shared" si="33"/>
        <v>4400</v>
      </c>
      <c r="C1741">
        <v>4.2962492305517497</v>
      </c>
    </row>
    <row r="1742" spans="1:3" x14ac:dyDescent="0.3">
      <c r="A1742">
        <v>1739</v>
      </c>
      <c r="B1742">
        <f t="shared" si="33"/>
        <v>4500</v>
      </c>
      <c r="C1742">
        <v>4.4067194746671001</v>
      </c>
    </row>
    <row r="1743" spans="1:3" x14ac:dyDescent="0.3">
      <c r="A1743">
        <v>1740</v>
      </c>
      <c r="B1743">
        <f t="shared" si="33"/>
        <v>4600</v>
      </c>
      <c r="C1743">
        <v>4.3751034199409702</v>
      </c>
    </row>
    <row r="1744" spans="1:3" x14ac:dyDescent="0.3">
      <c r="A1744">
        <v>1741</v>
      </c>
      <c r="B1744">
        <f t="shared" si="33"/>
        <v>4700</v>
      </c>
      <c r="C1744">
        <v>4.3529854043622001</v>
      </c>
    </row>
    <row r="1745" spans="1:3" x14ac:dyDescent="0.3">
      <c r="A1745">
        <v>1742</v>
      </c>
      <c r="B1745">
        <f t="shared" si="33"/>
        <v>4800</v>
      </c>
      <c r="C1745">
        <v>4.4683749852087802</v>
      </c>
    </row>
    <row r="1746" spans="1:3" x14ac:dyDescent="0.3">
      <c r="A1746">
        <v>1743</v>
      </c>
      <c r="B1746">
        <f t="shared" si="33"/>
        <v>4900</v>
      </c>
      <c r="C1746">
        <v>4.3705198520284299</v>
      </c>
    </row>
    <row r="1747" spans="1:3" x14ac:dyDescent="0.3">
      <c r="A1747">
        <v>1744</v>
      </c>
      <c r="B1747">
        <f t="shared" si="33"/>
        <v>5000</v>
      </c>
      <c r="C1747">
        <v>4.30615107422497</v>
      </c>
    </row>
    <row r="1748" spans="1:3" x14ac:dyDescent="0.3">
      <c r="A1748">
        <v>1745</v>
      </c>
      <c r="B1748">
        <f t="shared" si="33"/>
        <v>5100</v>
      </c>
      <c r="C1748">
        <v>4.2926509698244502</v>
      </c>
    </row>
    <row r="1749" spans="1:3" x14ac:dyDescent="0.3">
      <c r="A1749">
        <v>1746</v>
      </c>
      <c r="B1749">
        <f t="shared" si="33"/>
        <v>5200</v>
      </c>
      <c r="C1749">
        <v>4.4357813758901603</v>
      </c>
    </row>
    <row r="1750" spans="1:3" x14ac:dyDescent="0.3">
      <c r="A1750">
        <v>1747</v>
      </c>
      <c r="B1750">
        <f t="shared" si="33"/>
        <v>5300</v>
      </c>
      <c r="C1750">
        <v>4.4384758210403197</v>
      </c>
    </row>
    <row r="1751" spans="1:3" x14ac:dyDescent="0.3">
      <c r="A1751">
        <v>1748</v>
      </c>
      <c r="B1751">
        <f t="shared" si="33"/>
        <v>5400</v>
      </c>
      <c r="C1751">
        <v>4.3928747159137798</v>
      </c>
    </row>
    <row r="1752" spans="1:3" x14ac:dyDescent="0.3">
      <c r="A1752">
        <v>1749</v>
      </c>
      <c r="B1752">
        <f t="shared" si="33"/>
        <v>5500</v>
      </c>
      <c r="C1752">
        <v>4.3839673170799998</v>
      </c>
    </row>
    <row r="1753" spans="1:3" x14ac:dyDescent="0.3">
      <c r="A1753">
        <v>1750</v>
      </c>
      <c r="B1753">
        <f t="shared" si="33"/>
        <v>5600</v>
      </c>
      <c r="C1753">
        <v>4.4415948577969102</v>
      </c>
    </row>
    <row r="1754" spans="1:3" x14ac:dyDescent="0.3">
      <c r="A1754">
        <v>1751</v>
      </c>
      <c r="B1754">
        <f t="shared" si="33"/>
        <v>5700</v>
      </c>
      <c r="C1754">
        <v>4.4509342908902898</v>
      </c>
    </row>
    <row r="1755" spans="1:3" x14ac:dyDescent="0.3">
      <c r="A1755">
        <v>1752</v>
      </c>
      <c r="B1755">
        <f t="shared" si="33"/>
        <v>5800</v>
      </c>
      <c r="C1755">
        <v>4.4782983618229002</v>
      </c>
    </row>
    <row r="1756" spans="1:3" x14ac:dyDescent="0.3">
      <c r="A1756">
        <v>1753</v>
      </c>
      <c r="B1756">
        <f t="shared" si="33"/>
        <v>5900</v>
      </c>
      <c r="C1756">
        <v>4.5190256342108803</v>
      </c>
    </row>
    <row r="1757" spans="1:3" x14ac:dyDescent="0.3">
      <c r="A1757">
        <v>1754</v>
      </c>
      <c r="B1757">
        <f t="shared" si="33"/>
        <v>6000</v>
      </c>
      <c r="C1757">
        <v>4.5371113041132896</v>
      </c>
    </row>
    <row r="1758" spans="1:3" x14ac:dyDescent="0.3">
      <c r="A1758">
        <v>1755</v>
      </c>
      <c r="B1758">
        <f t="shared" si="33"/>
        <v>6100</v>
      </c>
      <c r="C1758">
        <v>4.5010573678953003</v>
      </c>
    </row>
    <row r="1759" spans="1:3" x14ac:dyDescent="0.3">
      <c r="A1759">
        <v>1756</v>
      </c>
      <c r="B1759">
        <f t="shared" si="33"/>
        <v>6200</v>
      </c>
      <c r="C1759">
        <v>4.4664395953427203</v>
      </c>
    </row>
    <row r="1760" spans="1:3" x14ac:dyDescent="0.3">
      <c r="A1760">
        <v>1757</v>
      </c>
      <c r="B1760">
        <f t="shared" si="33"/>
        <v>6300</v>
      </c>
      <c r="C1760">
        <v>4.42984312966147</v>
      </c>
    </row>
    <row r="1761" spans="1:3" x14ac:dyDescent="0.3">
      <c r="A1761">
        <v>1758</v>
      </c>
      <c r="B1761">
        <f t="shared" si="33"/>
        <v>6400</v>
      </c>
      <c r="C1761">
        <v>4.3873440668212504</v>
      </c>
    </row>
    <row r="1762" spans="1:3" x14ac:dyDescent="0.3">
      <c r="A1762">
        <v>1759</v>
      </c>
      <c r="B1762">
        <f t="shared" si="33"/>
        <v>6500</v>
      </c>
      <c r="C1762">
        <v>4.5475445077452497</v>
      </c>
    </row>
    <row r="1763" spans="1:3" x14ac:dyDescent="0.3">
      <c r="A1763">
        <v>1760</v>
      </c>
      <c r="B1763">
        <f t="shared" si="33"/>
        <v>6600</v>
      </c>
      <c r="C1763">
        <v>4.4905324766133496</v>
      </c>
    </row>
    <row r="1764" spans="1:3" x14ac:dyDescent="0.3">
      <c r="A1764">
        <v>1761</v>
      </c>
      <c r="B1764">
        <f t="shared" si="33"/>
        <v>6700</v>
      </c>
      <c r="C1764">
        <v>4.4929193281648399</v>
      </c>
    </row>
    <row r="1765" spans="1:3" x14ac:dyDescent="0.3">
      <c r="A1765">
        <v>1762</v>
      </c>
      <c r="B1765">
        <f t="shared" si="33"/>
        <v>6800</v>
      </c>
      <c r="C1765">
        <v>4.42860223919305</v>
      </c>
    </row>
    <row r="1766" spans="1:3" x14ac:dyDescent="0.3">
      <c r="A1766">
        <v>1763</v>
      </c>
      <c r="B1766">
        <f t="shared" si="33"/>
        <v>6900</v>
      </c>
      <c r="C1766">
        <v>4.39427837049855</v>
      </c>
    </row>
    <row r="1767" spans="1:3" x14ac:dyDescent="0.3">
      <c r="A1767">
        <v>1764</v>
      </c>
      <c r="B1767">
        <f t="shared" si="33"/>
        <v>7000</v>
      </c>
      <c r="C1767">
        <v>4.5012698273449603</v>
      </c>
    </row>
    <row r="1768" spans="1:3" x14ac:dyDescent="0.3">
      <c r="A1768">
        <v>1765</v>
      </c>
      <c r="B1768">
        <f t="shared" si="33"/>
        <v>7100</v>
      </c>
      <c r="C1768">
        <v>4.6327725346111102</v>
      </c>
    </row>
    <row r="1769" spans="1:3" x14ac:dyDescent="0.3">
      <c r="A1769">
        <v>1766</v>
      </c>
      <c r="B1769">
        <f t="shared" si="33"/>
        <v>7200</v>
      </c>
      <c r="C1769">
        <v>4.4654624001515</v>
      </c>
    </row>
    <row r="1770" spans="1:3" x14ac:dyDescent="0.3">
      <c r="A1770">
        <v>1767</v>
      </c>
      <c r="B1770">
        <f t="shared" si="33"/>
        <v>7300</v>
      </c>
      <c r="C1770">
        <v>4.5798217965200898</v>
      </c>
    </row>
    <row r="1771" spans="1:3" x14ac:dyDescent="0.3">
      <c r="A1771">
        <v>1768</v>
      </c>
      <c r="B1771">
        <f t="shared" si="33"/>
        <v>7400</v>
      </c>
      <c r="C1771">
        <v>4.6535899893233603</v>
      </c>
    </row>
    <row r="1772" spans="1:3" x14ac:dyDescent="0.3">
      <c r="A1772">
        <v>1769</v>
      </c>
      <c r="B1772">
        <f t="shared" si="33"/>
        <v>7500</v>
      </c>
      <c r="C1772">
        <v>4.7214089314237198</v>
      </c>
    </row>
    <row r="1773" spans="1:3" x14ac:dyDescent="0.3">
      <c r="A1773">
        <v>1770</v>
      </c>
      <c r="B1773">
        <f t="shared" si="33"/>
        <v>7600</v>
      </c>
      <c r="C1773">
        <v>4.6957942874221699</v>
      </c>
    </row>
    <row r="1774" spans="1:3" x14ac:dyDescent="0.3">
      <c r="A1774">
        <v>1771</v>
      </c>
      <c r="B1774">
        <f t="shared" si="33"/>
        <v>7700</v>
      </c>
      <c r="C1774">
        <v>4.6584781846975298</v>
      </c>
    </row>
    <row r="1775" spans="1:3" x14ac:dyDescent="0.3">
      <c r="A1775">
        <v>1772</v>
      </c>
      <c r="B1775">
        <f t="shared" si="33"/>
        <v>7800</v>
      </c>
      <c r="C1775">
        <v>4.7013763101991204</v>
      </c>
    </row>
    <row r="1776" spans="1:3" x14ac:dyDescent="0.3">
      <c r="A1776">
        <v>1773</v>
      </c>
      <c r="B1776">
        <f t="shared" si="33"/>
        <v>7900</v>
      </c>
      <c r="C1776">
        <v>4.7251029119330896</v>
      </c>
    </row>
    <row r="1777" spans="1:3" x14ac:dyDescent="0.3">
      <c r="A1777">
        <v>1774</v>
      </c>
      <c r="B1777">
        <f t="shared" si="33"/>
        <v>8000</v>
      </c>
      <c r="C1777">
        <v>4.7302495640459599</v>
      </c>
    </row>
    <row r="1778" spans="1:3" x14ac:dyDescent="0.3">
      <c r="A1778">
        <v>1775</v>
      </c>
      <c r="B1778">
        <f t="shared" si="33"/>
        <v>8100</v>
      </c>
      <c r="C1778">
        <v>4.7798813624580099</v>
      </c>
    </row>
    <row r="1779" spans="1:3" x14ac:dyDescent="0.3">
      <c r="A1779">
        <v>1776</v>
      </c>
      <c r="B1779">
        <f t="shared" si="33"/>
        <v>8200</v>
      </c>
      <c r="C1779">
        <v>4.7028719931700396</v>
      </c>
    </row>
    <row r="1780" spans="1:3" x14ac:dyDescent="0.3">
      <c r="A1780">
        <v>1777</v>
      </c>
      <c r="B1780">
        <f t="shared" si="33"/>
        <v>8300</v>
      </c>
      <c r="C1780">
        <v>4.70731094189955</v>
      </c>
    </row>
    <row r="1781" spans="1:3" x14ac:dyDescent="0.3">
      <c r="A1781">
        <v>1778</v>
      </c>
      <c r="B1781">
        <f t="shared" si="33"/>
        <v>8400</v>
      </c>
      <c r="C1781">
        <v>4.6671587902540299</v>
      </c>
    </row>
    <row r="1782" spans="1:3" x14ac:dyDescent="0.3">
      <c r="A1782">
        <v>1779</v>
      </c>
      <c r="B1782">
        <f t="shared" si="33"/>
        <v>8500</v>
      </c>
      <c r="C1782">
        <v>4.7293827631563197</v>
      </c>
    </row>
    <row r="1783" spans="1:3" x14ac:dyDescent="0.3">
      <c r="A1783">
        <v>1780</v>
      </c>
      <c r="B1783">
        <f t="shared" si="33"/>
        <v>8600</v>
      </c>
      <c r="C1783">
        <v>4.9053916314667196</v>
      </c>
    </row>
    <row r="1784" spans="1:3" x14ac:dyDescent="0.3">
      <c r="A1784">
        <v>1781</v>
      </c>
      <c r="B1784">
        <f t="shared" si="33"/>
        <v>8700</v>
      </c>
      <c r="C1784">
        <v>4.9066737953811401</v>
      </c>
    </row>
    <row r="1785" spans="1:3" x14ac:dyDescent="0.3">
      <c r="A1785">
        <v>1782</v>
      </c>
      <c r="B1785">
        <f t="shared" si="33"/>
        <v>8800</v>
      </c>
      <c r="C1785">
        <v>4.8533701048945499</v>
      </c>
    </row>
    <row r="1786" spans="1:3" x14ac:dyDescent="0.3">
      <c r="A1786">
        <v>1783</v>
      </c>
      <c r="B1786">
        <f t="shared" si="33"/>
        <v>8900</v>
      </c>
      <c r="C1786">
        <v>4.8894345647832997</v>
      </c>
    </row>
    <row r="1787" spans="1:3" x14ac:dyDescent="0.3">
      <c r="A1787">
        <v>1784</v>
      </c>
      <c r="B1787">
        <f t="shared" si="33"/>
        <v>9000</v>
      </c>
      <c r="C1787">
        <v>4.9528755948754704</v>
      </c>
    </row>
    <row r="1788" spans="1:3" x14ac:dyDescent="0.3">
      <c r="A1788">
        <v>1785</v>
      </c>
      <c r="B1788">
        <f t="shared" si="33"/>
        <v>9100</v>
      </c>
      <c r="C1788">
        <v>4.9025419878158898</v>
      </c>
    </row>
    <row r="1789" spans="1:3" x14ac:dyDescent="0.3">
      <c r="A1789">
        <v>1786</v>
      </c>
      <c r="B1789">
        <f t="shared" si="33"/>
        <v>9200</v>
      </c>
      <c r="C1789">
        <v>4.8681946097067703</v>
      </c>
    </row>
    <row r="1790" spans="1:3" x14ac:dyDescent="0.3">
      <c r="A1790">
        <v>1787</v>
      </c>
      <c r="B1790">
        <f t="shared" si="33"/>
        <v>9300</v>
      </c>
      <c r="C1790">
        <v>4.9343911615733296</v>
      </c>
    </row>
    <row r="1791" spans="1:3" x14ac:dyDescent="0.3">
      <c r="A1791">
        <v>1788</v>
      </c>
      <c r="B1791">
        <f t="shared" si="33"/>
        <v>9400</v>
      </c>
      <c r="C1791">
        <v>4.9236552239744897</v>
      </c>
    </row>
    <row r="1792" spans="1:3" x14ac:dyDescent="0.3">
      <c r="A1792">
        <v>1789</v>
      </c>
      <c r="B1792">
        <f t="shared" si="33"/>
        <v>9500</v>
      </c>
      <c r="C1792">
        <v>4.9263432609048099</v>
      </c>
    </row>
    <row r="1793" spans="1:3" x14ac:dyDescent="0.3">
      <c r="A1793">
        <v>1790</v>
      </c>
      <c r="B1793">
        <f t="shared" si="33"/>
        <v>9600</v>
      </c>
      <c r="C1793">
        <v>4.9475832004961102</v>
      </c>
    </row>
    <row r="1794" spans="1:3" x14ac:dyDescent="0.3">
      <c r="A1794">
        <v>1791</v>
      </c>
      <c r="B1794">
        <f t="shared" si="33"/>
        <v>9700</v>
      </c>
      <c r="C1794">
        <v>4.9829258311251996</v>
      </c>
    </row>
    <row r="1795" spans="1:3" x14ac:dyDescent="0.3">
      <c r="A1795">
        <v>1792</v>
      </c>
      <c r="B1795">
        <f t="shared" si="33"/>
        <v>9800</v>
      </c>
      <c r="C1795">
        <v>4.9163740730944401</v>
      </c>
    </row>
    <row r="1796" spans="1:3" x14ac:dyDescent="0.3">
      <c r="A1796">
        <v>1793</v>
      </c>
      <c r="B1796">
        <f t="shared" si="33"/>
        <v>9900</v>
      </c>
      <c r="C1796">
        <v>4.8962150859879596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4.9247320852839298</v>
      </c>
    </row>
    <row r="1798" spans="1:3" x14ac:dyDescent="0.3">
      <c r="A1798">
        <v>1795</v>
      </c>
      <c r="B1798">
        <f t="shared" si="34"/>
        <v>10100</v>
      </c>
      <c r="C1798">
        <v>4.90839732116563</v>
      </c>
    </row>
    <row r="1799" spans="1:3" x14ac:dyDescent="0.3">
      <c r="A1799">
        <v>1796</v>
      </c>
      <c r="B1799">
        <f t="shared" si="34"/>
        <v>10200</v>
      </c>
      <c r="C1799">
        <v>4.9130815155995702</v>
      </c>
    </row>
    <row r="1800" spans="1:3" x14ac:dyDescent="0.3">
      <c r="A1800">
        <v>1797</v>
      </c>
      <c r="B1800">
        <f t="shared" si="34"/>
        <v>10300</v>
      </c>
      <c r="C1800">
        <v>4.92398525644629</v>
      </c>
    </row>
    <row r="1801" spans="1:3" x14ac:dyDescent="0.3">
      <c r="A1801">
        <v>1798</v>
      </c>
      <c r="B1801">
        <f t="shared" si="34"/>
        <v>10400</v>
      </c>
      <c r="C1801">
        <v>4.9117503995802902</v>
      </c>
    </row>
    <row r="1802" spans="1:3" x14ac:dyDescent="0.3">
      <c r="A1802">
        <v>1799</v>
      </c>
      <c r="B1802">
        <f t="shared" si="34"/>
        <v>10500</v>
      </c>
      <c r="C1802">
        <v>4.9622684176642897</v>
      </c>
    </row>
    <row r="1803" spans="1:3" x14ac:dyDescent="0.3">
      <c r="A1803">
        <v>1800</v>
      </c>
      <c r="B1803">
        <f t="shared" si="34"/>
        <v>10600</v>
      </c>
      <c r="C1803">
        <v>4.9630861695239403</v>
      </c>
    </row>
    <row r="1804" spans="1:3" x14ac:dyDescent="0.3">
      <c r="A1804">
        <v>1801</v>
      </c>
      <c r="B1804">
        <f t="shared" si="34"/>
        <v>10700</v>
      </c>
      <c r="C1804">
        <v>5.0074203189454201</v>
      </c>
    </row>
    <row r="1805" spans="1:3" x14ac:dyDescent="0.3">
      <c r="A1805">
        <v>1802</v>
      </c>
      <c r="B1805">
        <f t="shared" si="34"/>
        <v>10800</v>
      </c>
      <c r="C1805">
        <v>4.9711331366956699</v>
      </c>
    </row>
    <row r="1806" spans="1:3" x14ac:dyDescent="0.3">
      <c r="A1806">
        <v>1803</v>
      </c>
      <c r="B1806">
        <f t="shared" si="34"/>
        <v>10900</v>
      </c>
      <c r="C1806">
        <v>4.9489464883464702</v>
      </c>
    </row>
    <row r="1807" spans="1:3" x14ac:dyDescent="0.3">
      <c r="A1807">
        <v>1804</v>
      </c>
      <c r="B1807">
        <f t="shared" si="34"/>
        <v>11000</v>
      </c>
      <c r="C1807">
        <v>4.9322743625194603</v>
      </c>
    </row>
    <row r="1808" spans="1:3" x14ac:dyDescent="0.3">
      <c r="A1808">
        <v>1805</v>
      </c>
      <c r="B1808">
        <f t="shared" si="34"/>
        <v>11100</v>
      </c>
      <c r="C1808">
        <v>4.9142707152662402</v>
      </c>
    </row>
    <row r="1809" spans="1:3" x14ac:dyDescent="0.3">
      <c r="A1809">
        <v>1806</v>
      </c>
      <c r="B1809">
        <f t="shared" si="34"/>
        <v>11200</v>
      </c>
      <c r="C1809">
        <v>4.9423402050015399</v>
      </c>
    </row>
    <row r="1810" spans="1:3" x14ac:dyDescent="0.3">
      <c r="A1810">
        <v>1807</v>
      </c>
      <c r="B1810">
        <f t="shared" si="34"/>
        <v>11300</v>
      </c>
      <c r="C1810">
        <v>4.9593812763597898</v>
      </c>
    </row>
    <row r="1811" spans="1:3" x14ac:dyDescent="0.3">
      <c r="A1811">
        <v>1808</v>
      </c>
      <c r="B1811">
        <f t="shared" si="34"/>
        <v>11400</v>
      </c>
      <c r="C1811">
        <v>4.9759930363518698</v>
      </c>
    </row>
    <row r="1812" spans="1:3" x14ac:dyDescent="0.3">
      <c r="A1812">
        <v>1809</v>
      </c>
      <c r="B1812">
        <f t="shared" si="34"/>
        <v>11500</v>
      </c>
      <c r="C1812">
        <v>4.9457434908808002</v>
      </c>
    </row>
    <row r="1813" spans="1:3" x14ac:dyDescent="0.3">
      <c r="A1813">
        <v>1810</v>
      </c>
      <c r="B1813">
        <f t="shared" si="34"/>
        <v>11600</v>
      </c>
      <c r="C1813">
        <v>5.1256859498593599</v>
      </c>
    </row>
    <row r="1814" spans="1:3" x14ac:dyDescent="0.3">
      <c r="A1814">
        <v>1811</v>
      </c>
      <c r="B1814">
        <f t="shared" si="34"/>
        <v>11700</v>
      </c>
      <c r="C1814">
        <v>5.6423488995536601</v>
      </c>
    </row>
    <row r="1815" spans="1:3" x14ac:dyDescent="0.3">
      <c r="A1815">
        <v>1812</v>
      </c>
      <c r="B1815">
        <f t="shared" si="34"/>
        <v>11800</v>
      </c>
      <c r="C1815">
        <v>5.5387895187590104</v>
      </c>
    </row>
    <row r="1816" spans="1:3" x14ac:dyDescent="0.3">
      <c r="A1816">
        <v>1813</v>
      </c>
      <c r="B1816">
        <f t="shared" si="34"/>
        <v>11900</v>
      </c>
      <c r="C1816">
        <v>5.4776300256562598</v>
      </c>
    </row>
    <row r="1817" spans="1:3" x14ac:dyDescent="0.3">
      <c r="A1817">
        <v>1814</v>
      </c>
      <c r="B1817">
        <f t="shared" si="34"/>
        <v>12000</v>
      </c>
      <c r="C1817">
        <v>5.4612460015288002</v>
      </c>
    </row>
    <row r="1818" spans="1:3" x14ac:dyDescent="0.3">
      <c r="A1818">
        <v>1815</v>
      </c>
      <c r="B1818">
        <f t="shared" si="34"/>
        <v>0</v>
      </c>
      <c r="C1818" t="s">
        <v>17</v>
      </c>
    </row>
    <row r="1819" spans="1:3" x14ac:dyDescent="0.3">
      <c r="A1819">
        <v>1816</v>
      </c>
      <c r="B1819">
        <f t="shared" si="34"/>
        <v>100</v>
      </c>
      <c r="C1819">
        <v>4.86552280832489</v>
      </c>
    </row>
    <row r="1820" spans="1:3" x14ac:dyDescent="0.3">
      <c r="A1820">
        <v>1817</v>
      </c>
      <c r="B1820">
        <f t="shared" si="34"/>
        <v>200</v>
      </c>
      <c r="C1820">
        <v>3.8564607743205199</v>
      </c>
    </row>
    <row r="1821" spans="1:3" x14ac:dyDescent="0.3">
      <c r="A1821">
        <v>1818</v>
      </c>
      <c r="B1821">
        <f t="shared" si="34"/>
        <v>300</v>
      </c>
      <c r="C1821">
        <v>3.3880946734638</v>
      </c>
    </row>
    <row r="1822" spans="1:3" x14ac:dyDescent="0.3">
      <c r="A1822">
        <v>1819</v>
      </c>
      <c r="B1822">
        <f t="shared" si="34"/>
        <v>400</v>
      </c>
      <c r="C1822">
        <v>3.6490803337778099</v>
      </c>
    </row>
    <row r="1823" spans="1:3" x14ac:dyDescent="0.3">
      <c r="A1823">
        <v>1820</v>
      </c>
      <c r="B1823">
        <f t="shared" si="34"/>
        <v>500</v>
      </c>
      <c r="C1823">
        <v>3.7462094615056198</v>
      </c>
    </row>
    <row r="1824" spans="1:3" x14ac:dyDescent="0.3">
      <c r="A1824">
        <v>1821</v>
      </c>
      <c r="B1824">
        <f t="shared" si="34"/>
        <v>600</v>
      </c>
      <c r="C1824">
        <v>3.5162450298532502</v>
      </c>
    </row>
    <row r="1825" spans="1:3" x14ac:dyDescent="0.3">
      <c r="A1825">
        <v>1822</v>
      </c>
      <c r="B1825">
        <f t="shared" si="34"/>
        <v>700</v>
      </c>
      <c r="C1825">
        <v>3.2577392986160998</v>
      </c>
    </row>
    <row r="1826" spans="1:3" x14ac:dyDescent="0.3">
      <c r="A1826">
        <v>1823</v>
      </c>
      <c r="B1826">
        <f t="shared" si="34"/>
        <v>800</v>
      </c>
      <c r="C1826">
        <v>3.7736600091467798</v>
      </c>
    </row>
    <row r="1827" spans="1:3" x14ac:dyDescent="0.3">
      <c r="A1827">
        <v>1824</v>
      </c>
      <c r="B1827">
        <f t="shared" si="34"/>
        <v>900</v>
      </c>
      <c r="C1827">
        <v>3.82386105075543</v>
      </c>
    </row>
    <row r="1828" spans="1:3" x14ac:dyDescent="0.3">
      <c r="A1828">
        <v>1825</v>
      </c>
      <c r="B1828">
        <f t="shared" si="34"/>
        <v>1000</v>
      </c>
      <c r="C1828">
        <v>3.36557610860502</v>
      </c>
    </row>
    <row r="1829" spans="1:3" x14ac:dyDescent="0.3">
      <c r="A1829">
        <v>1826</v>
      </c>
      <c r="B1829">
        <f t="shared" si="34"/>
        <v>1100</v>
      </c>
      <c r="C1829">
        <v>3.07023936245016</v>
      </c>
    </row>
    <row r="1830" spans="1:3" x14ac:dyDescent="0.3">
      <c r="A1830">
        <v>1827</v>
      </c>
      <c r="B1830">
        <f t="shared" si="34"/>
        <v>1200</v>
      </c>
      <c r="C1830">
        <v>2.29514354496794</v>
      </c>
    </row>
    <row r="1831" spans="1:3" x14ac:dyDescent="0.3">
      <c r="A1831">
        <v>1828</v>
      </c>
      <c r="B1831">
        <f t="shared" si="34"/>
        <v>1300</v>
      </c>
      <c r="C1831">
        <v>2.26649109619088</v>
      </c>
    </row>
    <row r="1832" spans="1:3" x14ac:dyDescent="0.3">
      <c r="A1832">
        <v>1829</v>
      </c>
      <c r="B1832">
        <f t="shared" si="34"/>
        <v>1400</v>
      </c>
      <c r="C1832">
        <v>2.6996828141596199</v>
      </c>
    </row>
    <row r="1833" spans="1:3" x14ac:dyDescent="0.3">
      <c r="A1833">
        <v>1830</v>
      </c>
      <c r="B1833">
        <f t="shared" si="34"/>
        <v>1500</v>
      </c>
      <c r="C1833">
        <v>3.14185427820455</v>
      </c>
    </row>
    <row r="1834" spans="1:3" x14ac:dyDescent="0.3">
      <c r="A1834">
        <v>1831</v>
      </c>
      <c r="B1834">
        <f t="shared" si="34"/>
        <v>1600</v>
      </c>
      <c r="C1834">
        <v>3.4240179517998302</v>
      </c>
    </row>
    <row r="1835" spans="1:3" x14ac:dyDescent="0.3">
      <c r="A1835">
        <v>1832</v>
      </c>
      <c r="B1835">
        <f t="shared" si="34"/>
        <v>1700</v>
      </c>
      <c r="C1835">
        <v>3.4566740819725901</v>
      </c>
    </row>
    <row r="1836" spans="1:3" x14ac:dyDescent="0.3">
      <c r="A1836">
        <v>1833</v>
      </c>
      <c r="B1836">
        <f t="shared" si="34"/>
        <v>1800</v>
      </c>
      <c r="C1836">
        <v>3.3652769585880602</v>
      </c>
    </row>
    <row r="1837" spans="1:3" x14ac:dyDescent="0.3">
      <c r="A1837">
        <v>1834</v>
      </c>
      <c r="B1837">
        <f t="shared" si="34"/>
        <v>1900</v>
      </c>
      <c r="C1837">
        <v>3.3361699058749998</v>
      </c>
    </row>
    <row r="1838" spans="1:3" x14ac:dyDescent="0.3">
      <c r="A1838">
        <v>1835</v>
      </c>
      <c r="B1838">
        <f t="shared" si="34"/>
        <v>2000</v>
      </c>
      <c r="C1838">
        <v>3.4906346859155599</v>
      </c>
    </row>
    <row r="1839" spans="1:3" x14ac:dyDescent="0.3">
      <c r="A1839">
        <v>1836</v>
      </c>
      <c r="B1839">
        <f t="shared" si="34"/>
        <v>2100</v>
      </c>
      <c r="C1839">
        <v>3.2785054192318799</v>
      </c>
    </row>
    <row r="1840" spans="1:3" x14ac:dyDescent="0.3">
      <c r="A1840">
        <v>1837</v>
      </c>
      <c r="B1840">
        <f t="shared" si="34"/>
        <v>2200</v>
      </c>
      <c r="C1840">
        <v>3.5946135120759002</v>
      </c>
    </row>
    <row r="1841" spans="1:3" x14ac:dyDescent="0.3">
      <c r="A1841">
        <v>1838</v>
      </c>
      <c r="B1841">
        <f t="shared" si="34"/>
        <v>2300</v>
      </c>
      <c r="C1841">
        <v>4.12991493522994</v>
      </c>
    </row>
    <row r="1842" spans="1:3" x14ac:dyDescent="0.3">
      <c r="A1842">
        <v>1839</v>
      </c>
      <c r="B1842">
        <f t="shared" si="34"/>
        <v>2400</v>
      </c>
      <c r="C1842">
        <v>4.2518500216321504</v>
      </c>
    </row>
    <row r="1843" spans="1:3" x14ac:dyDescent="0.3">
      <c r="A1843">
        <v>1840</v>
      </c>
      <c r="B1843">
        <f t="shared" si="34"/>
        <v>2500</v>
      </c>
      <c r="C1843">
        <v>4.1023747550858696</v>
      </c>
    </row>
    <row r="1844" spans="1:3" x14ac:dyDescent="0.3">
      <c r="A1844">
        <v>1841</v>
      </c>
      <c r="B1844">
        <f t="shared" si="34"/>
        <v>2600</v>
      </c>
      <c r="C1844">
        <v>4.0538281462164898</v>
      </c>
    </row>
    <row r="1845" spans="1:3" x14ac:dyDescent="0.3">
      <c r="A1845">
        <v>1842</v>
      </c>
      <c r="B1845">
        <f t="shared" si="34"/>
        <v>2700</v>
      </c>
      <c r="C1845">
        <v>4.4955893451385398</v>
      </c>
    </row>
    <row r="1846" spans="1:3" x14ac:dyDescent="0.3">
      <c r="A1846">
        <v>1843</v>
      </c>
      <c r="B1846">
        <f t="shared" si="34"/>
        <v>2800</v>
      </c>
      <c r="C1846">
        <v>4.5294379419370498</v>
      </c>
    </row>
    <row r="1847" spans="1:3" x14ac:dyDescent="0.3">
      <c r="A1847">
        <v>1844</v>
      </c>
      <c r="B1847">
        <f t="shared" si="34"/>
        <v>2900</v>
      </c>
      <c r="C1847">
        <v>4.9249789589052098</v>
      </c>
    </row>
    <row r="1848" spans="1:3" x14ac:dyDescent="0.3">
      <c r="A1848">
        <v>1845</v>
      </c>
      <c r="B1848">
        <f t="shared" si="34"/>
        <v>3000</v>
      </c>
      <c r="C1848">
        <v>4.9377158227446998</v>
      </c>
    </row>
    <row r="1849" spans="1:3" x14ac:dyDescent="0.3">
      <c r="A1849">
        <v>1846</v>
      </c>
      <c r="B1849">
        <f t="shared" si="34"/>
        <v>3100</v>
      </c>
      <c r="C1849">
        <v>4.75091168042281</v>
      </c>
    </row>
    <row r="1850" spans="1:3" x14ac:dyDescent="0.3">
      <c r="A1850">
        <v>1847</v>
      </c>
      <c r="B1850">
        <f t="shared" si="34"/>
        <v>3200</v>
      </c>
      <c r="C1850">
        <v>4.7307520304867401</v>
      </c>
    </row>
    <row r="1851" spans="1:3" x14ac:dyDescent="0.3">
      <c r="A1851">
        <v>1848</v>
      </c>
      <c r="B1851">
        <f t="shared" si="34"/>
        <v>3300</v>
      </c>
      <c r="C1851">
        <v>4.5717413219326604</v>
      </c>
    </row>
    <row r="1852" spans="1:3" x14ac:dyDescent="0.3">
      <c r="A1852">
        <v>1849</v>
      </c>
      <c r="B1852">
        <f t="shared" si="34"/>
        <v>3400</v>
      </c>
      <c r="C1852">
        <v>4.3365441995954797</v>
      </c>
    </row>
    <row r="1853" spans="1:3" x14ac:dyDescent="0.3">
      <c r="A1853">
        <v>1850</v>
      </c>
      <c r="B1853">
        <f t="shared" si="34"/>
        <v>3500</v>
      </c>
      <c r="C1853">
        <v>4.2966150995009302</v>
      </c>
    </row>
    <row r="1854" spans="1:3" x14ac:dyDescent="0.3">
      <c r="A1854">
        <v>1851</v>
      </c>
      <c r="B1854">
        <f t="shared" si="34"/>
        <v>3600</v>
      </c>
      <c r="C1854">
        <v>4.2412632169486297</v>
      </c>
    </row>
    <row r="1855" spans="1:3" x14ac:dyDescent="0.3">
      <c r="A1855">
        <v>1852</v>
      </c>
      <c r="B1855">
        <f t="shared" si="34"/>
        <v>3700</v>
      </c>
      <c r="C1855">
        <v>4.5151994179219104</v>
      </c>
    </row>
    <row r="1856" spans="1:3" x14ac:dyDescent="0.3">
      <c r="A1856">
        <v>1853</v>
      </c>
      <c r="B1856">
        <f t="shared" si="34"/>
        <v>3800</v>
      </c>
      <c r="C1856">
        <v>4.9774369058378101</v>
      </c>
    </row>
    <row r="1857" spans="1:3" x14ac:dyDescent="0.3">
      <c r="A1857">
        <v>1854</v>
      </c>
      <c r="B1857">
        <f t="shared" si="34"/>
        <v>3900</v>
      </c>
      <c r="C1857">
        <v>4.9555527139153597</v>
      </c>
    </row>
    <row r="1858" spans="1:3" x14ac:dyDescent="0.3">
      <c r="A1858">
        <v>1855</v>
      </c>
      <c r="B1858">
        <f t="shared" si="34"/>
        <v>4000</v>
      </c>
      <c r="C1858">
        <v>5.07708869534091</v>
      </c>
    </row>
    <row r="1859" spans="1:3" x14ac:dyDescent="0.3">
      <c r="A1859">
        <v>1856</v>
      </c>
      <c r="B1859">
        <f t="shared" si="34"/>
        <v>4100</v>
      </c>
      <c r="C1859">
        <v>5.2807477922654202</v>
      </c>
    </row>
    <row r="1860" spans="1:3" x14ac:dyDescent="0.3">
      <c r="A1860">
        <v>1857</v>
      </c>
      <c r="B1860">
        <f t="shared" si="34"/>
        <v>4200</v>
      </c>
      <c r="C1860">
        <v>5.0994362607919497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5.1424524546442898</v>
      </c>
    </row>
    <row r="1862" spans="1:3" x14ac:dyDescent="0.3">
      <c r="A1862">
        <v>1859</v>
      </c>
      <c r="B1862">
        <f t="shared" si="35"/>
        <v>4400</v>
      </c>
      <c r="C1862">
        <v>5.0453061492891402</v>
      </c>
    </row>
    <row r="1863" spans="1:3" x14ac:dyDescent="0.3">
      <c r="A1863">
        <v>1860</v>
      </c>
      <c r="B1863">
        <f t="shared" si="35"/>
        <v>4500</v>
      </c>
      <c r="C1863">
        <v>5.0247761057852802</v>
      </c>
    </row>
    <row r="1864" spans="1:3" x14ac:dyDescent="0.3">
      <c r="A1864">
        <v>1861</v>
      </c>
      <c r="B1864">
        <f t="shared" si="35"/>
        <v>4600</v>
      </c>
      <c r="C1864">
        <v>5.1241135649518803</v>
      </c>
    </row>
    <row r="1865" spans="1:3" x14ac:dyDescent="0.3">
      <c r="A1865">
        <v>1862</v>
      </c>
      <c r="B1865">
        <f t="shared" si="35"/>
        <v>4700</v>
      </c>
      <c r="C1865">
        <v>5.2023513499469303</v>
      </c>
    </row>
    <row r="1866" spans="1:3" x14ac:dyDescent="0.3">
      <c r="A1866">
        <v>1863</v>
      </c>
      <c r="B1866">
        <f t="shared" si="35"/>
        <v>4800</v>
      </c>
      <c r="C1866">
        <v>5.2156766073538803</v>
      </c>
    </row>
    <row r="1867" spans="1:3" x14ac:dyDescent="0.3">
      <c r="A1867">
        <v>1864</v>
      </c>
      <c r="B1867">
        <f t="shared" si="35"/>
        <v>4900</v>
      </c>
      <c r="C1867">
        <v>5.2772370174522196</v>
      </c>
    </row>
    <row r="1868" spans="1:3" x14ac:dyDescent="0.3">
      <c r="A1868">
        <v>1865</v>
      </c>
      <c r="B1868">
        <f t="shared" si="35"/>
        <v>5000</v>
      </c>
      <c r="C1868">
        <v>5.2262531092768301</v>
      </c>
    </row>
    <row r="1869" spans="1:3" x14ac:dyDescent="0.3">
      <c r="A1869">
        <v>1866</v>
      </c>
      <c r="B1869">
        <f t="shared" si="35"/>
        <v>5100</v>
      </c>
      <c r="C1869">
        <v>5.2079371386334898</v>
      </c>
    </row>
    <row r="1870" spans="1:3" x14ac:dyDescent="0.3">
      <c r="A1870">
        <v>1867</v>
      </c>
      <c r="B1870">
        <f t="shared" si="35"/>
        <v>5200</v>
      </c>
      <c r="C1870">
        <v>5.27891894759279</v>
      </c>
    </row>
    <row r="1871" spans="1:3" x14ac:dyDescent="0.3">
      <c r="A1871">
        <v>1868</v>
      </c>
      <c r="B1871">
        <f t="shared" si="35"/>
        <v>5300</v>
      </c>
      <c r="C1871">
        <v>5.3906387731838397</v>
      </c>
    </row>
    <row r="1872" spans="1:3" x14ac:dyDescent="0.3">
      <c r="A1872">
        <v>1869</v>
      </c>
      <c r="B1872">
        <f t="shared" si="35"/>
        <v>5400</v>
      </c>
      <c r="C1872">
        <v>5.2856238223527399</v>
      </c>
    </row>
    <row r="1873" spans="1:3" x14ac:dyDescent="0.3">
      <c r="A1873">
        <v>1870</v>
      </c>
      <c r="B1873">
        <f t="shared" si="35"/>
        <v>5500</v>
      </c>
      <c r="C1873">
        <v>5.1267201943866203</v>
      </c>
    </row>
    <row r="1874" spans="1:3" x14ac:dyDescent="0.3">
      <c r="A1874">
        <v>1871</v>
      </c>
      <c r="B1874">
        <f t="shared" si="35"/>
        <v>5600</v>
      </c>
      <c r="C1874">
        <v>5.3406689673607302</v>
      </c>
    </row>
    <row r="1875" spans="1:3" x14ac:dyDescent="0.3">
      <c r="A1875">
        <v>1872</v>
      </c>
      <c r="B1875">
        <f t="shared" si="35"/>
        <v>5700</v>
      </c>
      <c r="C1875">
        <v>5.3239086593732603</v>
      </c>
    </row>
    <row r="1876" spans="1:3" x14ac:dyDescent="0.3">
      <c r="A1876">
        <v>1873</v>
      </c>
      <c r="B1876">
        <f t="shared" si="35"/>
        <v>5800</v>
      </c>
      <c r="C1876">
        <v>5.3000791231322602</v>
      </c>
    </row>
    <row r="1877" spans="1:3" x14ac:dyDescent="0.3">
      <c r="A1877">
        <v>1874</v>
      </c>
      <c r="B1877">
        <f t="shared" si="35"/>
        <v>5900</v>
      </c>
      <c r="C1877">
        <v>5.3089303993147103</v>
      </c>
    </row>
    <row r="1878" spans="1:3" x14ac:dyDescent="0.3">
      <c r="A1878">
        <v>1875</v>
      </c>
      <c r="B1878">
        <f t="shared" si="35"/>
        <v>6000</v>
      </c>
      <c r="C1878">
        <v>5.26347917949193</v>
      </c>
    </row>
    <row r="1879" spans="1:3" x14ac:dyDescent="0.3">
      <c r="A1879">
        <v>1876</v>
      </c>
      <c r="B1879">
        <f t="shared" si="35"/>
        <v>6100</v>
      </c>
      <c r="C1879">
        <v>5.3444296911520697</v>
      </c>
    </row>
    <row r="1880" spans="1:3" x14ac:dyDescent="0.3">
      <c r="A1880">
        <v>1877</v>
      </c>
      <c r="B1880">
        <f t="shared" si="35"/>
        <v>6200</v>
      </c>
      <c r="C1880">
        <v>5.3489086748971602</v>
      </c>
    </row>
    <row r="1881" spans="1:3" x14ac:dyDescent="0.3">
      <c r="A1881">
        <v>1878</v>
      </c>
      <c r="B1881">
        <f t="shared" si="35"/>
        <v>6300</v>
      </c>
      <c r="C1881">
        <v>5.30684528930116</v>
      </c>
    </row>
    <row r="1882" spans="1:3" x14ac:dyDescent="0.3">
      <c r="A1882">
        <v>1879</v>
      </c>
      <c r="B1882">
        <f t="shared" si="35"/>
        <v>6400</v>
      </c>
      <c r="C1882">
        <v>5.3169023706743799</v>
      </c>
    </row>
    <row r="1883" spans="1:3" x14ac:dyDescent="0.3">
      <c r="A1883">
        <v>1880</v>
      </c>
      <c r="B1883">
        <f t="shared" si="35"/>
        <v>6500</v>
      </c>
      <c r="C1883">
        <v>5.3252316372275503</v>
      </c>
    </row>
    <row r="1884" spans="1:3" x14ac:dyDescent="0.3">
      <c r="A1884">
        <v>1881</v>
      </c>
      <c r="B1884">
        <f t="shared" si="35"/>
        <v>6600</v>
      </c>
      <c r="C1884">
        <v>5.2857900476066</v>
      </c>
    </row>
    <row r="1885" spans="1:3" x14ac:dyDescent="0.3">
      <c r="A1885">
        <v>1882</v>
      </c>
      <c r="B1885">
        <f t="shared" si="35"/>
        <v>6700</v>
      </c>
      <c r="C1885">
        <v>5.2063106858038104</v>
      </c>
    </row>
    <row r="1886" spans="1:3" x14ac:dyDescent="0.3">
      <c r="A1886">
        <v>1883</v>
      </c>
      <c r="B1886">
        <f t="shared" si="35"/>
        <v>6800</v>
      </c>
      <c r="C1886">
        <v>5.28960569073804</v>
      </c>
    </row>
    <row r="1887" spans="1:3" x14ac:dyDescent="0.3">
      <c r="A1887">
        <v>1884</v>
      </c>
      <c r="B1887">
        <f t="shared" si="35"/>
        <v>6900</v>
      </c>
      <c r="C1887">
        <v>5.2084103030119699</v>
      </c>
    </row>
    <row r="1888" spans="1:3" x14ac:dyDescent="0.3">
      <c r="A1888">
        <v>1885</v>
      </c>
      <c r="B1888">
        <f t="shared" si="35"/>
        <v>7000</v>
      </c>
      <c r="C1888">
        <v>5.19375196546636</v>
      </c>
    </row>
    <row r="1889" spans="1:3" x14ac:dyDescent="0.3">
      <c r="A1889">
        <v>1886</v>
      </c>
      <c r="B1889">
        <f t="shared" si="35"/>
        <v>7100</v>
      </c>
      <c r="C1889">
        <v>5.1259475532783698</v>
      </c>
    </row>
    <row r="1890" spans="1:3" x14ac:dyDescent="0.3">
      <c r="A1890">
        <v>1887</v>
      </c>
      <c r="B1890">
        <f t="shared" si="35"/>
        <v>7200</v>
      </c>
      <c r="C1890">
        <v>5.1258600630747999</v>
      </c>
    </row>
    <row r="1891" spans="1:3" x14ac:dyDescent="0.3">
      <c r="A1891">
        <v>1888</v>
      </c>
      <c r="B1891">
        <f t="shared" si="35"/>
        <v>7300</v>
      </c>
      <c r="C1891">
        <v>5.0974633217262699</v>
      </c>
    </row>
    <row r="1892" spans="1:3" x14ac:dyDescent="0.3">
      <c r="A1892">
        <v>1889</v>
      </c>
      <c r="B1892">
        <f t="shared" si="35"/>
        <v>7400</v>
      </c>
      <c r="C1892">
        <v>5.0359235388794197</v>
      </c>
    </row>
    <row r="1893" spans="1:3" x14ac:dyDescent="0.3">
      <c r="A1893">
        <v>1890</v>
      </c>
      <c r="B1893">
        <f t="shared" si="35"/>
        <v>7500</v>
      </c>
      <c r="C1893">
        <v>5.1783848197604598</v>
      </c>
    </row>
    <row r="1894" spans="1:3" x14ac:dyDescent="0.3">
      <c r="A1894">
        <v>1891</v>
      </c>
      <c r="B1894">
        <f t="shared" si="35"/>
        <v>7600</v>
      </c>
      <c r="C1894">
        <v>5.18047572878673</v>
      </c>
    </row>
    <row r="1895" spans="1:3" x14ac:dyDescent="0.3">
      <c r="A1895">
        <v>1892</v>
      </c>
      <c r="B1895">
        <f t="shared" si="35"/>
        <v>7700</v>
      </c>
      <c r="C1895">
        <v>5.2435189002419396</v>
      </c>
    </row>
    <row r="1896" spans="1:3" x14ac:dyDescent="0.3">
      <c r="A1896">
        <v>1893</v>
      </c>
      <c r="B1896">
        <f t="shared" si="35"/>
        <v>7800</v>
      </c>
      <c r="C1896">
        <v>5.2635826213137804</v>
      </c>
    </row>
    <row r="1897" spans="1:3" x14ac:dyDescent="0.3">
      <c r="A1897">
        <v>1894</v>
      </c>
      <c r="B1897">
        <f t="shared" si="35"/>
        <v>7900</v>
      </c>
      <c r="C1897">
        <v>5.0340302695657799</v>
      </c>
    </row>
    <row r="1898" spans="1:3" x14ac:dyDescent="0.3">
      <c r="A1898">
        <v>1895</v>
      </c>
      <c r="B1898">
        <f t="shared" si="35"/>
        <v>8000</v>
      </c>
      <c r="C1898">
        <v>5.0598001082347599</v>
      </c>
    </row>
    <row r="1899" spans="1:3" x14ac:dyDescent="0.3">
      <c r="A1899">
        <v>1896</v>
      </c>
      <c r="B1899">
        <f t="shared" si="35"/>
        <v>8100</v>
      </c>
      <c r="C1899">
        <v>5.0445927222697602</v>
      </c>
    </row>
    <row r="1900" spans="1:3" x14ac:dyDescent="0.3">
      <c r="A1900">
        <v>1897</v>
      </c>
      <c r="B1900">
        <f t="shared" si="35"/>
        <v>8200</v>
      </c>
      <c r="C1900">
        <v>5.0226737129514003</v>
      </c>
    </row>
    <row r="1901" spans="1:3" x14ac:dyDescent="0.3">
      <c r="A1901">
        <v>1898</v>
      </c>
      <c r="B1901">
        <f t="shared" si="35"/>
        <v>8300</v>
      </c>
      <c r="C1901">
        <v>5.1117685965241604</v>
      </c>
    </row>
    <row r="1902" spans="1:3" x14ac:dyDescent="0.3">
      <c r="A1902">
        <v>1899</v>
      </c>
      <c r="B1902">
        <f t="shared" si="35"/>
        <v>8400</v>
      </c>
      <c r="C1902">
        <v>5.1280913702674003</v>
      </c>
    </row>
    <row r="1903" spans="1:3" x14ac:dyDescent="0.3">
      <c r="A1903">
        <v>1900</v>
      </c>
      <c r="B1903">
        <f t="shared" si="35"/>
        <v>8500</v>
      </c>
      <c r="C1903">
        <v>5.0843673410957102</v>
      </c>
    </row>
    <row r="1904" spans="1:3" x14ac:dyDescent="0.3">
      <c r="A1904">
        <v>1901</v>
      </c>
      <c r="B1904">
        <f t="shared" si="35"/>
        <v>8600</v>
      </c>
      <c r="C1904">
        <v>5.0438006443401404</v>
      </c>
    </row>
    <row r="1905" spans="1:3" x14ac:dyDescent="0.3">
      <c r="A1905">
        <v>1902</v>
      </c>
      <c r="B1905">
        <f t="shared" si="35"/>
        <v>8700</v>
      </c>
      <c r="C1905">
        <v>5.1452832417121099</v>
      </c>
    </row>
    <row r="1906" spans="1:3" x14ac:dyDescent="0.3">
      <c r="A1906">
        <v>1903</v>
      </c>
      <c r="B1906">
        <f t="shared" si="35"/>
        <v>8800</v>
      </c>
      <c r="C1906">
        <v>5.1067703399510496</v>
      </c>
    </row>
    <row r="1907" spans="1:3" x14ac:dyDescent="0.3">
      <c r="A1907">
        <v>1904</v>
      </c>
      <c r="B1907">
        <f t="shared" si="35"/>
        <v>8900</v>
      </c>
      <c r="C1907">
        <v>5.11270046877884</v>
      </c>
    </row>
    <row r="1908" spans="1:3" x14ac:dyDescent="0.3">
      <c r="A1908">
        <v>1905</v>
      </c>
      <c r="B1908">
        <f t="shared" si="35"/>
        <v>9000</v>
      </c>
      <c r="C1908">
        <v>5.0977910596124802</v>
      </c>
    </row>
    <row r="1909" spans="1:3" x14ac:dyDescent="0.3">
      <c r="A1909">
        <v>1906</v>
      </c>
      <c r="B1909">
        <f t="shared" si="35"/>
        <v>9100</v>
      </c>
      <c r="C1909">
        <v>5.0988680609862502</v>
      </c>
    </row>
    <row r="1910" spans="1:3" x14ac:dyDescent="0.3">
      <c r="A1910">
        <v>1907</v>
      </c>
      <c r="B1910">
        <f t="shared" si="35"/>
        <v>9200</v>
      </c>
      <c r="C1910">
        <v>5.0924115326847001</v>
      </c>
    </row>
    <row r="1911" spans="1:3" x14ac:dyDescent="0.3">
      <c r="A1911">
        <v>1908</v>
      </c>
      <c r="B1911">
        <f t="shared" si="35"/>
        <v>9300</v>
      </c>
      <c r="C1911">
        <v>5.0956980428214704</v>
      </c>
    </row>
    <row r="1912" spans="1:3" x14ac:dyDescent="0.3">
      <c r="A1912">
        <v>1909</v>
      </c>
      <c r="B1912">
        <f t="shared" si="35"/>
        <v>9400</v>
      </c>
      <c r="C1912">
        <v>5.08753993241569</v>
      </c>
    </row>
    <row r="1913" spans="1:3" x14ac:dyDescent="0.3">
      <c r="A1913">
        <v>1910</v>
      </c>
      <c r="B1913">
        <f t="shared" si="35"/>
        <v>9500</v>
      </c>
      <c r="C1913">
        <v>5.1994264719244896</v>
      </c>
    </row>
    <row r="1914" spans="1:3" x14ac:dyDescent="0.3">
      <c r="A1914">
        <v>1911</v>
      </c>
      <c r="B1914">
        <f t="shared" si="35"/>
        <v>9600</v>
      </c>
      <c r="C1914">
        <v>5.3487780424159697</v>
      </c>
    </row>
    <row r="1915" spans="1:3" x14ac:dyDescent="0.3">
      <c r="A1915">
        <v>1912</v>
      </c>
      <c r="B1915">
        <f t="shared" si="35"/>
        <v>9700</v>
      </c>
      <c r="C1915">
        <v>5.2149753975212096</v>
      </c>
    </row>
    <row r="1916" spans="1:3" x14ac:dyDescent="0.3">
      <c r="A1916">
        <v>1913</v>
      </c>
      <c r="B1916">
        <f t="shared" si="35"/>
        <v>9800</v>
      </c>
      <c r="C1916">
        <v>5.2193461575409801</v>
      </c>
    </row>
    <row r="1917" spans="1:3" x14ac:dyDescent="0.3">
      <c r="A1917">
        <v>1914</v>
      </c>
      <c r="B1917">
        <f t="shared" si="35"/>
        <v>9900</v>
      </c>
      <c r="C1917">
        <v>5.1789157785348499</v>
      </c>
    </row>
    <row r="1918" spans="1:3" x14ac:dyDescent="0.3">
      <c r="A1918">
        <v>1915</v>
      </c>
      <c r="B1918">
        <f t="shared" si="35"/>
        <v>10000</v>
      </c>
      <c r="C1918">
        <v>5.2360088903003597</v>
      </c>
    </row>
    <row r="1919" spans="1:3" x14ac:dyDescent="0.3">
      <c r="A1919">
        <v>1916</v>
      </c>
      <c r="B1919">
        <f t="shared" si="35"/>
        <v>10100</v>
      </c>
      <c r="C1919">
        <v>5.1845807905948798</v>
      </c>
    </row>
    <row r="1920" spans="1:3" x14ac:dyDescent="0.3">
      <c r="A1920">
        <v>1917</v>
      </c>
      <c r="B1920">
        <f t="shared" si="35"/>
        <v>10200</v>
      </c>
      <c r="C1920">
        <v>5.2965765815389503</v>
      </c>
    </row>
    <row r="1921" spans="1:3" x14ac:dyDescent="0.3">
      <c r="A1921">
        <v>1918</v>
      </c>
      <c r="B1921">
        <f t="shared" si="35"/>
        <v>10300</v>
      </c>
      <c r="C1921">
        <v>5.3633579576688097</v>
      </c>
    </row>
    <row r="1922" spans="1:3" x14ac:dyDescent="0.3">
      <c r="A1922">
        <v>1919</v>
      </c>
      <c r="B1922">
        <f t="shared" si="35"/>
        <v>10400</v>
      </c>
      <c r="C1922">
        <v>5.1888536139159598</v>
      </c>
    </row>
    <row r="1923" spans="1:3" x14ac:dyDescent="0.3">
      <c r="A1923">
        <v>1920</v>
      </c>
      <c r="B1923">
        <f t="shared" si="35"/>
        <v>10500</v>
      </c>
      <c r="C1923">
        <v>5.3134240704970104</v>
      </c>
    </row>
    <row r="1924" spans="1:3" x14ac:dyDescent="0.3">
      <c r="A1924">
        <v>1921</v>
      </c>
      <c r="B1924">
        <f t="shared" si="35"/>
        <v>10600</v>
      </c>
      <c r="C1924">
        <v>5.4240631664382697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5.2948742819725103</v>
      </c>
    </row>
    <row r="1926" spans="1:3" x14ac:dyDescent="0.3">
      <c r="A1926">
        <v>1923</v>
      </c>
      <c r="B1926">
        <f t="shared" si="36"/>
        <v>10800</v>
      </c>
      <c r="C1926">
        <v>5.2667671058283299</v>
      </c>
    </row>
    <row r="1927" spans="1:3" x14ac:dyDescent="0.3">
      <c r="A1927">
        <v>1924</v>
      </c>
      <c r="B1927">
        <f t="shared" si="36"/>
        <v>10900</v>
      </c>
      <c r="C1927">
        <v>5.2281427224262602</v>
      </c>
    </row>
    <row r="1928" spans="1:3" x14ac:dyDescent="0.3">
      <c r="A1928">
        <v>1925</v>
      </c>
      <c r="B1928">
        <f t="shared" si="36"/>
        <v>11000</v>
      </c>
      <c r="C1928">
        <v>5.1695473028440198</v>
      </c>
    </row>
    <row r="1929" spans="1:3" x14ac:dyDescent="0.3">
      <c r="A1929">
        <v>1926</v>
      </c>
      <c r="B1929">
        <f t="shared" si="36"/>
        <v>11100</v>
      </c>
      <c r="C1929">
        <v>5.0572063829101301</v>
      </c>
    </row>
    <row r="1930" spans="1:3" x14ac:dyDescent="0.3">
      <c r="A1930">
        <v>1927</v>
      </c>
      <c r="B1930">
        <f t="shared" si="36"/>
        <v>11200</v>
      </c>
      <c r="C1930">
        <v>5.0856449640765398</v>
      </c>
    </row>
    <row r="1931" spans="1:3" x14ac:dyDescent="0.3">
      <c r="A1931">
        <v>1928</v>
      </c>
      <c r="B1931">
        <f t="shared" si="36"/>
        <v>11300</v>
      </c>
      <c r="C1931">
        <v>5.1007930592071702</v>
      </c>
    </row>
    <row r="1932" spans="1:3" x14ac:dyDescent="0.3">
      <c r="A1932">
        <v>1929</v>
      </c>
      <c r="B1932">
        <f t="shared" si="36"/>
        <v>11400</v>
      </c>
      <c r="C1932">
        <v>5.1670647689845204</v>
      </c>
    </row>
    <row r="1933" spans="1:3" x14ac:dyDescent="0.3">
      <c r="A1933">
        <v>1930</v>
      </c>
      <c r="B1933">
        <f t="shared" si="36"/>
        <v>11500</v>
      </c>
      <c r="C1933">
        <v>5.0828059678799002</v>
      </c>
    </row>
    <row r="1934" spans="1:3" x14ac:dyDescent="0.3">
      <c r="A1934">
        <v>1931</v>
      </c>
      <c r="B1934">
        <f t="shared" si="36"/>
        <v>11600</v>
      </c>
      <c r="C1934">
        <v>5.0889903030854802</v>
      </c>
    </row>
    <row r="1935" spans="1:3" x14ac:dyDescent="0.3">
      <c r="A1935">
        <v>1932</v>
      </c>
      <c r="B1935">
        <f t="shared" si="36"/>
        <v>11700</v>
      </c>
      <c r="C1935">
        <v>5.1124778984400203</v>
      </c>
    </row>
    <row r="1936" spans="1:3" x14ac:dyDescent="0.3">
      <c r="A1936">
        <v>1933</v>
      </c>
      <c r="B1936">
        <f t="shared" si="36"/>
        <v>11800</v>
      </c>
      <c r="C1936">
        <v>5.2055010944522104</v>
      </c>
    </row>
    <row r="1937" spans="1:3" x14ac:dyDescent="0.3">
      <c r="A1937">
        <v>1934</v>
      </c>
      <c r="B1937">
        <f t="shared" si="36"/>
        <v>11900</v>
      </c>
      <c r="C1937">
        <v>5.2570490926783702</v>
      </c>
    </row>
    <row r="1938" spans="1:3" x14ac:dyDescent="0.3">
      <c r="A1938">
        <v>1935</v>
      </c>
      <c r="B1938">
        <f t="shared" si="36"/>
        <v>12000</v>
      </c>
      <c r="C1938">
        <v>5.2828170276449002</v>
      </c>
    </row>
    <row r="1939" spans="1:3" x14ac:dyDescent="0.3">
      <c r="A1939">
        <v>1936</v>
      </c>
      <c r="B1939">
        <f t="shared" si="36"/>
        <v>0</v>
      </c>
      <c r="C1939" t="s">
        <v>18</v>
      </c>
    </row>
    <row r="1940" spans="1:3" x14ac:dyDescent="0.3">
      <c r="A1940">
        <v>1937</v>
      </c>
      <c r="B1940">
        <f t="shared" si="36"/>
        <v>100</v>
      </c>
      <c r="C1940">
        <v>4.6842766399214204</v>
      </c>
    </row>
    <row r="1941" spans="1:3" x14ac:dyDescent="0.3">
      <c r="A1941">
        <v>1938</v>
      </c>
      <c r="B1941">
        <f t="shared" si="36"/>
        <v>200</v>
      </c>
      <c r="C1941">
        <v>3.8293859409325601</v>
      </c>
    </row>
    <row r="1942" spans="1:3" x14ac:dyDescent="0.3">
      <c r="A1942">
        <v>1939</v>
      </c>
      <c r="B1942">
        <f t="shared" si="36"/>
        <v>300</v>
      </c>
      <c r="C1942">
        <v>3.4986195206248101</v>
      </c>
    </row>
    <row r="1943" spans="1:3" x14ac:dyDescent="0.3">
      <c r="A1943">
        <v>1940</v>
      </c>
      <c r="B1943">
        <f t="shared" si="36"/>
        <v>400</v>
      </c>
      <c r="C1943">
        <v>4.4269265703020704</v>
      </c>
    </row>
    <row r="1944" spans="1:3" x14ac:dyDescent="0.3">
      <c r="A1944">
        <v>1941</v>
      </c>
      <c r="B1944">
        <f t="shared" si="36"/>
        <v>500</v>
      </c>
      <c r="C1944">
        <v>4.4557541065534103</v>
      </c>
    </row>
    <row r="1945" spans="1:3" x14ac:dyDescent="0.3">
      <c r="A1945">
        <v>1942</v>
      </c>
      <c r="B1945">
        <f t="shared" si="36"/>
        <v>600</v>
      </c>
      <c r="C1945">
        <v>3.8360740975869101</v>
      </c>
    </row>
    <row r="1946" spans="1:3" x14ac:dyDescent="0.3">
      <c r="A1946">
        <v>1943</v>
      </c>
      <c r="B1946">
        <f t="shared" si="36"/>
        <v>700</v>
      </c>
      <c r="C1946">
        <v>3.5347328029101299</v>
      </c>
    </row>
    <row r="1947" spans="1:3" x14ac:dyDescent="0.3">
      <c r="A1947">
        <v>1944</v>
      </c>
      <c r="B1947">
        <f t="shared" si="36"/>
        <v>800</v>
      </c>
      <c r="C1947">
        <v>3.4889877341095601</v>
      </c>
    </row>
    <row r="1948" spans="1:3" x14ac:dyDescent="0.3">
      <c r="A1948">
        <v>1945</v>
      </c>
      <c r="B1948">
        <f t="shared" si="36"/>
        <v>900</v>
      </c>
      <c r="C1948">
        <v>3.8772629200382198</v>
      </c>
    </row>
    <row r="1949" spans="1:3" x14ac:dyDescent="0.3">
      <c r="A1949">
        <v>1946</v>
      </c>
      <c r="B1949">
        <f t="shared" si="36"/>
        <v>1000</v>
      </c>
      <c r="C1949">
        <v>4.4870211833651599</v>
      </c>
    </row>
    <row r="1950" spans="1:3" x14ac:dyDescent="0.3">
      <c r="A1950">
        <v>1947</v>
      </c>
      <c r="B1950">
        <f t="shared" si="36"/>
        <v>1100</v>
      </c>
      <c r="C1950">
        <v>4.4500097102613196</v>
      </c>
    </row>
    <row r="1951" spans="1:3" x14ac:dyDescent="0.3">
      <c r="A1951">
        <v>1948</v>
      </c>
      <c r="B1951">
        <f t="shared" si="36"/>
        <v>1200</v>
      </c>
      <c r="C1951">
        <v>4.2081233284709096</v>
      </c>
    </row>
    <row r="1952" spans="1:3" x14ac:dyDescent="0.3">
      <c r="A1952">
        <v>1949</v>
      </c>
      <c r="B1952">
        <f t="shared" si="36"/>
        <v>1300</v>
      </c>
      <c r="C1952">
        <v>4.0951868800583897</v>
      </c>
    </row>
    <row r="1953" spans="1:3" x14ac:dyDescent="0.3">
      <c r="A1953">
        <v>1950</v>
      </c>
      <c r="B1953">
        <f t="shared" si="36"/>
        <v>1400</v>
      </c>
      <c r="C1953">
        <v>4.1165542305434997</v>
      </c>
    </row>
    <row r="1954" spans="1:3" x14ac:dyDescent="0.3">
      <c r="A1954">
        <v>1951</v>
      </c>
      <c r="B1954">
        <f t="shared" si="36"/>
        <v>1500</v>
      </c>
      <c r="C1954">
        <v>4.4319218532012004</v>
      </c>
    </row>
    <row r="1955" spans="1:3" x14ac:dyDescent="0.3">
      <c r="A1955">
        <v>1952</v>
      </c>
      <c r="B1955">
        <f t="shared" si="36"/>
        <v>1600</v>
      </c>
      <c r="C1955">
        <v>4.5715345097142999</v>
      </c>
    </row>
    <row r="1956" spans="1:3" x14ac:dyDescent="0.3">
      <c r="A1956">
        <v>1953</v>
      </c>
      <c r="B1956">
        <f t="shared" si="36"/>
        <v>1700</v>
      </c>
      <c r="C1956">
        <v>4.5616956694188104</v>
      </c>
    </row>
    <row r="1957" spans="1:3" x14ac:dyDescent="0.3">
      <c r="A1957">
        <v>1954</v>
      </c>
      <c r="B1957">
        <f t="shared" si="36"/>
        <v>1800</v>
      </c>
      <c r="C1957">
        <v>4.5155715789770596</v>
      </c>
    </row>
    <row r="1958" spans="1:3" x14ac:dyDescent="0.3">
      <c r="A1958">
        <v>1955</v>
      </c>
      <c r="B1958">
        <f t="shared" si="36"/>
        <v>1900</v>
      </c>
      <c r="C1958">
        <v>4.5553426751184301</v>
      </c>
    </row>
    <row r="1959" spans="1:3" x14ac:dyDescent="0.3">
      <c r="A1959">
        <v>1956</v>
      </c>
      <c r="B1959">
        <f t="shared" si="36"/>
        <v>2000</v>
      </c>
      <c r="C1959">
        <v>4.6490970233314499</v>
      </c>
    </row>
    <row r="1960" spans="1:3" x14ac:dyDescent="0.3">
      <c r="A1960">
        <v>1957</v>
      </c>
      <c r="B1960">
        <f t="shared" si="36"/>
        <v>2100</v>
      </c>
      <c r="C1960">
        <v>4.8662672213237004</v>
      </c>
    </row>
    <row r="1961" spans="1:3" x14ac:dyDescent="0.3">
      <c r="A1961">
        <v>1958</v>
      </c>
      <c r="B1961">
        <f t="shared" si="36"/>
        <v>2200</v>
      </c>
      <c r="C1961">
        <v>5.1180262885950603</v>
      </c>
    </row>
    <row r="1962" spans="1:3" x14ac:dyDescent="0.3">
      <c r="A1962">
        <v>1959</v>
      </c>
      <c r="B1962">
        <f t="shared" si="36"/>
        <v>2300</v>
      </c>
      <c r="C1962">
        <v>5.2047487431690698</v>
      </c>
    </row>
    <row r="1963" spans="1:3" x14ac:dyDescent="0.3">
      <c r="A1963">
        <v>1960</v>
      </c>
      <c r="B1963">
        <f t="shared" si="36"/>
        <v>2400</v>
      </c>
      <c r="C1963">
        <v>5.3737918814198702</v>
      </c>
    </row>
    <row r="1964" spans="1:3" x14ac:dyDescent="0.3">
      <c r="A1964">
        <v>1961</v>
      </c>
      <c r="B1964">
        <f t="shared" si="36"/>
        <v>2500</v>
      </c>
      <c r="C1964">
        <v>5.4363106497697098</v>
      </c>
    </row>
    <row r="1965" spans="1:3" x14ac:dyDescent="0.3">
      <c r="A1965">
        <v>1962</v>
      </c>
      <c r="B1965">
        <f t="shared" si="36"/>
        <v>2600</v>
      </c>
      <c r="C1965">
        <v>5.1868940545420097</v>
      </c>
    </row>
    <row r="1966" spans="1:3" x14ac:dyDescent="0.3">
      <c r="A1966">
        <v>1963</v>
      </c>
      <c r="B1966">
        <f t="shared" si="36"/>
        <v>2700</v>
      </c>
      <c r="C1966">
        <v>5.3207924058840996</v>
      </c>
    </row>
    <row r="1967" spans="1:3" x14ac:dyDescent="0.3">
      <c r="A1967">
        <v>1964</v>
      </c>
      <c r="B1967">
        <f t="shared" si="36"/>
        <v>2800</v>
      </c>
      <c r="C1967">
        <v>5.2929997874203796</v>
      </c>
    </row>
    <row r="1968" spans="1:3" x14ac:dyDescent="0.3">
      <c r="A1968">
        <v>1965</v>
      </c>
      <c r="B1968">
        <f t="shared" si="36"/>
        <v>2900</v>
      </c>
      <c r="C1968">
        <v>5.3818415083791198</v>
      </c>
    </row>
    <row r="1969" spans="1:3" x14ac:dyDescent="0.3">
      <c r="A1969">
        <v>1966</v>
      </c>
      <c r="B1969">
        <f t="shared" si="36"/>
        <v>3000</v>
      </c>
      <c r="C1969">
        <v>5.4375840840568301</v>
      </c>
    </row>
    <row r="1970" spans="1:3" x14ac:dyDescent="0.3">
      <c r="A1970">
        <v>1967</v>
      </c>
      <c r="B1970">
        <f t="shared" si="36"/>
        <v>3100</v>
      </c>
      <c r="C1970">
        <v>5.3926798929904596</v>
      </c>
    </row>
    <row r="1971" spans="1:3" x14ac:dyDescent="0.3">
      <c r="A1971">
        <v>1968</v>
      </c>
      <c r="B1971">
        <f t="shared" si="36"/>
        <v>3200</v>
      </c>
      <c r="C1971">
        <v>5.3629388659995998</v>
      </c>
    </row>
    <row r="1972" spans="1:3" x14ac:dyDescent="0.3">
      <c r="A1972">
        <v>1969</v>
      </c>
      <c r="B1972">
        <f t="shared" si="36"/>
        <v>3300</v>
      </c>
      <c r="C1972">
        <v>5.3581386081871996</v>
      </c>
    </row>
    <row r="1973" spans="1:3" x14ac:dyDescent="0.3">
      <c r="A1973">
        <v>1970</v>
      </c>
      <c r="B1973">
        <f t="shared" si="36"/>
        <v>3400</v>
      </c>
      <c r="C1973">
        <v>5.41116972264276</v>
      </c>
    </row>
    <row r="1974" spans="1:3" x14ac:dyDescent="0.3">
      <c r="A1974">
        <v>1971</v>
      </c>
      <c r="B1974">
        <f t="shared" si="36"/>
        <v>3500</v>
      </c>
      <c r="C1974">
        <v>5.4222083376567101</v>
      </c>
    </row>
    <row r="1975" spans="1:3" x14ac:dyDescent="0.3">
      <c r="A1975">
        <v>1972</v>
      </c>
      <c r="B1975">
        <f t="shared" si="36"/>
        <v>3600</v>
      </c>
      <c r="C1975">
        <v>5.4278529546156298</v>
      </c>
    </row>
    <row r="1976" spans="1:3" x14ac:dyDescent="0.3">
      <c r="A1976">
        <v>1973</v>
      </c>
      <c r="B1976">
        <f t="shared" si="36"/>
        <v>3700</v>
      </c>
      <c r="C1976">
        <v>5.3703380694362099</v>
      </c>
    </row>
    <row r="1977" spans="1:3" x14ac:dyDescent="0.3">
      <c r="A1977">
        <v>1974</v>
      </c>
      <c r="B1977">
        <f t="shared" si="36"/>
        <v>3800</v>
      </c>
      <c r="C1977">
        <v>5.4085146378832203</v>
      </c>
    </row>
    <row r="1978" spans="1:3" x14ac:dyDescent="0.3">
      <c r="A1978">
        <v>1975</v>
      </c>
      <c r="B1978">
        <f t="shared" si="36"/>
        <v>3900</v>
      </c>
      <c r="C1978">
        <v>5.4495518115255903</v>
      </c>
    </row>
    <row r="1979" spans="1:3" x14ac:dyDescent="0.3">
      <c r="A1979">
        <v>1976</v>
      </c>
      <c r="B1979">
        <f t="shared" si="36"/>
        <v>4000</v>
      </c>
      <c r="C1979">
        <v>5.4276175740099601</v>
      </c>
    </row>
    <row r="1980" spans="1:3" x14ac:dyDescent="0.3">
      <c r="A1980">
        <v>1977</v>
      </c>
      <c r="B1980">
        <f t="shared" si="36"/>
        <v>4100</v>
      </c>
      <c r="C1980">
        <v>5.4042916225233499</v>
      </c>
    </row>
    <row r="1981" spans="1:3" x14ac:dyDescent="0.3">
      <c r="A1981">
        <v>1978</v>
      </c>
      <c r="B1981">
        <f t="shared" si="36"/>
        <v>4200</v>
      </c>
      <c r="C1981">
        <v>5.43710611861919</v>
      </c>
    </row>
    <row r="1982" spans="1:3" x14ac:dyDescent="0.3">
      <c r="A1982">
        <v>1979</v>
      </c>
      <c r="B1982">
        <f t="shared" si="36"/>
        <v>4300</v>
      </c>
      <c r="C1982">
        <v>5.4770227073318196</v>
      </c>
    </row>
    <row r="1983" spans="1:3" x14ac:dyDescent="0.3">
      <c r="A1983">
        <v>1980</v>
      </c>
      <c r="B1983">
        <f t="shared" si="36"/>
        <v>4400</v>
      </c>
      <c r="C1983">
        <v>5.4248787689884299</v>
      </c>
    </row>
    <row r="1984" spans="1:3" x14ac:dyDescent="0.3">
      <c r="A1984">
        <v>1981</v>
      </c>
      <c r="B1984">
        <f t="shared" si="36"/>
        <v>4500</v>
      </c>
      <c r="C1984">
        <v>5.4740094726440098</v>
      </c>
    </row>
    <row r="1985" spans="1:3" x14ac:dyDescent="0.3">
      <c r="A1985">
        <v>1982</v>
      </c>
      <c r="B1985">
        <f t="shared" si="36"/>
        <v>4600</v>
      </c>
      <c r="C1985">
        <v>5.5050241859436602</v>
      </c>
    </row>
    <row r="1986" spans="1:3" x14ac:dyDescent="0.3">
      <c r="A1986">
        <v>1983</v>
      </c>
      <c r="B1986">
        <f t="shared" si="36"/>
        <v>4700</v>
      </c>
      <c r="C1986">
        <v>5.4708335898279801</v>
      </c>
    </row>
    <row r="1987" spans="1:3" x14ac:dyDescent="0.3">
      <c r="A1987">
        <v>1984</v>
      </c>
      <c r="B1987">
        <f t="shared" si="36"/>
        <v>4800</v>
      </c>
      <c r="C1987">
        <v>5.1507093944562898</v>
      </c>
    </row>
    <row r="1988" spans="1:3" x14ac:dyDescent="0.3">
      <c r="A1988">
        <v>1985</v>
      </c>
      <c r="B1988">
        <f t="shared" si="36"/>
        <v>4900</v>
      </c>
      <c r="C1988">
        <v>4.96938696270165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5.40559158485312</v>
      </c>
    </row>
    <row r="1990" spans="1:3" x14ac:dyDescent="0.3">
      <c r="A1990">
        <v>1987</v>
      </c>
      <c r="B1990">
        <f t="shared" si="37"/>
        <v>5100</v>
      </c>
      <c r="C1990">
        <v>5.5303681636768998</v>
      </c>
    </row>
    <row r="1991" spans="1:3" x14ac:dyDescent="0.3">
      <c r="A1991">
        <v>1988</v>
      </c>
      <c r="B1991">
        <f t="shared" si="37"/>
        <v>5200</v>
      </c>
      <c r="C1991">
        <v>5.5956992876227796</v>
      </c>
    </row>
    <row r="1992" spans="1:3" x14ac:dyDescent="0.3">
      <c r="A1992">
        <v>1989</v>
      </c>
      <c r="B1992">
        <f t="shared" si="37"/>
        <v>5300</v>
      </c>
      <c r="C1992">
        <v>5.5206082546093196</v>
      </c>
    </row>
    <row r="1993" spans="1:3" x14ac:dyDescent="0.3">
      <c r="A1993">
        <v>1990</v>
      </c>
      <c r="B1993">
        <f t="shared" si="37"/>
        <v>5400</v>
      </c>
      <c r="C1993">
        <v>5.1925007433059696</v>
      </c>
    </row>
    <row r="1994" spans="1:3" x14ac:dyDescent="0.3">
      <c r="A1994">
        <v>1991</v>
      </c>
      <c r="B1994">
        <f t="shared" si="37"/>
        <v>5500</v>
      </c>
      <c r="C1994">
        <v>4.9949129068497102</v>
      </c>
    </row>
    <row r="1995" spans="1:3" x14ac:dyDescent="0.3">
      <c r="A1995">
        <v>1992</v>
      </c>
      <c r="B1995">
        <f t="shared" si="37"/>
        <v>5600</v>
      </c>
      <c r="C1995">
        <v>5.1382342012645497</v>
      </c>
    </row>
    <row r="1996" spans="1:3" x14ac:dyDescent="0.3">
      <c r="A1996">
        <v>1993</v>
      </c>
      <c r="B1996">
        <f t="shared" si="37"/>
        <v>5700</v>
      </c>
      <c r="C1996">
        <v>5.2130061828017897</v>
      </c>
    </row>
    <row r="1997" spans="1:3" x14ac:dyDescent="0.3">
      <c r="A1997">
        <v>1994</v>
      </c>
      <c r="B1997">
        <f t="shared" si="37"/>
        <v>5800</v>
      </c>
      <c r="C1997">
        <v>4.9659794934600896</v>
      </c>
    </row>
    <row r="1998" spans="1:3" x14ac:dyDescent="0.3">
      <c r="A1998">
        <v>1995</v>
      </c>
      <c r="B1998">
        <f t="shared" si="37"/>
        <v>5900</v>
      </c>
      <c r="C1998">
        <v>5.0520671352344504</v>
      </c>
    </row>
    <row r="1999" spans="1:3" x14ac:dyDescent="0.3">
      <c r="A1999">
        <v>1996</v>
      </c>
      <c r="B1999">
        <f t="shared" si="37"/>
        <v>6000</v>
      </c>
      <c r="C1999">
        <v>5.2070304518108204</v>
      </c>
    </row>
    <row r="2000" spans="1:3" x14ac:dyDescent="0.3">
      <c r="A2000">
        <v>1997</v>
      </c>
      <c r="B2000">
        <f t="shared" si="37"/>
        <v>6100</v>
      </c>
      <c r="C2000">
        <v>5.2545261668275103</v>
      </c>
    </row>
    <row r="2001" spans="1:3" x14ac:dyDescent="0.3">
      <c r="A2001">
        <v>1998</v>
      </c>
      <c r="B2001">
        <f t="shared" si="37"/>
        <v>6200</v>
      </c>
      <c r="C2001">
        <v>5.0835002691903002</v>
      </c>
    </row>
    <row r="2002" spans="1:3" x14ac:dyDescent="0.3">
      <c r="A2002">
        <v>1999</v>
      </c>
      <c r="B2002">
        <f t="shared" si="37"/>
        <v>6300</v>
      </c>
      <c r="C2002">
        <v>5.3141966858289296</v>
      </c>
    </row>
    <row r="2003" spans="1:3" x14ac:dyDescent="0.3">
      <c r="A2003">
        <v>2000</v>
      </c>
      <c r="B2003">
        <f t="shared" si="37"/>
        <v>6400</v>
      </c>
      <c r="C2003">
        <v>5.3429439779607399</v>
      </c>
    </row>
    <row r="2004" spans="1:3" x14ac:dyDescent="0.3">
      <c r="A2004">
        <v>2001</v>
      </c>
      <c r="B2004">
        <f t="shared" si="37"/>
        <v>6500</v>
      </c>
      <c r="C2004">
        <v>5.3567105918835001</v>
      </c>
    </row>
    <row r="2005" spans="1:3" x14ac:dyDescent="0.3">
      <c r="A2005">
        <v>2002</v>
      </c>
      <c r="B2005">
        <f t="shared" si="37"/>
        <v>6600</v>
      </c>
      <c r="C2005">
        <v>5.3735167305245204</v>
      </c>
    </row>
    <row r="2006" spans="1:3" x14ac:dyDescent="0.3">
      <c r="A2006">
        <v>2003</v>
      </c>
      <c r="B2006">
        <f t="shared" si="37"/>
        <v>6700</v>
      </c>
      <c r="C2006">
        <v>5.2012051398802397</v>
      </c>
    </row>
    <row r="2007" spans="1:3" x14ac:dyDescent="0.3">
      <c r="A2007">
        <v>2004</v>
      </c>
      <c r="B2007">
        <f t="shared" si="37"/>
        <v>6800</v>
      </c>
      <c r="C2007">
        <v>5.2625662132683804</v>
      </c>
    </row>
    <row r="2008" spans="1:3" x14ac:dyDescent="0.3">
      <c r="A2008">
        <v>2005</v>
      </c>
      <c r="B2008">
        <f t="shared" si="37"/>
        <v>6900</v>
      </c>
      <c r="C2008">
        <v>5.3004404435263597</v>
      </c>
    </row>
    <row r="2009" spans="1:3" x14ac:dyDescent="0.3">
      <c r="A2009">
        <v>2006</v>
      </c>
      <c r="B2009">
        <f t="shared" si="37"/>
        <v>7000</v>
      </c>
      <c r="C2009">
        <v>5.2986597807191602</v>
      </c>
    </row>
    <row r="2010" spans="1:3" x14ac:dyDescent="0.3">
      <c r="A2010">
        <v>2007</v>
      </c>
      <c r="B2010">
        <f t="shared" si="37"/>
        <v>7100</v>
      </c>
      <c r="C2010">
        <v>5.2439593478151796</v>
      </c>
    </row>
    <row r="2011" spans="1:3" x14ac:dyDescent="0.3">
      <c r="A2011">
        <v>2008</v>
      </c>
      <c r="B2011">
        <f t="shared" si="37"/>
        <v>7200</v>
      </c>
      <c r="C2011">
        <v>5.2585921506346702</v>
      </c>
    </row>
    <row r="2012" spans="1:3" x14ac:dyDescent="0.3">
      <c r="A2012">
        <v>2009</v>
      </c>
      <c r="B2012">
        <f t="shared" si="37"/>
        <v>7300</v>
      </c>
      <c r="C2012">
        <v>5.2206280090921897</v>
      </c>
    </row>
    <row r="2013" spans="1:3" x14ac:dyDescent="0.3">
      <c r="A2013">
        <v>2010</v>
      </c>
      <c r="B2013">
        <f t="shared" si="37"/>
        <v>7400</v>
      </c>
      <c r="C2013">
        <v>5.1425952467342304</v>
      </c>
    </row>
    <row r="2014" spans="1:3" x14ac:dyDescent="0.3">
      <c r="A2014">
        <v>2011</v>
      </c>
      <c r="B2014">
        <f t="shared" si="37"/>
        <v>7500</v>
      </c>
      <c r="C2014">
        <v>5.0893482463774102</v>
      </c>
    </row>
    <row r="2015" spans="1:3" x14ac:dyDescent="0.3">
      <c r="A2015">
        <v>2012</v>
      </c>
      <c r="B2015">
        <f t="shared" si="37"/>
        <v>7600</v>
      </c>
      <c r="C2015">
        <v>5.2738584298382101</v>
      </c>
    </row>
    <row r="2016" spans="1:3" x14ac:dyDescent="0.3">
      <c r="A2016">
        <v>2013</v>
      </c>
      <c r="B2016">
        <f t="shared" si="37"/>
        <v>7700</v>
      </c>
      <c r="C2016">
        <v>5.2742403260697301</v>
      </c>
    </row>
    <row r="2017" spans="1:3" x14ac:dyDescent="0.3">
      <c r="A2017">
        <v>2014</v>
      </c>
      <c r="B2017">
        <f t="shared" si="37"/>
        <v>7800</v>
      </c>
      <c r="C2017">
        <v>5.2944988117531002</v>
      </c>
    </row>
    <row r="2018" spans="1:3" x14ac:dyDescent="0.3">
      <c r="A2018">
        <v>2015</v>
      </c>
      <c r="B2018">
        <f t="shared" si="37"/>
        <v>7900</v>
      </c>
      <c r="C2018">
        <v>5.2008523106961997</v>
      </c>
    </row>
    <row r="2019" spans="1:3" x14ac:dyDescent="0.3">
      <c r="A2019">
        <v>2016</v>
      </c>
      <c r="B2019">
        <f t="shared" si="37"/>
        <v>8000</v>
      </c>
      <c r="C2019">
        <v>5.1665064463409198</v>
      </c>
    </row>
    <row r="2020" spans="1:3" x14ac:dyDescent="0.3">
      <c r="A2020">
        <v>2017</v>
      </c>
      <c r="B2020">
        <f t="shared" si="37"/>
        <v>8100</v>
      </c>
      <c r="C2020">
        <v>5.2316689370491796</v>
      </c>
    </row>
    <row r="2021" spans="1:3" x14ac:dyDescent="0.3">
      <c r="A2021">
        <v>2018</v>
      </c>
      <c r="B2021">
        <f t="shared" si="37"/>
        <v>8200</v>
      </c>
      <c r="C2021">
        <v>5.2046245619969298</v>
      </c>
    </row>
    <row r="2022" spans="1:3" x14ac:dyDescent="0.3">
      <c r="A2022">
        <v>2019</v>
      </c>
      <c r="B2022">
        <f t="shared" si="37"/>
        <v>8300</v>
      </c>
      <c r="C2022">
        <v>5.1422246641318203</v>
      </c>
    </row>
    <row r="2023" spans="1:3" x14ac:dyDescent="0.3">
      <c r="A2023">
        <v>2020</v>
      </c>
      <c r="B2023">
        <f t="shared" si="37"/>
        <v>8400</v>
      </c>
      <c r="C2023">
        <v>5.1549125107902798</v>
      </c>
    </row>
    <row r="2024" spans="1:3" x14ac:dyDescent="0.3">
      <c r="A2024">
        <v>2021</v>
      </c>
      <c r="B2024">
        <f t="shared" si="37"/>
        <v>8500</v>
      </c>
      <c r="C2024">
        <v>5.3442394542428797</v>
      </c>
    </row>
    <row r="2025" spans="1:3" x14ac:dyDescent="0.3">
      <c r="A2025">
        <v>2022</v>
      </c>
      <c r="B2025">
        <f t="shared" si="37"/>
        <v>8600</v>
      </c>
      <c r="C2025">
        <v>5.3058554291942999</v>
      </c>
    </row>
    <row r="2026" spans="1:3" x14ac:dyDescent="0.3">
      <c r="A2026">
        <v>2023</v>
      </c>
      <c r="B2026">
        <f t="shared" si="37"/>
        <v>8700</v>
      </c>
      <c r="C2026">
        <v>5.2842635209653404</v>
      </c>
    </row>
    <row r="2027" spans="1:3" x14ac:dyDescent="0.3">
      <c r="A2027">
        <v>2024</v>
      </c>
      <c r="B2027">
        <f t="shared" si="37"/>
        <v>8800</v>
      </c>
      <c r="C2027">
        <v>5.16512289287106</v>
      </c>
    </row>
    <row r="2028" spans="1:3" x14ac:dyDescent="0.3">
      <c r="A2028">
        <v>2025</v>
      </c>
      <c r="B2028">
        <f t="shared" si="37"/>
        <v>8900</v>
      </c>
      <c r="C2028">
        <v>5.49899052618448</v>
      </c>
    </row>
    <row r="2029" spans="1:3" x14ac:dyDescent="0.3">
      <c r="A2029">
        <v>2026</v>
      </c>
      <c r="B2029">
        <f t="shared" si="37"/>
        <v>9000</v>
      </c>
      <c r="C2029">
        <v>5.5230320104364203</v>
      </c>
    </row>
    <row r="2030" spans="1:3" x14ac:dyDescent="0.3">
      <c r="A2030">
        <v>2027</v>
      </c>
      <c r="B2030">
        <f t="shared" si="37"/>
        <v>9100</v>
      </c>
      <c r="C2030">
        <v>5.6319304766218696</v>
      </c>
    </row>
    <row r="2031" spans="1:3" x14ac:dyDescent="0.3">
      <c r="A2031">
        <v>2028</v>
      </c>
      <c r="B2031">
        <f t="shared" si="37"/>
        <v>9200</v>
      </c>
      <c r="C2031">
        <v>5.60860314156767</v>
      </c>
    </row>
    <row r="2032" spans="1:3" x14ac:dyDescent="0.3">
      <c r="A2032">
        <v>2029</v>
      </c>
      <c r="B2032">
        <f t="shared" si="37"/>
        <v>9300</v>
      </c>
      <c r="C2032">
        <v>5.5826397871375297</v>
      </c>
    </row>
    <row r="2033" spans="1:3" x14ac:dyDescent="0.3">
      <c r="A2033">
        <v>2030</v>
      </c>
      <c r="B2033">
        <f t="shared" si="37"/>
        <v>9400</v>
      </c>
      <c r="C2033">
        <v>5.5909010024123402</v>
      </c>
    </row>
    <row r="2034" spans="1:3" x14ac:dyDescent="0.3">
      <c r="A2034">
        <v>2031</v>
      </c>
      <c r="B2034">
        <f t="shared" si="37"/>
        <v>9500</v>
      </c>
      <c r="C2034">
        <v>5.6255297772858901</v>
      </c>
    </row>
    <row r="2035" spans="1:3" x14ac:dyDescent="0.3">
      <c r="A2035">
        <v>2032</v>
      </c>
      <c r="B2035">
        <f t="shared" si="37"/>
        <v>9600</v>
      </c>
      <c r="C2035">
        <v>5.5930373847392501</v>
      </c>
    </row>
    <row r="2036" spans="1:3" x14ac:dyDescent="0.3">
      <c r="A2036">
        <v>2033</v>
      </c>
      <c r="B2036">
        <f t="shared" si="37"/>
        <v>9700</v>
      </c>
      <c r="C2036">
        <v>5.64575383928858</v>
      </c>
    </row>
    <row r="2037" spans="1:3" x14ac:dyDescent="0.3">
      <c r="A2037">
        <v>2034</v>
      </c>
      <c r="B2037">
        <f t="shared" si="37"/>
        <v>9800</v>
      </c>
      <c r="C2037">
        <v>5.5903493521441998</v>
      </c>
    </row>
    <row r="2038" spans="1:3" x14ac:dyDescent="0.3">
      <c r="A2038">
        <v>2035</v>
      </c>
      <c r="B2038">
        <f t="shared" si="37"/>
        <v>9900</v>
      </c>
      <c r="C2038">
        <v>5.5497862998770797</v>
      </c>
    </row>
    <row r="2039" spans="1:3" x14ac:dyDescent="0.3">
      <c r="A2039">
        <v>2036</v>
      </c>
      <c r="B2039">
        <f t="shared" si="37"/>
        <v>10000</v>
      </c>
      <c r="C2039">
        <v>5.6151508150935596</v>
      </c>
    </row>
    <row r="2040" spans="1:3" x14ac:dyDescent="0.3">
      <c r="A2040">
        <v>2037</v>
      </c>
      <c r="B2040">
        <f t="shared" si="37"/>
        <v>10100</v>
      </c>
      <c r="C2040">
        <v>5.54099753265172</v>
      </c>
    </row>
    <row r="2041" spans="1:3" x14ac:dyDescent="0.3">
      <c r="A2041">
        <v>2038</v>
      </c>
      <c r="B2041">
        <f t="shared" si="37"/>
        <v>10200</v>
      </c>
      <c r="C2041">
        <v>5.6083560486947901</v>
      </c>
    </row>
    <row r="2042" spans="1:3" x14ac:dyDescent="0.3">
      <c r="A2042">
        <v>2039</v>
      </c>
      <c r="B2042">
        <f t="shared" si="37"/>
        <v>10300</v>
      </c>
      <c r="C2042">
        <v>5.6230093635707998</v>
      </c>
    </row>
    <row r="2043" spans="1:3" x14ac:dyDescent="0.3">
      <c r="A2043">
        <v>2040</v>
      </c>
      <c r="B2043">
        <f t="shared" si="37"/>
        <v>10400</v>
      </c>
      <c r="C2043">
        <v>5.58669464461786</v>
      </c>
    </row>
    <row r="2044" spans="1:3" x14ac:dyDescent="0.3">
      <c r="A2044">
        <v>2041</v>
      </c>
      <c r="B2044">
        <f t="shared" si="37"/>
        <v>10500</v>
      </c>
      <c r="C2044">
        <v>5.5675703309822202</v>
      </c>
    </row>
    <row r="2045" spans="1:3" x14ac:dyDescent="0.3">
      <c r="A2045">
        <v>2042</v>
      </c>
      <c r="B2045">
        <f t="shared" si="37"/>
        <v>10600</v>
      </c>
      <c r="C2045">
        <v>5.6794680002498197</v>
      </c>
    </row>
    <row r="2046" spans="1:3" x14ac:dyDescent="0.3">
      <c r="A2046">
        <v>2043</v>
      </c>
      <c r="B2046">
        <f t="shared" si="37"/>
        <v>10700</v>
      </c>
      <c r="C2046">
        <v>5.6148960603305396</v>
      </c>
    </row>
    <row r="2047" spans="1:3" x14ac:dyDescent="0.3">
      <c r="A2047">
        <v>2044</v>
      </c>
      <c r="B2047">
        <f t="shared" si="37"/>
        <v>10800</v>
      </c>
      <c r="C2047">
        <v>5.5717489289689404</v>
      </c>
    </row>
    <row r="2048" spans="1:3" x14ac:dyDescent="0.3">
      <c r="A2048">
        <v>2045</v>
      </c>
      <c r="B2048">
        <f t="shared" si="37"/>
        <v>10900</v>
      </c>
      <c r="C2048">
        <v>5.5150460997985498</v>
      </c>
    </row>
    <row r="2049" spans="1:3" x14ac:dyDescent="0.3">
      <c r="A2049">
        <v>2046</v>
      </c>
      <c r="B2049">
        <f t="shared" si="37"/>
        <v>11000</v>
      </c>
      <c r="C2049">
        <v>5.5449760437346596</v>
      </c>
    </row>
    <row r="2050" spans="1:3" x14ac:dyDescent="0.3">
      <c r="A2050">
        <v>2047</v>
      </c>
      <c r="B2050">
        <f t="shared" si="37"/>
        <v>11100</v>
      </c>
      <c r="C2050">
        <v>5.5666930095745499</v>
      </c>
    </row>
    <row r="2051" spans="1:3" x14ac:dyDescent="0.3">
      <c r="A2051">
        <v>2048</v>
      </c>
      <c r="B2051">
        <f t="shared" si="37"/>
        <v>11200</v>
      </c>
      <c r="C2051">
        <v>5.5470349242209398</v>
      </c>
    </row>
    <row r="2052" spans="1:3" x14ac:dyDescent="0.3">
      <c r="A2052">
        <v>2049</v>
      </c>
      <c r="B2052">
        <f t="shared" si="37"/>
        <v>11300</v>
      </c>
      <c r="C2052">
        <v>5.5192495110400204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5.6196770549853898</v>
      </c>
    </row>
    <row r="2054" spans="1:3" x14ac:dyDescent="0.3">
      <c r="A2054">
        <v>2051</v>
      </c>
      <c r="B2054">
        <f t="shared" si="38"/>
        <v>11500</v>
      </c>
      <c r="C2054">
        <v>5.6104918948321503</v>
      </c>
    </row>
    <row r="2055" spans="1:3" x14ac:dyDescent="0.3">
      <c r="A2055">
        <v>2052</v>
      </c>
      <c r="B2055">
        <f t="shared" si="38"/>
        <v>11600</v>
      </c>
      <c r="C2055">
        <v>5.5387612359355902</v>
      </c>
    </row>
    <row r="2056" spans="1:3" x14ac:dyDescent="0.3">
      <c r="A2056">
        <v>2053</v>
      </c>
      <c r="B2056">
        <f t="shared" si="38"/>
        <v>11700</v>
      </c>
      <c r="C2056">
        <v>5.5233167345053804</v>
      </c>
    </row>
    <row r="2057" spans="1:3" x14ac:dyDescent="0.3">
      <c r="A2057">
        <v>2054</v>
      </c>
      <c r="B2057">
        <f t="shared" si="38"/>
        <v>11800</v>
      </c>
      <c r="C2057">
        <v>5.5592761705579399</v>
      </c>
    </row>
    <row r="2058" spans="1:3" x14ac:dyDescent="0.3">
      <c r="A2058">
        <v>2055</v>
      </c>
      <c r="B2058">
        <f t="shared" si="38"/>
        <v>11900</v>
      </c>
      <c r="C2058">
        <v>5.5523441825989899</v>
      </c>
    </row>
    <row r="2059" spans="1:3" x14ac:dyDescent="0.3">
      <c r="A2059">
        <v>2056</v>
      </c>
      <c r="B2059">
        <f t="shared" si="38"/>
        <v>12000</v>
      </c>
      <c r="C2059">
        <v>5.5273143643465401</v>
      </c>
    </row>
    <row r="2060" spans="1:3" x14ac:dyDescent="0.3">
      <c r="A2060">
        <v>2057</v>
      </c>
      <c r="B2060">
        <f t="shared" si="38"/>
        <v>0</v>
      </c>
      <c r="C2060" t="s">
        <v>19</v>
      </c>
    </row>
    <row r="2061" spans="1:3" x14ac:dyDescent="0.3">
      <c r="A2061">
        <v>2058</v>
      </c>
      <c r="B2061">
        <f t="shared" si="38"/>
        <v>100</v>
      </c>
      <c r="C2061">
        <v>4.75389723431066</v>
      </c>
    </row>
    <row r="2062" spans="1:3" x14ac:dyDescent="0.3">
      <c r="A2062">
        <v>2059</v>
      </c>
      <c r="B2062">
        <f t="shared" si="38"/>
        <v>200</v>
      </c>
      <c r="C2062">
        <v>4.1098259122206198</v>
      </c>
    </row>
    <row r="2063" spans="1:3" x14ac:dyDescent="0.3">
      <c r="A2063">
        <v>2060</v>
      </c>
      <c r="B2063">
        <f t="shared" si="38"/>
        <v>300</v>
      </c>
      <c r="C2063">
        <v>3.8678099040974798</v>
      </c>
    </row>
    <row r="2064" spans="1:3" x14ac:dyDescent="0.3">
      <c r="A2064">
        <v>2061</v>
      </c>
      <c r="B2064">
        <f t="shared" si="38"/>
        <v>400</v>
      </c>
      <c r="C2064">
        <v>3.7351981984676002</v>
      </c>
    </row>
    <row r="2065" spans="1:3" x14ac:dyDescent="0.3">
      <c r="A2065">
        <v>2062</v>
      </c>
      <c r="B2065">
        <f t="shared" si="38"/>
        <v>500</v>
      </c>
      <c r="C2065">
        <v>3.55330831728606</v>
      </c>
    </row>
    <row r="2066" spans="1:3" x14ac:dyDescent="0.3">
      <c r="A2066">
        <v>2063</v>
      </c>
      <c r="B2066">
        <f t="shared" si="38"/>
        <v>600</v>
      </c>
      <c r="C2066">
        <v>3.6123027747338199</v>
      </c>
    </row>
    <row r="2067" spans="1:3" x14ac:dyDescent="0.3">
      <c r="A2067">
        <v>2064</v>
      </c>
      <c r="B2067">
        <f t="shared" si="38"/>
        <v>700</v>
      </c>
      <c r="C2067">
        <v>3.96698861542089</v>
      </c>
    </row>
    <row r="2068" spans="1:3" x14ac:dyDescent="0.3">
      <c r="A2068">
        <v>2065</v>
      </c>
      <c r="B2068">
        <f t="shared" si="38"/>
        <v>800</v>
      </c>
      <c r="C2068">
        <v>3.5734233497521499</v>
      </c>
    </row>
    <row r="2069" spans="1:3" x14ac:dyDescent="0.3">
      <c r="A2069">
        <v>2066</v>
      </c>
      <c r="B2069">
        <f t="shared" si="38"/>
        <v>900</v>
      </c>
      <c r="C2069">
        <v>3.1078387923510999</v>
      </c>
    </row>
    <row r="2070" spans="1:3" x14ac:dyDescent="0.3">
      <c r="A2070">
        <v>2067</v>
      </c>
      <c r="B2070">
        <f t="shared" si="38"/>
        <v>1000</v>
      </c>
      <c r="C2070">
        <v>2.87819736420342</v>
      </c>
    </row>
    <row r="2071" spans="1:3" x14ac:dyDescent="0.3">
      <c r="A2071">
        <v>2068</v>
      </c>
      <c r="B2071">
        <f t="shared" si="38"/>
        <v>1100</v>
      </c>
      <c r="C2071">
        <v>3.04900813485412</v>
      </c>
    </row>
    <row r="2072" spans="1:3" x14ac:dyDescent="0.3">
      <c r="A2072">
        <v>2069</v>
      </c>
      <c r="B2072">
        <f t="shared" si="38"/>
        <v>1200</v>
      </c>
      <c r="C2072">
        <v>3.1222190223456798</v>
      </c>
    </row>
    <row r="2073" spans="1:3" x14ac:dyDescent="0.3">
      <c r="A2073">
        <v>2070</v>
      </c>
      <c r="B2073">
        <f t="shared" si="38"/>
        <v>1300</v>
      </c>
      <c r="C2073">
        <v>3.1897133067244798</v>
      </c>
    </row>
    <row r="2074" spans="1:3" x14ac:dyDescent="0.3">
      <c r="A2074">
        <v>2071</v>
      </c>
      <c r="B2074">
        <f t="shared" si="38"/>
        <v>1400</v>
      </c>
      <c r="C2074">
        <v>3.17540632389538</v>
      </c>
    </row>
    <row r="2075" spans="1:3" x14ac:dyDescent="0.3">
      <c r="A2075">
        <v>2072</v>
      </c>
      <c r="B2075">
        <f t="shared" si="38"/>
        <v>1500</v>
      </c>
      <c r="C2075">
        <v>3.2092289672963599</v>
      </c>
    </row>
    <row r="2076" spans="1:3" x14ac:dyDescent="0.3">
      <c r="A2076">
        <v>2073</v>
      </c>
      <c r="B2076">
        <f t="shared" si="38"/>
        <v>1600</v>
      </c>
      <c r="C2076">
        <v>3.2177468845311301</v>
      </c>
    </row>
    <row r="2077" spans="1:3" x14ac:dyDescent="0.3">
      <c r="A2077">
        <v>2074</v>
      </c>
      <c r="B2077">
        <f t="shared" si="38"/>
        <v>1700</v>
      </c>
      <c r="C2077">
        <v>3.8355047012679901</v>
      </c>
    </row>
    <row r="2078" spans="1:3" x14ac:dyDescent="0.3">
      <c r="A2078">
        <v>2075</v>
      </c>
      <c r="B2078">
        <f t="shared" si="38"/>
        <v>1800</v>
      </c>
      <c r="C2078">
        <v>4.7664552723834097</v>
      </c>
    </row>
    <row r="2079" spans="1:3" x14ac:dyDescent="0.3">
      <c r="A2079">
        <v>2076</v>
      </c>
      <c r="B2079">
        <f t="shared" si="38"/>
        <v>1900</v>
      </c>
      <c r="C2079">
        <v>4.2785592016229597</v>
      </c>
    </row>
    <row r="2080" spans="1:3" x14ac:dyDescent="0.3">
      <c r="A2080">
        <v>2077</v>
      </c>
      <c r="B2080">
        <f t="shared" si="38"/>
        <v>2000</v>
      </c>
      <c r="C2080">
        <v>4.1508518325066399</v>
      </c>
    </row>
    <row r="2081" spans="1:3" x14ac:dyDescent="0.3">
      <c r="A2081">
        <v>2078</v>
      </c>
      <c r="B2081">
        <f t="shared" si="38"/>
        <v>2100</v>
      </c>
      <c r="C2081">
        <v>4.5201456170483496</v>
      </c>
    </row>
    <row r="2082" spans="1:3" x14ac:dyDescent="0.3">
      <c r="A2082">
        <v>2079</v>
      </c>
      <c r="B2082">
        <f t="shared" si="38"/>
        <v>2200</v>
      </c>
      <c r="C2082">
        <v>4.6224239052717602</v>
      </c>
    </row>
    <row r="2083" spans="1:3" x14ac:dyDescent="0.3">
      <c r="A2083">
        <v>2080</v>
      </c>
      <c r="B2083">
        <f t="shared" si="38"/>
        <v>2300</v>
      </c>
      <c r="C2083">
        <v>4.9171972664343997</v>
      </c>
    </row>
    <row r="2084" spans="1:3" x14ac:dyDescent="0.3">
      <c r="A2084">
        <v>2081</v>
      </c>
      <c r="B2084">
        <f t="shared" si="38"/>
        <v>2400</v>
      </c>
      <c r="C2084">
        <v>5.2515713240581396</v>
      </c>
    </row>
    <row r="2085" spans="1:3" x14ac:dyDescent="0.3">
      <c r="A2085">
        <v>2082</v>
      </c>
      <c r="B2085">
        <f t="shared" si="38"/>
        <v>2500</v>
      </c>
      <c r="C2085">
        <v>5.4862238828432499</v>
      </c>
    </row>
    <row r="2086" spans="1:3" x14ac:dyDescent="0.3">
      <c r="A2086">
        <v>2083</v>
      </c>
      <c r="B2086">
        <f t="shared" si="38"/>
        <v>2600</v>
      </c>
      <c r="C2086">
        <v>5.5263301578738604</v>
      </c>
    </row>
    <row r="2087" spans="1:3" x14ac:dyDescent="0.3">
      <c r="A2087">
        <v>2084</v>
      </c>
      <c r="B2087">
        <f t="shared" si="38"/>
        <v>2700</v>
      </c>
      <c r="C2087">
        <v>5.3643104614405202</v>
      </c>
    </row>
    <row r="2088" spans="1:3" x14ac:dyDescent="0.3">
      <c r="A2088">
        <v>2085</v>
      </c>
      <c r="B2088">
        <f t="shared" si="38"/>
        <v>2800</v>
      </c>
      <c r="C2088">
        <v>5.0753537333370202</v>
      </c>
    </row>
    <row r="2089" spans="1:3" x14ac:dyDescent="0.3">
      <c r="A2089">
        <v>2086</v>
      </c>
      <c r="B2089">
        <f t="shared" si="38"/>
        <v>2900</v>
      </c>
      <c r="C2089">
        <v>4.6424974887296697</v>
      </c>
    </row>
    <row r="2090" spans="1:3" x14ac:dyDescent="0.3">
      <c r="A2090">
        <v>2087</v>
      </c>
      <c r="B2090">
        <f t="shared" si="38"/>
        <v>3000</v>
      </c>
      <c r="C2090">
        <v>4.6354035384945398</v>
      </c>
    </row>
    <row r="2091" spans="1:3" x14ac:dyDescent="0.3">
      <c r="A2091">
        <v>2088</v>
      </c>
      <c r="B2091">
        <f t="shared" si="38"/>
        <v>3100</v>
      </c>
      <c r="C2091">
        <v>4.8808387720344601</v>
      </c>
    </row>
    <row r="2092" spans="1:3" x14ac:dyDescent="0.3">
      <c r="A2092">
        <v>2089</v>
      </c>
      <c r="B2092">
        <f t="shared" si="38"/>
        <v>3200</v>
      </c>
      <c r="C2092">
        <v>4.8312923571202697</v>
      </c>
    </row>
    <row r="2093" spans="1:3" x14ac:dyDescent="0.3">
      <c r="A2093">
        <v>2090</v>
      </c>
      <c r="B2093">
        <f t="shared" si="38"/>
        <v>3300</v>
      </c>
      <c r="C2093">
        <v>4.6890045621176899</v>
      </c>
    </row>
    <row r="2094" spans="1:3" x14ac:dyDescent="0.3">
      <c r="A2094">
        <v>2091</v>
      </c>
      <c r="B2094">
        <f t="shared" si="38"/>
        <v>3400</v>
      </c>
      <c r="C2094">
        <v>4.6903408013617902</v>
      </c>
    </row>
    <row r="2095" spans="1:3" x14ac:dyDescent="0.3">
      <c r="A2095">
        <v>2092</v>
      </c>
      <c r="B2095">
        <f t="shared" si="38"/>
        <v>3500</v>
      </c>
      <c r="C2095">
        <v>4.83371293250599</v>
      </c>
    </row>
    <row r="2096" spans="1:3" x14ac:dyDescent="0.3">
      <c r="A2096">
        <v>2093</v>
      </c>
      <c r="B2096">
        <f t="shared" si="38"/>
        <v>3600</v>
      </c>
      <c r="C2096">
        <v>4.78627682295014</v>
      </c>
    </row>
    <row r="2097" spans="1:3" x14ac:dyDescent="0.3">
      <c r="A2097">
        <v>2094</v>
      </c>
      <c r="B2097">
        <f t="shared" si="38"/>
        <v>3700</v>
      </c>
      <c r="C2097">
        <v>4.6654509745356902</v>
      </c>
    </row>
    <row r="2098" spans="1:3" x14ac:dyDescent="0.3">
      <c r="A2098">
        <v>2095</v>
      </c>
      <c r="B2098">
        <f t="shared" si="38"/>
        <v>3800</v>
      </c>
      <c r="C2098">
        <v>4.5439139291427999</v>
      </c>
    </row>
    <row r="2099" spans="1:3" x14ac:dyDescent="0.3">
      <c r="A2099">
        <v>2096</v>
      </c>
      <c r="B2099">
        <f t="shared" si="38"/>
        <v>3900</v>
      </c>
      <c r="C2099">
        <v>4.5159614900434297</v>
      </c>
    </row>
    <row r="2100" spans="1:3" x14ac:dyDescent="0.3">
      <c r="A2100">
        <v>2097</v>
      </c>
      <c r="B2100">
        <f t="shared" si="38"/>
        <v>4000</v>
      </c>
      <c r="C2100">
        <v>4.4463304144100899</v>
      </c>
    </row>
    <row r="2101" spans="1:3" x14ac:dyDescent="0.3">
      <c r="A2101">
        <v>2098</v>
      </c>
      <c r="B2101">
        <f t="shared" si="38"/>
        <v>4100</v>
      </c>
      <c r="C2101">
        <v>4.1401540002134496</v>
      </c>
    </row>
    <row r="2102" spans="1:3" x14ac:dyDescent="0.3">
      <c r="A2102">
        <v>2099</v>
      </c>
      <c r="B2102">
        <f t="shared" si="38"/>
        <v>4200</v>
      </c>
      <c r="C2102">
        <v>4.0799827148657304</v>
      </c>
    </row>
    <row r="2103" spans="1:3" x14ac:dyDescent="0.3">
      <c r="A2103">
        <v>2100</v>
      </c>
      <c r="B2103">
        <f t="shared" si="38"/>
        <v>4300</v>
      </c>
      <c r="C2103">
        <v>4.1659897422068903</v>
      </c>
    </row>
    <row r="2104" spans="1:3" x14ac:dyDescent="0.3">
      <c r="A2104">
        <v>2101</v>
      </c>
      <c r="B2104">
        <f t="shared" si="38"/>
        <v>4400</v>
      </c>
      <c r="C2104">
        <v>4.1172251408269096</v>
      </c>
    </row>
    <row r="2105" spans="1:3" x14ac:dyDescent="0.3">
      <c r="A2105">
        <v>2102</v>
      </c>
      <c r="B2105">
        <f t="shared" si="38"/>
        <v>4500</v>
      </c>
      <c r="C2105">
        <v>4.10815581705626</v>
      </c>
    </row>
    <row r="2106" spans="1:3" x14ac:dyDescent="0.3">
      <c r="A2106">
        <v>2103</v>
      </c>
      <c r="B2106">
        <f t="shared" si="38"/>
        <v>4600</v>
      </c>
      <c r="C2106">
        <v>4.0438760424601599</v>
      </c>
    </row>
    <row r="2107" spans="1:3" x14ac:dyDescent="0.3">
      <c r="A2107">
        <v>2104</v>
      </c>
      <c r="B2107">
        <f t="shared" si="38"/>
        <v>4700</v>
      </c>
      <c r="C2107">
        <v>4.1534320604434098</v>
      </c>
    </row>
    <row r="2108" spans="1:3" x14ac:dyDescent="0.3">
      <c r="A2108">
        <v>2105</v>
      </c>
      <c r="B2108">
        <f t="shared" si="38"/>
        <v>4800</v>
      </c>
      <c r="C2108">
        <v>4.2330492936427904</v>
      </c>
    </row>
    <row r="2109" spans="1:3" x14ac:dyDescent="0.3">
      <c r="A2109">
        <v>2106</v>
      </c>
      <c r="B2109">
        <f t="shared" si="38"/>
        <v>4900</v>
      </c>
      <c r="C2109">
        <v>4.5197239750748697</v>
      </c>
    </row>
    <row r="2110" spans="1:3" x14ac:dyDescent="0.3">
      <c r="A2110">
        <v>2107</v>
      </c>
      <c r="B2110">
        <f t="shared" si="38"/>
        <v>5000</v>
      </c>
      <c r="C2110">
        <v>4.9032839892517401</v>
      </c>
    </row>
    <row r="2111" spans="1:3" x14ac:dyDescent="0.3">
      <c r="A2111">
        <v>2108</v>
      </c>
      <c r="B2111">
        <f t="shared" si="38"/>
        <v>5100</v>
      </c>
      <c r="C2111">
        <v>5.0408465689289601</v>
      </c>
    </row>
    <row r="2112" spans="1:3" x14ac:dyDescent="0.3">
      <c r="A2112">
        <v>2109</v>
      </c>
      <c r="B2112">
        <f t="shared" si="38"/>
        <v>5200</v>
      </c>
      <c r="C2112">
        <v>5.1898621649957697</v>
      </c>
    </row>
    <row r="2113" spans="1:3" x14ac:dyDescent="0.3">
      <c r="A2113">
        <v>2110</v>
      </c>
      <c r="B2113">
        <f t="shared" si="38"/>
        <v>5300</v>
      </c>
      <c r="C2113">
        <v>5.2960469211827599</v>
      </c>
    </row>
    <row r="2114" spans="1:3" x14ac:dyDescent="0.3">
      <c r="A2114">
        <v>2111</v>
      </c>
      <c r="B2114">
        <f t="shared" si="38"/>
        <v>5400</v>
      </c>
      <c r="C2114">
        <v>5.3818979671512999</v>
      </c>
    </row>
    <row r="2115" spans="1:3" x14ac:dyDescent="0.3">
      <c r="A2115">
        <v>2112</v>
      </c>
      <c r="B2115">
        <f t="shared" si="38"/>
        <v>5500</v>
      </c>
      <c r="C2115">
        <v>5.4719063200379301</v>
      </c>
    </row>
    <row r="2116" spans="1:3" x14ac:dyDescent="0.3">
      <c r="A2116">
        <v>2113</v>
      </c>
      <c r="B2116">
        <f t="shared" si="38"/>
        <v>5600</v>
      </c>
      <c r="C2116">
        <v>5.4780241953214004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5.4932816048150999</v>
      </c>
    </row>
    <row r="2118" spans="1:3" x14ac:dyDescent="0.3">
      <c r="A2118">
        <v>2115</v>
      </c>
      <c r="B2118">
        <f t="shared" si="39"/>
        <v>5800</v>
      </c>
      <c r="C2118">
        <v>5.4983336449667899</v>
      </c>
    </row>
    <row r="2119" spans="1:3" x14ac:dyDescent="0.3">
      <c r="A2119">
        <v>2116</v>
      </c>
      <c r="B2119">
        <f t="shared" si="39"/>
        <v>5900</v>
      </c>
      <c r="C2119">
        <v>5.5549547522375304</v>
      </c>
    </row>
    <row r="2120" spans="1:3" x14ac:dyDescent="0.3">
      <c r="A2120">
        <v>2117</v>
      </c>
      <c r="B2120">
        <f t="shared" si="39"/>
        <v>6000</v>
      </c>
      <c r="C2120">
        <v>5.5487264651296204</v>
      </c>
    </row>
    <row r="2121" spans="1:3" x14ac:dyDescent="0.3">
      <c r="A2121">
        <v>2118</v>
      </c>
      <c r="B2121">
        <f t="shared" si="39"/>
        <v>6100</v>
      </c>
      <c r="C2121">
        <v>5.5778351685615801</v>
      </c>
    </row>
    <row r="2122" spans="1:3" x14ac:dyDescent="0.3">
      <c r="A2122">
        <v>2119</v>
      </c>
      <c r="B2122">
        <f t="shared" si="39"/>
        <v>6200</v>
      </c>
      <c r="C2122">
        <v>5.5345572979633602</v>
      </c>
    </row>
    <row r="2123" spans="1:3" x14ac:dyDescent="0.3">
      <c r="A2123">
        <v>2120</v>
      </c>
      <c r="B2123">
        <f t="shared" si="39"/>
        <v>6300</v>
      </c>
      <c r="C2123">
        <v>5.5428047489072103</v>
      </c>
    </row>
    <row r="2124" spans="1:3" x14ac:dyDescent="0.3">
      <c r="A2124">
        <v>2121</v>
      </c>
      <c r="B2124">
        <f t="shared" si="39"/>
        <v>6400</v>
      </c>
      <c r="C2124">
        <v>5.4808093685572699</v>
      </c>
    </row>
    <row r="2125" spans="1:3" x14ac:dyDescent="0.3">
      <c r="A2125">
        <v>2122</v>
      </c>
      <c r="B2125">
        <f t="shared" si="39"/>
        <v>6500</v>
      </c>
      <c r="C2125">
        <v>5.3878483449444996</v>
      </c>
    </row>
    <row r="2126" spans="1:3" x14ac:dyDescent="0.3">
      <c r="A2126">
        <v>2123</v>
      </c>
      <c r="B2126">
        <f t="shared" si="39"/>
        <v>6600</v>
      </c>
      <c r="C2126">
        <v>5.4100314025669602</v>
      </c>
    </row>
    <row r="2127" spans="1:3" x14ac:dyDescent="0.3">
      <c r="A2127">
        <v>2124</v>
      </c>
      <c r="B2127">
        <f t="shared" si="39"/>
        <v>6700</v>
      </c>
      <c r="C2127">
        <v>5.4169773005923796</v>
      </c>
    </row>
    <row r="2128" spans="1:3" x14ac:dyDescent="0.3">
      <c r="A2128">
        <v>2125</v>
      </c>
      <c r="B2128">
        <f t="shared" si="39"/>
        <v>6800</v>
      </c>
      <c r="C2128">
        <v>5.3565597565014196</v>
      </c>
    </row>
    <row r="2129" spans="1:3" x14ac:dyDescent="0.3">
      <c r="A2129">
        <v>2126</v>
      </c>
      <c r="B2129">
        <f t="shared" si="39"/>
        <v>6900</v>
      </c>
      <c r="C2129">
        <v>5.5171130596339504</v>
      </c>
    </row>
    <row r="2130" spans="1:3" x14ac:dyDescent="0.3">
      <c r="A2130">
        <v>2127</v>
      </c>
      <c r="B2130">
        <f t="shared" si="39"/>
        <v>7000</v>
      </c>
      <c r="C2130">
        <v>5.4996707715281996</v>
      </c>
    </row>
    <row r="2131" spans="1:3" x14ac:dyDescent="0.3">
      <c r="A2131">
        <v>2128</v>
      </c>
      <c r="B2131">
        <f t="shared" si="39"/>
        <v>7100</v>
      </c>
      <c r="C2131">
        <v>5.4866945143359898</v>
      </c>
    </row>
    <row r="2132" spans="1:3" x14ac:dyDescent="0.3">
      <c r="A2132">
        <v>2129</v>
      </c>
      <c r="B2132">
        <f t="shared" si="39"/>
        <v>7200</v>
      </c>
      <c r="C2132">
        <v>5.5068772610983796</v>
      </c>
    </row>
    <row r="2133" spans="1:3" x14ac:dyDescent="0.3">
      <c r="A2133">
        <v>2130</v>
      </c>
      <c r="B2133">
        <f t="shared" si="39"/>
        <v>7300</v>
      </c>
      <c r="C2133">
        <v>5.4664144402924197</v>
      </c>
    </row>
    <row r="2134" spans="1:3" x14ac:dyDescent="0.3">
      <c r="A2134">
        <v>2131</v>
      </c>
      <c r="B2134">
        <f t="shared" si="39"/>
        <v>7400</v>
      </c>
      <c r="C2134">
        <v>5.5191869903363902</v>
      </c>
    </row>
    <row r="2135" spans="1:3" x14ac:dyDescent="0.3">
      <c r="A2135">
        <v>2132</v>
      </c>
      <c r="B2135">
        <f t="shared" si="39"/>
        <v>7500</v>
      </c>
      <c r="C2135">
        <v>5.4627943925806504</v>
      </c>
    </row>
    <row r="2136" spans="1:3" x14ac:dyDescent="0.3">
      <c r="A2136">
        <v>2133</v>
      </c>
      <c r="B2136">
        <f t="shared" si="39"/>
        <v>7600</v>
      </c>
      <c r="C2136">
        <v>5.5003364144952203</v>
      </c>
    </row>
    <row r="2137" spans="1:3" x14ac:dyDescent="0.3">
      <c r="A2137">
        <v>2134</v>
      </c>
      <c r="B2137">
        <f t="shared" si="39"/>
        <v>7700</v>
      </c>
      <c r="C2137">
        <v>5.4447405363959103</v>
      </c>
    </row>
    <row r="2138" spans="1:3" x14ac:dyDescent="0.3">
      <c r="A2138">
        <v>2135</v>
      </c>
      <c r="B2138">
        <f t="shared" si="39"/>
        <v>7800</v>
      </c>
      <c r="C2138">
        <v>5.4613057975060899</v>
      </c>
    </row>
    <row r="2139" spans="1:3" x14ac:dyDescent="0.3">
      <c r="A2139">
        <v>2136</v>
      </c>
      <c r="B2139">
        <f t="shared" si="39"/>
        <v>7900</v>
      </c>
      <c r="C2139">
        <v>5.5057757120641497</v>
      </c>
    </row>
    <row r="2140" spans="1:3" x14ac:dyDescent="0.3">
      <c r="A2140">
        <v>2137</v>
      </c>
      <c r="B2140">
        <f t="shared" si="39"/>
        <v>8000</v>
      </c>
      <c r="C2140">
        <v>5.5334279976481699</v>
      </c>
    </row>
    <row r="2141" spans="1:3" x14ac:dyDescent="0.3">
      <c r="A2141">
        <v>2138</v>
      </c>
      <c r="B2141">
        <f t="shared" si="39"/>
        <v>8100</v>
      </c>
      <c r="C2141">
        <v>5.4598582657878998</v>
      </c>
    </row>
    <row r="2142" spans="1:3" x14ac:dyDescent="0.3">
      <c r="A2142">
        <v>2139</v>
      </c>
      <c r="B2142">
        <f t="shared" si="39"/>
        <v>8200</v>
      </c>
      <c r="C2142">
        <v>5.4398646029881803</v>
      </c>
    </row>
    <row r="2143" spans="1:3" x14ac:dyDescent="0.3">
      <c r="A2143">
        <v>2140</v>
      </c>
      <c r="B2143">
        <f t="shared" si="39"/>
        <v>8300</v>
      </c>
      <c r="C2143">
        <v>5.4341992677228701</v>
      </c>
    </row>
    <row r="2144" spans="1:3" x14ac:dyDescent="0.3">
      <c r="A2144">
        <v>2141</v>
      </c>
      <c r="B2144">
        <f t="shared" si="39"/>
        <v>8400</v>
      </c>
      <c r="C2144">
        <v>5.4642181382854904</v>
      </c>
    </row>
    <row r="2145" spans="1:3" x14ac:dyDescent="0.3">
      <c r="A2145">
        <v>2142</v>
      </c>
      <c r="B2145">
        <f t="shared" si="39"/>
        <v>8500</v>
      </c>
      <c r="C2145">
        <v>5.4984079454396797</v>
      </c>
    </row>
    <row r="2146" spans="1:3" x14ac:dyDescent="0.3">
      <c r="A2146">
        <v>2143</v>
      </c>
      <c r="B2146">
        <f t="shared" si="39"/>
        <v>8600</v>
      </c>
      <c r="C2146">
        <v>5.4998735748120504</v>
      </c>
    </row>
    <row r="2147" spans="1:3" x14ac:dyDescent="0.3">
      <c r="A2147">
        <v>2144</v>
      </c>
      <c r="B2147">
        <f t="shared" si="39"/>
        <v>8700</v>
      </c>
      <c r="C2147">
        <v>5.4102170330397898</v>
      </c>
    </row>
    <row r="2148" spans="1:3" x14ac:dyDescent="0.3">
      <c r="A2148">
        <v>2145</v>
      </c>
      <c r="B2148">
        <f t="shared" si="39"/>
        <v>8800</v>
      </c>
      <c r="C2148">
        <v>5.4109630983235197</v>
      </c>
    </row>
    <row r="2149" spans="1:3" x14ac:dyDescent="0.3">
      <c r="A2149">
        <v>2146</v>
      </c>
      <c r="B2149">
        <f t="shared" si="39"/>
        <v>8900</v>
      </c>
      <c r="C2149">
        <v>5.3930078414484601</v>
      </c>
    </row>
    <row r="2150" spans="1:3" x14ac:dyDescent="0.3">
      <c r="A2150">
        <v>2147</v>
      </c>
      <c r="B2150">
        <f t="shared" si="39"/>
        <v>9000</v>
      </c>
      <c r="C2150">
        <v>5.4278808328434902</v>
      </c>
    </row>
    <row r="2151" spans="1:3" x14ac:dyDescent="0.3">
      <c r="A2151">
        <v>2148</v>
      </c>
      <c r="B2151">
        <f t="shared" si="39"/>
        <v>9100</v>
      </c>
      <c r="C2151">
        <v>5.4239083313546104</v>
      </c>
    </row>
    <row r="2152" spans="1:3" x14ac:dyDescent="0.3">
      <c r="A2152">
        <v>2149</v>
      </c>
      <c r="B2152">
        <f t="shared" si="39"/>
        <v>9200</v>
      </c>
      <c r="C2152">
        <v>5.3842437573604602</v>
      </c>
    </row>
    <row r="2153" spans="1:3" x14ac:dyDescent="0.3">
      <c r="A2153">
        <v>2150</v>
      </c>
      <c r="B2153">
        <f t="shared" si="39"/>
        <v>9300</v>
      </c>
      <c r="C2153">
        <v>5.4434410638674597</v>
      </c>
    </row>
    <row r="2154" spans="1:3" x14ac:dyDescent="0.3">
      <c r="A2154">
        <v>2151</v>
      </c>
      <c r="B2154">
        <f t="shared" si="39"/>
        <v>9400</v>
      </c>
      <c r="C2154">
        <v>5.4894117524192296</v>
      </c>
    </row>
    <row r="2155" spans="1:3" x14ac:dyDescent="0.3">
      <c r="A2155">
        <v>2152</v>
      </c>
      <c r="B2155">
        <f t="shared" si="39"/>
        <v>9500</v>
      </c>
      <c r="C2155">
        <v>5.5965300723064804</v>
      </c>
    </row>
    <row r="2156" spans="1:3" x14ac:dyDescent="0.3">
      <c r="A2156">
        <v>2153</v>
      </c>
      <c r="B2156">
        <f t="shared" si="39"/>
        <v>9600</v>
      </c>
      <c r="C2156">
        <v>5.59765020095473</v>
      </c>
    </row>
    <row r="2157" spans="1:3" x14ac:dyDescent="0.3">
      <c r="A2157">
        <v>2154</v>
      </c>
      <c r="B2157">
        <f t="shared" si="39"/>
        <v>9700</v>
      </c>
      <c r="C2157">
        <v>5.54034994953878</v>
      </c>
    </row>
    <row r="2158" spans="1:3" x14ac:dyDescent="0.3">
      <c r="A2158">
        <v>2155</v>
      </c>
      <c r="B2158">
        <f t="shared" si="39"/>
        <v>9800</v>
      </c>
      <c r="C2158">
        <v>5.5138054824574798</v>
      </c>
    </row>
    <row r="2159" spans="1:3" x14ac:dyDescent="0.3">
      <c r="A2159">
        <v>2156</v>
      </c>
      <c r="B2159">
        <f t="shared" si="39"/>
        <v>9900</v>
      </c>
      <c r="C2159">
        <v>5.4886557064540096</v>
      </c>
    </row>
    <row r="2160" spans="1:3" x14ac:dyDescent="0.3">
      <c r="A2160">
        <v>2157</v>
      </c>
      <c r="B2160">
        <f t="shared" si="39"/>
        <v>10000</v>
      </c>
      <c r="C2160">
        <v>5.4811667800847701</v>
      </c>
    </row>
    <row r="2161" spans="1:3" x14ac:dyDescent="0.3">
      <c r="A2161">
        <v>2158</v>
      </c>
      <c r="B2161">
        <f t="shared" si="39"/>
        <v>10100</v>
      </c>
      <c r="C2161">
        <v>5.4878817995238602</v>
      </c>
    </row>
    <row r="2162" spans="1:3" x14ac:dyDescent="0.3">
      <c r="A2162">
        <v>2159</v>
      </c>
      <c r="B2162">
        <f t="shared" si="39"/>
        <v>10200</v>
      </c>
      <c r="C2162">
        <v>5.5146429818344904</v>
      </c>
    </row>
    <row r="2163" spans="1:3" x14ac:dyDescent="0.3">
      <c r="A2163">
        <v>2160</v>
      </c>
      <c r="B2163">
        <f t="shared" si="39"/>
        <v>10300</v>
      </c>
      <c r="C2163">
        <v>5.5315234033302803</v>
      </c>
    </row>
    <row r="2164" spans="1:3" x14ac:dyDescent="0.3">
      <c r="A2164">
        <v>2161</v>
      </c>
      <c r="B2164">
        <f t="shared" si="39"/>
        <v>10400</v>
      </c>
      <c r="C2164">
        <v>5.49107351902106</v>
      </c>
    </row>
    <row r="2165" spans="1:3" x14ac:dyDescent="0.3">
      <c r="A2165">
        <v>2162</v>
      </c>
      <c r="B2165">
        <f t="shared" si="39"/>
        <v>10500</v>
      </c>
      <c r="C2165">
        <v>5.5488540473285903</v>
      </c>
    </row>
    <row r="2166" spans="1:3" x14ac:dyDescent="0.3">
      <c r="A2166">
        <v>2163</v>
      </c>
      <c r="B2166">
        <f t="shared" si="39"/>
        <v>10600</v>
      </c>
      <c r="C2166">
        <v>5.5078649187222997</v>
      </c>
    </row>
    <row r="2167" spans="1:3" x14ac:dyDescent="0.3">
      <c r="A2167">
        <v>2164</v>
      </c>
      <c r="B2167">
        <f t="shared" si="39"/>
        <v>10700</v>
      </c>
      <c r="C2167">
        <v>5.5799642606464204</v>
      </c>
    </row>
    <row r="2168" spans="1:3" x14ac:dyDescent="0.3">
      <c r="A2168">
        <v>2165</v>
      </c>
      <c r="B2168">
        <f t="shared" si="39"/>
        <v>10800</v>
      </c>
      <c r="C2168">
        <v>5.6236430806428199</v>
      </c>
    </row>
    <row r="2169" spans="1:3" x14ac:dyDescent="0.3">
      <c r="A2169">
        <v>2166</v>
      </c>
      <c r="B2169">
        <f t="shared" si="39"/>
        <v>10900</v>
      </c>
      <c r="C2169">
        <v>5.5891388133178097</v>
      </c>
    </row>
    <row r="2170" spans="1:3" x14ac:dyDescent="0.3">
      <c r="A2170">
        <v>2167</v>
      </c>
      <c r="B2170">
        <f t="shared" si="39"/>
        <v>11000</v>
      </c>
      <c r="C2170">
        <v>5.6270054378750904</v>
      </c>
    </row>
    <row r="2171" spans="1:3" x14ac:dyDescent="0.3">
      <c r="A2171">
        <v>2168</v>
      </c>
      <c r="B2171">
        <f t="shared" si="39"/>
        <v>11100</v>
      </c>
      <c r="C2171">
        <v>5.6217051704761003</v>
      </c>
    </row>
    <row r="2172" spans="1:3" x14ac:dyDescent="0.3">
      <c r="A2172">
        <v>2169</v>
      </c>
      <c r="B2172">
        <f t="shared" si="39"/>
        <v>11200</v>
      </c>
      <c r="C2172">
        <v>5.5560381366991898</v>
      </c>
    </row>
    <row r="2173" spans="1:3" x14ac:dyDescent="0.3">
      <c r="A2173">
        <v>2170</v>
      </c>
      <c r="B2173">
        <f t="shared" si="39"/>
        <v>11300</v>
      </c>
      <c r="C2173">
        <v>5.5055580549438297</v>
      </c>
    </row>
    <row r="2174" spans="1:3" x14ac:dyDescent="0.3">
      <c r="A2174">
        <v>2171</v>
      </c>
      <c r="B2174">
        <f t="shared" si="39"/>
        <v>11400</v>
      </c>
      <c r="C2174">
        <v>5.4688048540488303</v>
      </c>
    </row>
    <row r="2175" spans="1:3" x14ac:dyDescent="0.3">
      <c r="A2175">
        <v>2172</v>
      </c>
      <c r="B2175">
        <f t="shared" si="39"/>
        <v>11500</v>
      </c>
      <c r="C2175">
        <v>5.4056682194308801</v>
      </c>
    </row>
    <row r="2176" spans="1:3" x14ac:dyDescent="0.3">
      <c r="A2176">
        <v>2173</v>
      </c>
      <c r="B2176">
        <f t="shared" si="39"/>
        <v>11600</v>
      </c>
      <c r="C2176">
        <v>5.49285963342576</v>
      </c>
    </row>
    <row r="2177" spans="1:3" x14ac:dyDescent="0.3">
      <c r="A2177">
        <v>2174</v>
      </c>
      <c r="B2177">
        <f t="shared" si="39"/>
        <v>11700</v>
      </c>
      <c r="C2177">
        <v>5.5153869128723896</v>
      </c>
    </row>
    <row r="2178" spans="1:3" x14ac:dyDescent="0.3">
      <c r="A2178">
        <v>2175</v>
      </c>
      <c r="B2178">
        <f t="shared" si="39"/>
        <v>11800</v>
      </c>
      <c r="C2178">
        <v>5.57654942986753</v>
      </c>
    </row>
    <row r="2179" spans="1:3" x14ac:dyDescent="0.3">
      <c r="A2179">
        <v>2176</v>
      </c>
      <c r="B2179">
        <f t="shared" si="39"/>
        <v>11900</v>
      </c>
      <c r="C2179">
        <v>5.6420456929534204</v>
      </c>
    </row>
    <row r="2180" spans="1:3" x14ac:dyDescent="0.3">
      <c r="A2180">
        <v>2177</v>
      </c>
      <c r="B2180">
        <f t="shared" si="39"/>
        <v>12000</v>
      </c>
      <c r="C2180">
        <v>5.5938044516019803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20</v>
      </c>
    </row>
    <row r="2182" spans="1:3" x14ac:dyDescent="0.3">
      <c r="A2182">
        <v>2179</v>
      </c>
      <c r="B2182">
        <f t="shared" si="40"/>
        <v>100</v>
      </c>
      <c r="C2182">
        <v>5.1283271336186003</v>
      </c>
    </row>
    <row r="2183" spans="1:3" x14ac:dyDescent="0.3">
      <c r="A2183">
        <v>2180</v>
      </c>
      <c r="B2183">
        <f t="shared" si="40"/>
        <v>200</v>
      </c>
      <c r="C2183">
        <v>4.5901843725470304</v>
      </c>
    </row>
    <row r="2184" spans="1:3" x14ac:dyDescent="0.3">
      <c r="A2184">
        <v>2181</v>
      </c>
      <c r="B2184">
        <f t="shared" si="40"/>
        <v>300</v>
      </c>
      <c r="C2184">
        <v>4.8458775595439203</v>
      </c>
    </row>
    <row r="2185" spans="1:3" x14ac:dyDescent="0.3">
      <c r="A2185">
        <v>2182</v>
      </c>
      <c r="B2185">
        <f t="shared" si="40"/>
        <v>400</v>
      </c>
      <c r="C2185">
        <v>4.6035144919112803</v>
      </c>
    </row>
    <row r="2186" spans="1:3" x14ac:dyDescent="0.3">
      <c r="A2186">
        <v>2183</v>
      </c>
      <c r="B2186">
        <f t="shared" si="40"/>
        <v>500</v>
      </c>
      <c r="C2186">
        <v>4.4792953582965804</v>
      </c>
    </row>
    <row r="2187" spans="1:3" x14ac:dyDescent="0.3">
      <c r="A2187">
        <v>2184</v>
      </c>
      <c r="B2187">
        <f t="shared" si="40"/>
        <v>600</v>
      </c>
      <c r="C2187">
        <v>4.4118161085586198</v>
      </c>
    </row>
    <row r="2188" spans="1:3" x14ac:dyDescent="0.3">
      <c r="A2188">
        <v>2185</v>
      </c>
      <c r="B2188">
        <f t="shared" si="40"/>
        <v>700</v>
      </c>
      <c r="C2188">
        <v>3.46278572906294</v>
      </c>
    </row>
    <row r="2189" spans="1:3" x14ac:dyDescent="0.3">
      <c r="A2189">
        <v>2186</v>
      </c>
      <c r="B2189">
        <f t="shared" si="40"/>
        <v>800</v>
      </c>
      <c r="C2189">
        <v>3.3726598450436298</v>
      </c>
    </row>
    <row r="2190" spans="1:3" x14ac:dyDescent="0.3">
      <c r="A2190">
        <v>2187</v>
      </c>
      <c r="B2190">
        <f t="shared" si="40"/>
        <v>900</v>
      </c>
      <c r="C2190">
        <v>3.4714825840460199</v>
      </c>
    </row>
    <row r="2191" spans="1:3" x14ac:dyDescent="0.3">
      <c r="A2191">
        <v>2188</v>
      </c>
      <c r="B2191">
        <f t="shared" si="40"/>
        <v>1000</v>
      </c>
      <c r="C2191">
        <v>3.2414405626588998</v>
      </c>
    </row>
    <row r="2192" spans="1:3" x14ac:dyDescent="0.3">
      <c r="A2192">
        <v>2189</v>
      </c>
      <c r="B2192">
        <f t="shared" si="40"/>
        <v>1100</v>
      </c>
      <c r="C2192">
        <v>3.61786805267172</v>
      </c>
    </row>
    <row r="2193" spans="1:3" x14ac:dyDescent="0.3">
      <c r="A2193">
        <v>2190</v>
      </c>
      <c r="B2193">
        <f t="shared" si="40"/>
        <v>1200</v>
      </c>
      <c r="C2193">
        <v>4.5538664365417096</v>
      </c>
    </row>
    <row r="2194" spans="1:3" x14ac:dyDescent="0.3">
      <c r="A2194">
        <v>2191</v>
      </c>
      <c r="B2194">
        <f t="shared" si="40"/>
        <v>1300</v>
      </c>
      <c r="C2194">
        <v>4.6900051771653901</v>
      </c>
    </row>
    <row r="2195" spans="1:3" x14ac:dyDescent="0.3">
      <c r="A2195">
        <v>2192</v>
      </c>
      <c r="B2195">
        <f t="shared" si="40"/>
        <v>1400</v>
      </c>
      <c r="C2195">
        <v>4.6271149983805504</v>
      </c>
    </row>
    <row r="2196" spans="1:3" x14ac:dyDescent="0.3">
      <c r="A2196">
        <v>2193</v>
      </c>
      <c r="B2196">
        <f t="shared" si="40"/>
        <v>1500</v>
      </c>
      <c r="C2196">
        <v>4.5569062629574404</v>
      </c>
    </row>
    <row r="2197" spans="1:3" x14ac:dyDescent="0.3">
      <c r="A2197">
        <v>2194</v>
      </c>
      <c r="B2197">
        <f t="shared" si="40"/>
        <v>1600</v>
      </c>
      <c r="C2197">
        <v>4.7834516094201396</v>
      </c>
    </row>
    <row r="2198" spans="1:3" x14ac:dyDescent="0.3">
      <c r="A2198">
        <v>2195</v>
      </c>
      <c r="B2198">
        <f t="shared" si="40"/>
        <v>1700</v>
      </c>
      <c r="C2198">
        <v>5.0618654217476697</v>
      </c>
    </row>
    <row r="2199" spans="1:3" x14ac:dyDescent="0.3">
      <c r="A2199">
        <v>2196</v>
      </c>
      <c r="B2199">
        <f t="shared" si="40"/>
        <v>1800</v>
      </c>
      <c r="C2199">
        <v>4.7330553984117198</v>
      </c>
    </row>
    <row r="2200" spans="1:3" x14ac:dyDescent="0.3">
      <c r="A2200">
        <v>2197</v>
      </c>
      <c r="B2200">
        <f t="shared" si="40"/>
        <v>1900</v>
      </c>
      <c r="C2200">
        <v>4.5341661125841899</v>
      </c>
    </row>
    <row r="2201" spans="1:3" x14ac:dyDescent="0.3">
      <c r="A2201">
        <v>2198</v>
      </c>
      <c r="B2201">
        <f t="shared" si="40"/>
        <v>2000</v>
      </c>
      <c r="C2201">
        <v>4.3197485365732904</v>
      </c>
    </row>
    <row r="2202" spans="1:3" x14ac:dyDescent="0.3">
      <c r="A2202">
        <v>2199</v>
      </c>
      <c r="B2202">
        <f t="shared" si="40"/>
        <v>2100</v>
      </c>
      <c r="C2202">
        <v>4.4221487051850996</v>
      </c>
    </row>
    <row r="2203" spans="1:3" x14ac:dyDescent="0.3">
      <c r="A2203">
        <v>2200</v>
      </c>
      <c r="B2203">
        <f t="shared" si="40"/>
        <v>2200</v>
      </c>
      <c r="C2203">
        <v>5.0755682228180996</v>
      </c>
    </row>
    <row r="2204" spans="1:3" x14ac:dyDescent="0.3">
      <c r="A2204">
        <v>2201</v>
      </c>
      <c r="B2204">
        <f t="shared" si="40"/>
        <v>2300</v>
      </c>
      <c r="C2204">
        <v>5.4203650248395601</v>
      </c>
    </row>
    <row r="2205" spans="1:3" x14ac:dyDescent="0.3">
      <c r="A2205">
        <v>2202</v>
      </c>
      <c r="B2205">
        <f t="shared" si="40"/>
        <v>2400</v>
      </c>
      <c r="C2205">
        <v>5.3814579505885201</v>
      </c>
    </row>
    <row r="2206" spans="1:3" x14ac:dyDescent="0.3">
      <c r="A2206">
        <v>2203</v>
      </c>
      <c r="B2206">
        <f t="shared" si="40"/>
        <v>2500</v>
      </c>
      <c r="C2206">
        <v>5.4034879736286801</v>
      </c>
    </row>
    <row r="2207" spans="1:3" x14ac:dyDescent="0.3">
      <c r="A2207">
        <v>2204</v>
      </c>
      <c r="B2207">
        <f t="shared" si="40"/>
        <v>2600</v>
      </c>
      <c r="C2207">
        <v>5.4578958514189901</v>
      </c>
    </row>
    <row r="2208" spans="1:3" x14ac:dyDescent="0.3">
      <c r="A2208">
        <v>2205</v>
      </c>
      <c r="B2208">
        <f t="shared" si="40"/>
        <v>2700</v>
      </c>
      <c r="C2208">
        <v>5.3687768161628204</v>
      </c>
    </row>
    <row r="2209" spans="1:3" x14ac:dyDescent="0.3">
      <c r="A2209">
        <v>2206</v>
      </c>
      <c r="B2209">
        <f t="shared" si="40"/>
        <v>2800</v>
      </c>
      <c r="C2209">
        <v>5.2387731408510696</v>
      </c>
    </row>
    <row r="2210" spans="1:3" x14ac:dyDescent="0.3">
      <c r="A2210">
        <v>2207</v>
      </c>
      <c r="B2210">
        <f t="shared" si="40"/>
        <v>2900</v>
      </c>
      <c r="C2210">
        <v>5.1736217301390699</v>
      </c>
    </row>
    <row r="2211" spans="1:3" x14ac:dyDescent="0.3">
      <c r="A2211">
        <v>2208</v>
      </c>
      <c r="B2211">
        <f t="shared" si="40"/>
        <v>3000</v>
      </c>
      <c r="C2211">
        <v>5.1280846278925196</v>
      </c>
    </row>
    <row r="2212" spans="1:3" x14ac:dyDescent="0.3">
      <c r="A2212">
        <v>2209</v>
      </c>
      <c r="B2212">
        <f t="shared" si="40"/>
        <v>3100</v>
      </c>
      <c r="C2212">
        <v>5.0762168147761297</v>
      </c>
    </row>
    <row r="2213" spans="1:3" x14ac:dyDescent="0.3">
      <c r="A2213">
        <v>2210</v>
      </c>
      <c r="B2213">
        <f t="shared" si="40"/>
        <v>3200</v>
      </c>
      <c r="C2213">
        <v>5.0484846667887897</v>
      </c>
    </row>
    <row r="2214" spans="1:3" x14ac:dyDescent="0.3">
      <c r="A2214">
        <v>2211</v>
      </c>
      <c r="B2214">
        <f t="shared" si="40"/>
        <v>3300</v>
      </c>
      <c r="C2214">
        <v>5.0843312242920504</v>
      </c>
    </row>
    <row r="2215" spans="1:3" x14ac:dyDescent="0.3">
      <c r="A2215">
        <v>2212</v>
      </c>
      <c r="B2215">
        <f t="shared" si="40"/>
        <v>3400</v>
      </c>
      <c r="C2215">
        <v>5.2060277920735798</v>
      </c>
    </row>
    <row r="2216" spans="1:3" x14ac:dyDescent="0.3">
      <c r="A2216">
        <v>2213</v>
      </c>
      <c r="B2216">
        <f t="shared" si="40"/>
        <v>3500</v>
      </c>
      <c r="C2216">
        <v>5.2736263002980399</v>
      </c>
    </row>
    <row r="2217" spans="1:3" x14ac:dyDescent="0.3">
      <c r="A2217">
        <v>2214</v>
      </c>
      <c r="B2217">
        <f t="shared" si="40"/>
        <v>3600</v>
      </c>
      <c r="C2217">
        <v>5.1840884570775501</v>
      </c>
    </row>
    <row r="2218" spans="1:3" x14ac:dyDescent="0.3">
      <c r="A2218">
        <v>2215</v>
      </c>
      <c r="B2218">
        <f t="shared" si="40"/>
        <v>3700</v>
      </c>
      <c r="C2218">
        <v>5.1847562272682302</v>
      </c>
    </row>
    <row r="2219" spans="1:3" x14ac:dyDescent="0.3">
      <c r="A2219">
        <v>2216</v>
      </c>
      <c r="B2219">
        <f t="shared" si="40"/>
        <v>3800</v>
      </c>
      <c r="C2219">
        <v>5.1717284995626196</v>
      </c>
    </row>
    <row r="2220" spans="1:3" x14ac:dyDescent="0.3">
      <c r="A2220">
        <v>2217</v>
      </c>
      <c r="B2220">
        <f t="shared" si="40"/>
        <v>3900</v>
      </c>
      <c r="C2220">
        <v>5.1592503610353999</v>
      </c>
    </row>
    <row r="2221" spans="1:3" x14ac:dyDescent="0.3">
      <c r="A2221">
        <v>2218</v>
      </c>
      <c r="B2221">
        <f t="shared" si="40"/>
        <v>4000</v>
      </c>
      <c r="C2221">
        <v>5.1714287823106897</v>
      </c>
    </row>
    <row r="2222" spans="1:3" x14ac:dyDescent="0.3">
      <c r="A2222">
        <v>2219</v>
      </c>
      <c r="B2222">
        <f t="shared" si="40"/>
        <v>4100</v>
      </c>
      <c r="C2222">
        <v>5.1902439248784598</v>
      </c>
    </row>
    <row r="2223" spans="1:3" x14ac:dyDescent="0.3">
      <c r="A2223">
        <v>2220</v>
      </c>
      <c r="B2223">
        <f t="shared" si="40"/>
        <v>4200</v>
      </c>
      <c r="C2223">
        <v>5.2073688117968899</v>
      </c>
    </row>
    <row r="2224" spans="1:3" x14ac:dyDescent="0.3">
      <c r="A2224">
        <v>2221</v>
      </c>
      <c r="B2224">
        <f t="shared" si="40"/>
        <v>4300</v>
      </c>
      <c r="C2224">
        <v>5.2349920704471504</v>
      </c>
    </row>
    <row r="2225" spans="1:3" x14ac:dyDescent="0.3">
      <c r="A2225">
        <v>2222</v>
      </c>
      <c r="B2225">
        <f t="shared" si="40"/>
        <v>4400</v>
      </c>
      <c r="C2225">
        <v>5.2170358379342598</v>
      </c>
    </row>
    <row r="2226" spans="1:3" x14ac:dyDescent="0.3">
      <c r="A2226">
        <v>2223</v>
      </c>
      <c r="B2226">
        <f t="shared" si="40"/>
        <v>4500</v>
      </c>
      <c r="C2226">
        <v>5.2028627602526596</v>
      </c>
    </row>
    <row r="2227" spans="1:3" x14ac:dyDescent="0.3">
      <c r="A2227">
        <v>2224</v>
      </c>
      <c r="B2227">
        <f t="shared" si="40"/>
        <v>4600</v>
      </c>
      <c r="C2227">
        <v>5.1777993335378198</v>
      </c>
    </row>
    <row r="2228" spans="1:3" x14ac:dyDescent="0.3">
      <c r="A2228">
        <v>2225</v>
      </c>
      <c r="B2228">
        <f t="shared" si="40"/>
        <v>4700</v>
      </c>
      <c r="C2228">
        <v>5.1892237314081902</v>
      </c>
    </row>
    <row r="2229" spans="1:3" x14ac:dyDescent="0.3">
      <c r="A2229">
        <v>2226</v>
      </c>
      <c r="B2229">
        <f t="shared" si="40"/>
        <v>4800</v>
      </c>
      <c r="C2229">
        <v>5.3116122955310896</v>
      </c>
    </row>
    <row r="2230" spans="1:3" x14ac:dyDescent="0.3">
      <c r="A2230">
        <v>2227</v>
      </c>
      <c r="B2230">
        <f t="shared" si="40"/>
        <v>4900</v>
      </c>
      <c r="C2230">
        <v>5.3777805298929504</v>
      </c>
    </row>
    <row r="2231" spans="1:3" x14ac:dyDescent="0.3">
      <c r="A2231">
        <v>2228</v>
      </c>
      <c r="B2231">
        <f t="shared" si="40"/>
        <v>5000</v>
      </c>
      <c r="C2231">
        <v>5.3047490248945204</v>
      </c>
    </row>
    <row r="2232" spans="1:3" x14ac:dyDescent="0.3">
      <c r="A2232">
        <v>2229</v>
      </c>
      <c r="B2232">
        <f t="shared" si="40"/>
        <v>5100</v>
      </c>
      <c r="C2232">
        <v>5.2289920470886999</v>
      </c>
    </row>
    <row r="2233" spans="1:3" x14ac:dyDescent="0.3">
      <c r="A2233">
        <v>2230</v>
      </c>
      <c r="B2233">
        <f t="shared" si="40"/>
        <v>5200</v>
      </c>
      <c r="C2233">
        <v>5.2830683225071402</v>
      </c>
    </row>
    <row r="2234" spans="1:3" x14ac:dyDescent="0.3">
      <c r="A2234">
        <v>2231</v>
      </c>
      <c r="B2234">
        <f t="shared" si="40"/>
        <v>5300</v>
      </c>
      <c r="C2234">
        <v>5.3809625191485804</v>
      </c>
    </row>
    <row r="2235" spans="1:3" x14ac:dyDescent="0.3">
      <c r="A2235">
        <v>2232</v>
      </c>
      <c r="B2235">
        <f t="shared" si="40"/>
        <v>5400</v>
      </c>
      <c r="C2235">
        <v>5.31946157974033</v>
      </c>
    </row>
    <row r="2236" spans="1:3" x14ac:dyDescent="0.3">
      <c r="A2236">
        <v>2233</v>
      </c>
      <c r="B2236">
        <f t="shared" si="40"/>
        <v>5500</v>
      </c>
      <c r="C2236">
        <v>5.2609596208047202</v>
      </c>
    </row>
    <row r="2237" spans="1:3" x14ac:dyDescent="0.3">
      <c r="A2237">
        <v>2234</v>
      </c>
      <c r="B2237">
        <f t="shared" si="40"/>
        <v>5600</v>
      </c>
      <c r="C2237">
        <v>5.2859457341142999</v>
      </c>
    </row>
    <row r="2238" spans="1:3" x14ac:dyDescent="0.3">
      <c r="A2238">
        <v>2235</v>
      </c>
      <c r="B2238">
        <f t="shared" si="40"/>
        <v>5700</v>
      </c>
      <c r="C2238">
        <v>5.3337758722233</v>
      </c>
    </row>
    <row r="2239" spans="1:3" x14ac:dyDescent="0.3">
      <c r="A2239">
        <v>2236</v>
      </c>
      <c r="B2239">
        <f t="shared" si="40"/>
        <v>5800</v>
      </c>
      <c r="C2239">
        <v>5.44072360589215</v>
      </c>
    </row>
    <row r="2240" spans="1:3" x14ac:dyDescent="0.3">
      <c r="A2240">
        <v>2237</v>
      </c>
      <c r="B2240">
        <f t="shared" si="40"/>
        <v>5900</v>
      </c>
      <c r="C2240">
        <v>5.4890190116700799</v>
      </c>
    </row>
    <row r="2241" spans="1:3" x14ac:dyDescent="0.3">
      <c r="A2241">
        <v>2238</v>
      </c>
      <c r="B2241">
        <f t="shared" si="40"/>
        <v>6000</v>
      </c>
      <c r="C2241">
        <v>5.4354631372850797</v>
      </c>
    </row>
    <row r="2242" spans="1:3" x14ac:dyDescent="0.3">
      <c r="A2242">
        <v>2239</v>
      </c>
      <c r="B2242">
        <f t="shared" si="40"/>
        <v>6100</v>
      </c>
      <c r="C2242">
        <v>5.3033187289416199</v>
      </c>
    </row>
    <row r="2243" spans="1:3" x14ac:dyDescent="0.3">
      <c r="A2243">
        <v>2240</v>
      </c>
      <c r="B2243">
        <f t="shared" si="40"/>
        <v>6200</v>
      </c>
      <c r="C2243">
        <v>5.3175694344970701</v>
      </c>
    </row>
    <row r="2244" spans="1:3" x14ac:dyDescent="0.3">
      <c r="A2244">
        <v>2241</v>
      </c>
      <c r="B2244">
        <f t="shared" si="40"/>
        <v>6300</v>
      </c>
      <c r="C2244">
        <v>5.3303473470876703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5.3728882963839597</v>
      </c>
    </row>
    <row r="2246" spans="1:3" x14ac:dyDescent="0.3">
      <c r="A2246">
        <v>2243</v>
      </c>
      <c r="B2246">
        <f t="shared" si="41"/>
        <v>6500</v>
      </c>
      <c r="C2246">
        <v>5.5124548184270701</v>
      </c>
    </row>
    <row r="2247" spans="1:3" x14ac:dyDescent="0.3">
      <c r="A2247">
        <v>2244</v>
      </c>
      <c r="B2247">
        <f t="shared" si="41"/>
        <v>6600</v>
      </c>
      <c r="C2247">
        <v>5.5423406471079497</v>
      </c>
    </row>
    <row r="2248" spans="1:3" x14ac:dyDescent="0.3">
      <c r="A2248">
        <v>2245</v>
      </c>
      <c r="B2248">
        <f t="shared" si="41"/>
        <v>6700</v>
      </c>
      <c r="C2248">
        <v>5.5073301720716197</v>
      </c>
    </row>
    <row r="2249" spans="1:3" x14ac:dyDescent="0.3">
      <c r="A2249">
        <v>2246</v>
      </c>
      <c r="B2249">
        <f t="shared" si="41"/>
        <v>6800</v>
      </c>
      <c r="C2249">
        <v>5.5478608476832596</v>
      </c>
    </row>
    <row r="2250" spans="1:3" x14ac:dyDescent="0.3">
      <c r="A2250">
        <v>2247</v>
      </c>
      <c r="B2250">
        <f t="shared" si="41"/>
        <v>6900</v>
      </c>
      <c r="C2250">
        <v>5.5961835710110703</v>
      </c>
    </row>
    <row r="2251" spans="1:3" x14ac:dyDescent="0.3">
      <c r="A2251">
        <v>2248</v>
      </c>
      <c r="B2251">
        <f t="shared" si="41"/>
        <v>7000</v>
      </c>
      <c r="C2251">
        <v>5.6664210079393298</v>
      </c>
    </row>
    <row r="2252" spans="1:3" x14ac:dyDescent="0.3">
      <c r="A2252">
        <v>2249</v>
      </c>
      <c r="B2252">
        <f t="shared" si="41"/>
        <v>7100</v>
      </c>
      <c r="C2252">
        <v>5.6886421273320096</v>
      </c>
    </row>
    <row r="2253" spans="1:3" x14ac:dyDescent="0.3">
      <c r="A2253">
        <v>2250</v>
      </c>
      <c r="B2253">
        <f t="shared" si="41"/>
        <v>7200</v>
      </c>
      <c r="C2253">
        <v>5.6714435018106597</v>
      </c>
    </row>
    <row r="2254" spans="1:3" x14ac:dyDescent="0.3">
      <c r="A2254">
        <v>2251</v>
      </c>
      <c r="B2254">
        <f t="shared" si="41"/>
        <v>7300</v>
      </c>
      <c r="C2254">
        <v>5.5631979655658998</v>
      </c>
    </row>
    <row r="2255" spans="1:3" x14ac:dyDescent="0.3">
      <c r="A2255">
        <v>2252</v>
      </c>
      <c r="B2255">
        <f t="shared" si="41"/>
        <v>7400</v>
      </c>
      <c r="C2255">
        <v>5.5700740945787102</v>
      </c>
    </row>
    <row r="2256" spans="1:3" x14ac:dyDescent="0.3">
      <c r="A2256">
        <v>2253</v>
      </c>
      <c r="B2256">
        <f t="shared" si="41"/>
        <v>7500</v>
      </c>
      <c r="C2256">
        <v>5.5759993446699196</v>
      </c>
    </row>
    <row r="2257" spans="1:3" x14ac:dyDescent="0.3">
      <c r="A2257">
        <v>2254</v>
      </c>
      <c r="B2257">
        <f t="shared" si="41"/>
        <v>7600</v>
      </c>
      <c r="C2257">
        <v>5.55863063377579</v>
      </c>
    </row>
    <row r="2258" spans="1:3" x14ac:dyDescent="0.3">
      <c r="A2258">
        <v>2255</v>
      </c>
      <c r="B2258">
        <f t="shared" si="41"/>
        <v>7700</v>
      </c>
      <c r="C2258">
        <v>5.5192081165266398</v>
      </c>
    </row>
    <row r="2259" spans="1:3" x14ac:dyDescent="0.3">
      <c r="A2259">
        <v>2256</v>
      </c>
      <c r="B2259">
        <f t="shared" si="41"/>
        <v>7800</v>
      </c>
      <c r="C2259">
        <v>5.5634957404931598</v>
      </c>
    </row>
    <row r="2260" spans="1:3" x14ac:dyDescent="0.3">
      <c r="A2260">
        <v>2257</v>
      </c>
      <c r="B2260">
        <f t="shared" si="41"/>
        <v>7900</v>
      </c>
      <c r="C2260">
        <v>5.6147946434880103</v>
      </c>
    </row>
    <row r="2261" spans="1:3" x14ac:dyDescent="0.3">
      <c r="A2261">
        <v>2258</v>
      </c>
      <c r="B2261">
        <f t="shared" si="41"/>
        <v>8000</v>
      </c>
      <c r="C2261">
        <v>5.5553942771474798</v>
      </c>
    </row>
    <row r="2262" spans="1:3" x14ac:dyDescent="0.3">
      <c r="A2262">
        <v>2259</v>
      </c>
      <c r="B2262">
        <f t="shared" si="41"/>
        <v>8100</v>
      </c>
      <c r="C2262">
        <v>5.5189629788706496</v>
      </c>
    </row>
    <row r="2263" spans="1:3" x14ac:dyDescent="0.3">
      <c r="A2263">
        <v>2260</v>
      </c>
      <c r="B2263">
        <f t="shared" si="41"/>
        <v>8200</v>
      </c>
      <c r="C2263">
        <v>5.5752864731750096</v>
      </c>
    </row>
    <row r="2264" spans="1:3" x14ac:dyDescent="0.3">
      <c r="A2264">
        <v>2261</v>
      </c>
      <c r="B2264">
        <f t="shared" si="41"/>
        <v>8300</v>
      </c>
      <c r="C2264">
        <v>5.6223666600601696</v>
      </c>
    </row>
    <row r="2265" spans="1:3" x14ac:dyDescent="0.3">
      <c r="A2265">
        <v>2262</v>
      </c>
      <c r="B2265">
        <f t="shared" si="41"/>
        <v>8400</v>
      </c>
      <c r="C2265">
        <v>5.6248225989834699</v>
      </c>
    </row>
    <row r="2266" spans="1:3" x14ac:dyDescent="0.3">
      <c r="A2266">
        <v>2263</v>
      </c>
      <c r="B2266">
        <f t="shared" si="41"/>
        <v>8500</v>
      </c>
      <c r="C2266">
        <v>5.6495126469007904</v>
      </c>
    </row>
    <row r="2267" spans="1:3" x14ac:dyDescent="0.3">
      <c r="A2267">
        <v>2264</v>
      </c>
      <c r="B2267">
        <f t="shared" si="41"/>
        <v>8600</v>
      </c>
      <c r="C2267">
        <v>5.5891160041399202</v>
      </c>
    </row>
    <row r="2268" spans="1:3" x14ac:dyDescent="0.3">
      <c r="A2268">
        <v>2265</v>
      </c>
      <c r="B2268">
        <f t="shared" si="41"/>
        <v>8700</v>
      </c>
      <c r="C2268">
        <v>5.4853721913701001</v>
      </c>
    </row>
    <row r="2269" spans="1:3" x14ac:dyDescent="0.3">
      <c r="A2269">
        <v>2266</v>
      </c>
      <c r="B2269">
        <f t="shared" si="41"/>
        <v>8800</v>
      </c>
      <c r="C2269">
        <v>5.4579303485710504</v>
      </c>
    </row>
    <row r="2270" spans="1:3" x14ac:dyDescent="0.3">
      <c r="A2270">
        <v>2267</v>
      </c>
      <c r="B2270">
        <f t="shared" si="41"/>
        <v>8900</v>
      </c>
      <c r="C2270">
        <v>5.5545546076400898</v>
      </c>
    </row>
    <row r="2271" spans="1:3" x14ac:dyDescent="0.3">
      <c r="A2271">
        <v>2268</v>
      </c>
      <c r="B2271">
        <f t="shared" si="41"/>
        <v>9000</v>
      </c>
      <c r="C2271">
        <v>5.5746808518397701</v>
      </c>
    </row>
    <row r="2272" spans="1:3" x14ac:dyDescent="0.3">
      <c r="A2272">
        <v>2269</v>
      </c>
      <c r="B2272">
        <f t="shared" si="41"/>
        <v>9100</v>
      </c>
      <c r="C2272">
        <v>5.6449914936991696</v>
      </c>
    </row>
    <row r="2273" spans="1:3" x14ac:dyDescent="0.3">
      <c r="A2273">
        <v>2270</v>
      </c>
      <c r="B2273">
        <f t="shared" si="41"/>
        <v>9200</v>
      </c>
      <c r="C2273">
        <v>5.6043761833065799</v>
      </c>
    </row>
    <row r="2274" spans="1:3" x14ac:dyDescent="0.3">
      <c r="A2274">
        <v>2271</v>
      </c>
      <c r="B2274">
        <f t="shared" si="41"/>
        <v>9300</v>
      </c>
      <c r="C2274">
        <v>5.62634437908567</v>
      </c>
    </row>
    <row r="2275" spans="1:3" x14ac:dyDescent="0.3">
      <c r="A2275">
        <v>2272</v>
      </c>
      <c r="B2275">
        <f t="shared" si="41"/>
        <v>9400</v>
      </c>
      <c r="C2275">
        <v>5.64226159961171</v>
      </c>
    </row>
    <row r="2276" spans="1:3" x14ac:dyDescent="0.3">
      <c r="A2276">
        <v>2273</v>
      </c>
      <c r="B2276">
        <f t="shared" si="41"/>
        <v>9500</v>
      </c>
      <c r="C2276">
        <v>5.62626356675446</v>
      </c>
    </row>
    <row r="2277" spans="1:3" x14ac:dyDescent="0.3">
      <c r="A2277">
        <v>2274</v>
      </c>
      <c r="B2277">
        <f t="shared" si="41"/>
        <v>9600</v>
      </c>
      <c r="C2277">
        <v>5.6030214671667196</v>
      </c>
    </row>
    <row r="2278" spans="1:3" x14ac:dyDescent="0.3">
      <c r="A2278">
        <v>2275</v>
      </c>
      <c r="B2278">
        <f t="shared" si="41"/>
        <v>9700</v>
      </c>
      <c r="C2278">
        <v>5.5036425033058398</v>
      </c>
    </row>
    <row r="2279" spans="1:3" x14ac:dyDescent="0.3">
      <c r="A2279">
        <v>2276</v>
      </c>
      <c r="B2279">
        <f t="shared" si="41"/>
        <v>9800</v>
      </c>
      <c r="C2279">
        <v>5.5489141723148796</v>
      </c>
    </row>
    <row r="2280" spans="1:3" x14ac:dyDescent="0.3">
      <c r="A2280">
        <v>2277</v>
      </c>
      <c r="B2280">
        <f t="shared" si="41"/>
        <v>9900</v>
      </c>
      <c r="C2280">
        <v>5.5971384568814102</v>
      </c>
    </row>
    <row r="2281" spans="1:3" x14ac:dyDescent="0.3">
      <c r="A2281">
        <v>2278</v>
      </c>
      <c r="B2281">
        <f t="shared" si="41"/>
        <v>10000</v>
      </c>
      <c r="C2281">
        <v>5.6394074072796903</v>
      </c>
    </row>
    <row r="2282" spans="1:3" x14ac:dyDescent="0.3">
      <c r="A2282">
        <v>2279</v>
      </c>
      <c r="B2282">
        <f t="shared" si="41"/>
        <v>10100</v>
      </c>
      <c r="C2282">
        <v>5.57002314292225</v>
      </c>
    </row>
    <row r="2283" spans="1:3" x14ac:dyDescent="0.3">
      <c r="A2283">
        <v>2280</v>
      </c>
      <c r="B2283">
        <f t="shared" si="41"/>
        <v>10200</v>
      </c>
      <c r="C2283">
        <v>5.5332003581482798</v>
      </c>
    </row>
    <row r="2284" spans="1:3" x14ac:dyDescent="0.3">
      <c r="A2284">
        <v>2281</v>
      </c>
      <c r="B2284">
        <f t="shared" si="41"/>
        <v>10300</v>
      </c>
      <c r="C2284">
        <v>5.6029148269608298</v>
      </c>
    </row>
    <row r="2285" spans="1:3" x14ac:dyDescent="0.3">
      <c r="A2285">
        <v>2282</v>
      </c>
      <c r="B2285">
        <f t="shared" si="41"/>
        <v>10400</v>
      </c>
      <c r="C2285">
        <v>5.6013112737118096</v>
      </c>
    </row>
    <row r="2286" spans="1:3" x14ac:dyDescent="0.3">
      <c r="A2286">
        <v>2283</v>
      </c>
      <c r="B2286">
        <f t="shared" si="41"/>
        <v>10500</v>
      </c>
      <c r="C2286">
        <v>5.5432788485718199</v>
      </c>
    </row>
    <row r="2287" spans="1:3" x14ac:dyDescent="0.3">
      <c r="A2287">
        <v>2284</v>
      </c>
      <c r="B2287">
        <f t="shared" si="41"/>
        <v>10600</v>
      </c>
      <c r="C2287">
        <v>5.58950358258401</v>
      </c>
    </row>
    <row r="2288" spans="1:3" x14ac:dyDescent="0.3">
      <c r="A2288">
        <v>2285</v>
      </c>
      <c r="B2288">
        <f t="shared" si="41"/>
        <v>10700</v>
      </c>
      <c r="C2288">
        <v>5.6005572015642597</v>
      </c>
    </row>
    <row r="2289" spans="1:3" x14ac:dyDescent="0.3">
      <c r="A2289">
        <v>2286</v>
      </c>
      <c r="B2289">
        <f t="shared" si="41"/>
        <v>10800</v>
      </c>
      <c r="C2289">
        <v>5.5645105877308598</v>
      </c>
    </row>
    <row r="2290" spans="1:3" x14ac:dyDescent="0.3">
      <c r="A2290">
        <v>2287</v>
      </c>
      <c r="B2290">
        <f t="shared" si="41"/>
        <v>10900</v>
      </c>
      <c r="C2290">
        <v>5.61525545945657</v>
      </c>
    </row>
    <row r="2291" spans="1:3" x14ac:dyDescent="0.3">
      <c r="A2291">
        <v>2288</v>
      </c>
      <c r="B2291">
        <f t="shared" si="41"/>
        <v>11000</v>
      </c>
      <c r="C2291">
        <v>5.64014755104645</v>
      </c>
    </row>
    <row r="2292" spans="1:3" x14ac:dyDescent="0.3">
      <c r="A2292">
        <v>2289</v>
      </c>
      <c r="B2292">
        <f t="shared" si="41"/>
        <v>11100</v>
      </c>
      <c r="C2292">
        <v>5.6304466617520204</v>
      </c>
    </row>
    <row r="2293" spans="1:3" x14ac:dyDescent="0.3">
      <c r="A2293">
        <v>2290</v>
      </c>
      <c r="B2293">
        <f t="shared" si="41"/>
        <v>11200</v>
      </c>
      <c r="C2293">
        <v>5.5958040831119797</v>
      </c>
    </row>
    <row r="2294" spans="1:3" x14ac:dyDescent="0.3">
      <c r="A2294">
        <v>2291</v>
      </c>
      <c r="B2294">
        <f t="shared" si="41"/>
        <v>11300</v>
      </c>
      <c r="C2294">
        <v>5.6156339356187699</v>
      </c>
    </row>
    <row r="2295" spans="1:3" x14ac:dyDescent="0.3">
      <c r="A2295">
        <v>2292</v>
      </c>
      <c r="B2295">
        <f t="shared" si="41"/>
        <v>11400</v>
      </c>
      <c r="C2295">
        <v>5.5617990104235702</v>
      </c>
    </row>
    <row r="2296" spans="1:3" x14ac:dyDescent="0.3">
      <c r="A2296">
        <v>2293</v>
      </c>
      <c r="B2296">
        <f t="shared" si="41"/>
        <v>11500</v>
      </c>
      <c r="C2296">
        <v>5.5769718949614298</v>
      </c>
    </row>
    <row r="2297" spans="1:3" x14ac:dyDescent="0.3">
      <c r="A2297">
        <v>2294</v>
      </c>
      <c r="B2297">
        <f t="shared" si="41"/>
        <v>11600</v>
      </c>
      <c r="C2297">
        <v>5.5825313048896303</v>
      </c>
    </row>
    <row r="2298" spans="1:3" x14ac:dyDescent="0.3">
      <c r="A2298">
        <v>2295</v>
      </c>
      <c r="B2298">
        <f t="shared" si="41"/>
        <v>11700</v>
      </c>
      <c r="C2298">
        <v>5.6299946163468801</v>
      </c>
    </row>
    <row r="2299" spans="1:3" x14ac:dyDescent="0.3">
      <c r="A2299">
        <v>2296</v>
      </c>
      <c r="B2299">
        <f t="shared" si="41"/>
        <v>11800</v>
      </c>
      <c r="C2299">
        <v>5.6747839190698999</v>
      </c>
    </row>
    <row r="2300" spans="1:3" x14ac:dyDescent="0.3">
      <c r="A2300">
        <v>2297</v>
      </c>
      <c r="B2300">
        <f t="shared" si="41"/>
        <v>11900</v>
      </c>
      <c r="C2300">
        <v>5.6898403270639903</v>
      </c>
    </row>
    <row r="2301" spans="1:3" x14ac:dyDescent="0.3">
      <c r="A2301">
        <v>2298</v>
      </c>
      <c r="B2301">
        <f t="shared" si="41"/>
        <v>12000</v>
      </c>
      <c r="C2301">
        <v>5.7143494909710997</v>
      </c>
    </row>
    <row r="2302" spans="1:3" x14ac:dyDescent="0.3">
      <c r="A2302">
        <v>2299</v>
      </c>
      <c r="B2302">
        <f t="shared" si="41"/>
        <v>0</v>
      </c>
      <c r="C2302" t="s">
        <v>21</v>
      </c>
    </row>
    <row r="2303" spans="1:3" x14ac:dyDescent="0.3">
      <c r="A2303">
        <v>2300</v>
      </c>
      <c r="B2303">
        <f t="shared" si="41"/>
        <v>100</v>
      </c>
      <c r="C2303">
        <v>4.5436687451886497</v>
      </c>
    </row>
    <row r="2304" spans="1:3" x14ac:dyDescent="0.3">
      <c r="A2304">
        <v>2301</v>
      </c>
      <c r="B2304">
        <f t="shared" si="41"/>
        <v>200</v>
      </c>
      <c r="C2304">
        <v>3.5988948178087399</v>
      </c>
    </row>
    <row r="2305" spans="1:3" x14ac:dyDescent="0.3">
      <c r="A2305">
        <v>2302</v>
      </c>
      <c r="B2305">
        <f t="shared" si="41"/>
        <v>300</v>
      </c>
      <c r="C2305">
        <v>3.1832704669557601</v>
      </c>
    </row>
    <row r="2306" spans="1:3" x14ac:dyDescent="0.3">
      <c r="A2306">
        <v>2303</v>
      </c>
      <c r="B2306">
        <f t="shared" si="41"/>
        <v>400</v>
      </c>
      <c r="C2306">
        <v>3.7086992208693101</v>
      </c>
    </row>
    <row r="2307" spans="1:3" x14ac:dyDescent="0.3">
      <c r="A2307">
        <v>2304</v>
      </c>
      <c r="B2307">
        <f t="shared" si="41"/>
        <v>500</v>
      </c>
      <c r="C2307">
        <v>3.6501449630144802</v>
      </c>
    </row>
    <row r="2308" spans="1:3" x14ac:dyDescent="0.3">
      <c r="A2308">
        <v>2305</v>
      </c>
      <c r="B2308">
        <f t="shared" si="41"/>
        <v>600</v>
      </c>
      <c r="C2308">
        <v>3.5145839761577302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3.2225850381573902</v>
      </c>
    </row>
    <row r="2310" spans="1:3" x14ac:dyDescent="0.3">
      <c r="A2310">
        <v>2307</v>
      </c>
      <c r="B2310">
        <f t="shared" si="42"/>
        <v>800</v>
      </c>
      <c r="C2310">
        <v>2.9715783692528501</v>
      </c>
    </row>
    <row r="2311" spans="1:3" x14ac:dyDescent="0.3">
      <c r="A2311">
        <v>2308</v>
      </c>
      <c r="B2311">
        <f t="shared" si="42"/>
        <v>900</v>
      </c>
      <c r="C2311">
        <v>2.52729379567988</v>
      </c>
    </row>
    <row r="2312" spans="1:3" x14ac:dyDescent="0.3">
      <c r="A2312">
        <v>2309</v>
      </c>
      <c r="B2312">
        <f t="shared" si="42"/>
        <v>1000</v>
      </c>
      <c r="C2312">
        <v>2.31216360058542</v>
      </c>
    </row>
    <row r="2313" spans="1:3" x14ac:dyDescent="0.3">
      <c r="A2313">
        <v>2310</v>
      </c>
      <c r="B2313">
        <f t="shared" si="42"/>
        <v>1100</v>
      </c>
      <c r="C2313">
        <v>2.4531551395641902</v>
      </c>
    </row>
    <row r="2314" spans="1:3" x14ac:dyDescent="0.3">
      <c r="A2314">
        <v>2311</v>
      </c>
      <c r="B2314">
        <f t="shared" si="42"/>
        <v>1200</v>
      </c>
      <c r="C2314">
        <v>2.43303693868496</v>
      </c>
    </row>
    <row r="2315" spans="1:3" x14ac:dyDescent="0.3">
      <c r="A2315">
        <v>2312</v>
      </c>
      <c r="B2315">
        <f t="shared" si="42"/>
        <v>1300</v>
      </c>
      <c r="C2315">
        <v>2.53350229315607</v>
      </c>
    </row>
    <row r="2316" spans="1:3" x14ac:dyDescent="0.3">
      <c r="A2316">
        <v>2313</v>
      </c>
      <c r="B2316">
        <f t="shared" si="42"/>
        <v>1400</v>
      </c>
      <c r="C2316">
        <v>2.5089929375842601</v>
      </c>
    </row>
    <row r="2317" spans="1:3" x14ac:dyDescent="0.3">
      <c r="A2317">
        <v>2314</v>
      </c>
      <c r="B2317">
        <f t="shared" si="42"/>
        <v>1500</v>
      </c>
      <c r="C2317">
        <v>2.3859184527724802</v>
      </c>
    </row>
    <row r="2318" spans="1:3" x14ac:dyDescent="0.3">
      <c r="A2318">
        <v>2315</v>
      </c>
      <c r="B2318">
        <f t="shared" si="42"/>
        <v>1600</v>
      </c>
      <c r="C2318">
        <v>2.2507735598507899</v>
      </c>
    </row>
    <row r="2319" spans="1:3" x14ac:dyDescent="0.3">
      <c r="A2319">
        <v>2316</v>
      </c>
      <c r="B2319">
        <f t="shared" si="42"/>
        <v>1700</v>
      </c>
      <c r="C2319">
        <v>2.3330788031973699</v>
      </c>
    </row>
    <row r="2320" spans="1:3" x14ac:dyDescent="0.3">
      <c r="A2320">
        <v>2317</v>
      </c>
      <c r="B2320">
        <f t="shared" si="42"/>
        <v>1800</v>
      </c>
      <c r="C2320">
        <v>2.4615355111275199</v>
      </c>
    </row>
    <row r="2321" spans="1:3" x14ac:dyDescent="0.3">
      <c r="A2321">
        <v>2318</v>
      </c>
      <c r="B2321">
        <f t="shared" si="42"/>
        <v>1900</v>
      </c>
      <c r="C2321">
        <v>2.2622184424646301</v>
      </c>
    </row>
    <row r="2322" spans="1:3" x14ac:dyDescent="0.3">
      <c r="A2322">
        <v>2319</v>
      </c>
      <c r="B2322">
        <f t="shared" si="42"/>
        <v>2000</v>
      </c>
      <c r="C2322">
        <v>1.3811409702244599</v>
      </c>
    </row>
    <row r="2323" spans="1:3" x14ac:dyDescent="0.3">
      <c r="A2323">
        <v>2320</v>
      </c>
      <c r="B2323">
        <f t="shared" si="42"/>
        <v>2100</v>
      </c>
      <c r="C2323">
        <v>1.3632767955960201</v>
      </c>
    </row>
    <row r="2324" spans="1:3" x14ac:dyDescent="0.3">
      <c r="A2324">
        <v>2321</v>
      </c>
      <c r="B2324">
        <f t="shared" si="42"/>
        <v>2200</v>
      </c>
      <c r="C2324">
        <v>2.6241944848608001</v>
      </c>
    </row>
    <row r="2325" spans="1:3" x14ac:dyDescent="0.3">
      <c r="A2325">
        <v>2322</v>
      </c>
      <c r="B2325">
        <f t="shared" si="42"/>
        <v>2300</v>
      </c>
      <c r="C2325">
        <v>2.7296053585396902</v>
      </c>
    </row>
    <row r="2326" spans="1:3" x14ac:dyDescent="0.3">
      <c r="A2326">
        <v>2323</v>
      </c>
      <c r="B2326">
        <f t="shared" si="42"/>
        <v>2400</v>
      </c>
      <c r="C2326">
        <v>2.67824445832091</v>
      </c>
    </row>
    <row r="2327" spans="1:3" x14ac:dyDescent="0.3">
      <c r="A2327">
        <v>2324</v>
      </c>
      <c r="B2327">
        <f t="shared" si="42"/>
        <v>2500</v>
      </c>
      <c r="C2327">
        <v>2.8800934940948002</v>
      </c>
    </row>
    <row r="2328" spans="1:3" x14ac:dyDescent="0.3">
      <c r="A2328">
        <v>2325</v>
      </c>
      <c r="B2328">
        <f t="shared" si="42"/>
        <v>2600</v>
      </c>
      <c r="C2328">
        <v>3.0522627312652699</v>
      </c>
    </row>
    <row r="2329" spans="1:3" x14ac:dyDescent="0.3">
      <c r="A2329">
        <v>2326</v>
      </c>
      <c r="B2329">
        <f t="shared" si="42"/>
        <v>2700</v>
      </c>
      <c r="C2329">
        <v>3.32592537319919</v>
      </c>
    </row>
    <row r="2330" spans="1:3" x14ac:dyDescent="0.3">
      <c r="A2330">
        <v>2327</v>
      </c>
      <c r="B2330">
        <f t="shared" si="42"/>
        <v>2800</v>
      </c>
      <c r="C2330">
        <v>3.4759142807224799</v>
      </c>
    </row>
    <row r="2331" spans="1:3" x14ac:dyDescent="0.3">
      <c r="A2331">
        <v>2328</v>
      </c>
      <c r="B2331">
        <f t="shared" si="42"/>
        <v>2900</v>
      </c>
      <c r="C2331">
        <v>3.43533432754213</v>
      </c>
    </row>
    <row r="2332" spans="1:3" x14ac:dyDescent="0.3">
      <c r="A2332">
        <v>2329</v>
      </c>
      <c r="B2332">
        <f t="shared" si="42"/>
        <v>3000</v>
      </c>
      <c r="C2332">
        <v>3.4477793907613901</v>
      </c>
    </row>
    <row r="2333" spans="1:3" x14ac:dyDescent="0.3">
      <c r="A2333">
        <v>2330</v>
      </c>
      <c r="B2333">
        <f t="shared" si="42"/>
        <v>3100</v>
      </c>
      <c r="C2333">
        <v>3.5692060122862199</v>
      </c>
    </row>
    <row r="2334" spans="1:3" x14ac:dyDescent="0.3">
      <c r="A2334">
        <v>2331</v>
      </c>
      <c r="B2334">
        <f t="shared" si="42"/>
        <v>3200</v>
      </c>
      <c r="C2334">
        <v>3.5737595633592298</v>
      </c>
    </row>
    <row r="2335" spans="1:3" x14ac:dyDescent="0.3">
      <c r="A2335">
        <v>2332</v>
      </c>
      <c r="B2335">
        <f t="shared" si="42"/>
        <v>3300</v>
      </c>
      <c r="C2335">
        <v>3.4671471053600902</v>
      </c>
    </row>
    <row r="2336" spans="1:3" x14ac:dyDescent="0.3">
      <c r="A2336">
        <v>2333</v>
      </c>
      <c r="B2336">
        <f t="shared" si="42"/>
        <v>3400</v>
      </c>
      <c r="C2336">
        <v>2.84493688727673</v>
      </c>
    </row>
    <row r="2337" spans="1:3" x14ac:dyDescent="0.3">
      <c r="A2337">
        <v>2334</v>
      </c>
      <c r="B2337">
        <f t="shared" si="42"/>
        <v>3500</v>
      </c>
      <c r="C2337">
        <v>2.8440356226497299</v>
      </c>
    </row>
    <row r="2338" spans="1:3" x14ac:dyDescent="0.3">
      <c r="A2338">
        <v>2335</v>
      </c>
      <c r="B2338">
        <f t="shared" si="42"/>
        <v>3600</v>
      </c>
      <c r="C2338">
        <v>3.37466252628951</v>
      </c>
    </row>
    <row r="2339" spans="1:3" x14ac:dyDescent="0.3">
      <c r="A2339">
        <v>2336</v>
      </c>
      <c r="B2339">
        <f t="shared" si="42"/>
        <v>3700</v>
      </c>
      <c r="C2339">
        <v>3.96570151617144</v>
      </c>
    </row>
    <row r="2340" spans="1:3" x14ac:dyDescent="0.3">
      <c r="A2340">
        <v>2337</v>
      </c>
      <c r="B2340">
        <f t="shared" si="42"/>
        <v>3800</v>
      </c>
      <c r="C2340">
        <v>4.63875934837787</v>
      </c>
    </row>
    <row r="2341" spans="1:3" x14ac:dyDescent="0.3">
      <c r="A2341">
        <v>2338</v>
      </c>
      <c r="B2341">
        <f t="shared" si="42"/>
        <v>3900</v>
      </c>
      <c r="C2341">
        <v>4.8097349057588303</v>
      </c>
    </row>
    <row r="2342" spans="1:3" x14ac:dyDescent="0.3">
      <c r="A2342">
        <v>2339</v>
      </c>
      <c r="B2342">
        <f t="shared" si="42"/>
        <v>4000</v>
      </c>
      <c r="C2342">
        <v>4.8966189036540699</v>
      </c>
    </row>
    <row r="2343" spans="1:3" x14ac:dyDescent="0.3">
      <c r="A2343">
        <v>2340</v>
      </c>
      <c r="B2343">
        <f t="shared" si="42"/>
        <v>4100</v>
      </c>
      <c r="C2343">
        <v>4.8963908405175003</v>
      </c>
    </row>
    <row r="2344" spans="1:3" x14ac:dyDescent="0.3">
      <c r="A2344">
        <v>2341</v>
      </c>
      <c r="B2344">
        <f t="shared" si="42"/>
        <v>4200</v>
      </c>
      <c r="C2344">
        <v>4.8762576666523199</v>
      </c>
    </row>
    <row r="2345" spans="1:3" x14ac:dyDescent="0.3">
      <c r="A2345">
        <v>2342</v>
      </c>
      <c r="B2345">
        <f t="shared" si="42"/>
        <v>4300</v>
      </c>
      <c r="C2345">
        <v>4.7691463305762003</v>
      </c>
    </row>
    <row r="2346" spans="1:3" x14ac:dyDescent="0.3">
      <c r="A2346">
        <v>2343</v>
      </c>
      <c r="B2346">
        <f t="shared" si="42"/>
        <v>4400</v>
      </c>
      <c r="C2346">
        <v>4.7851507978537402</v>
      </c>
    </row>
    <row r="2347" spans="1:3" x14ac:dyDescent="0.3">
      <c r="A2347">
        <v>2344</v>
      </c>
      <c r="B2347">
        <f t="shared" si="42"/>
        <v>4500</v>
      </c>
      <c r="C2347">
        <v>4.8133605462066997</v>
      </c>
    </row>
    <row r="2348" spans="1:3" x14ac:dyDescent="0.3">
      <c r="A2348">
        <v>2345</v>
      </c>
      <c r="B2348">
        <f t="shared" si="42"/>
        <v>4600</v>
      </c>
      <c r="C2348">
        <v>4.7838458318402504</v>
      </c>
    </row>
    <row r="2349" spans="1:3" x14ac:dyDescent="0.3">
      <c r="A2349">
        <v>2346</v>
      </c>
      <c r="B2349">
        <f t="shared" si="42"/>
        <v>4700</v>
      </c>
      <c r="C2349">
        <v>4.7922621648611301</v>
      </c>
    </row>
    <row r="2350" spans="1:3" x14ac:dyDescent="0.3">
      <c r="A2350">
        <v>2347</v>
      </c>
      <c r="B2350">
        <f t="shared" si="42"/>
        <v>4800</v>
      </c>
      <c r="C2350">
        <v>5.3512769645055496</v>
      </c>
    </row>
    <row r="2351" spans="1:3" x14ac:dyDescent="0.3">
      <c r="A2351">
        <v>2348</v>
      </c>
      <c r="B2351">
        <f t="shared" si="42"/>
        <v>4900</v>
      </c>
      <c r="C2351">
        <v>5.32287160610539</v>
      </c>
    </row>
    <row r="2352" spans="1:3" x14ac:dyDescent="0.3">
      <c r="A2352">
        <v>2349</v>
      </c>
      <c r="B2352">
        <f t="shared" si="42"/>
        <v>5000</v>
      </c>
      <c r="C2352">
        <v>5.2759723310222704</v>
      </c>
    </row>
    <row r="2353" spans="1:3" x14ac:dyDescent="0.3">
      <c r="A2353">
        <v>2350</v>
      </c>
      <c r="B2353">
        <f t="shared" si="42"/>
        <v>5100</v>
      </c>
      <c r="C2353">
        <v>5.2620557609286198</v>
      </c>
    </row>
    <row r="2354" spans="1:3" x14ac:dyDescent="0.3">
      <c r="A2354">
        <v>2351</v>
      </c>
      <c r="B2354">
        <f t="shared" si="42"/>
        <v>5200</v>
      </c>
      <c r="C2354">
        <v>5.3126650187858901</v>
      </c>
    </row>
    <row r="2355" spans="1:3" x14ac:dyDescent="0.3">
      <c r="A2355">
        <v>2352</v>
      </c>
      <c r="B2355">
        <f t="shared" si="42"/>
        <v>5300</v>
      </c>
      <c r="C2355">
        <v>5.2426988585327896</v>
      </c>
    </row>
    <row r="2356" spans="1:3" x14ac:dyDescent="0.3">
      <c r="A2356">
        <v>2353</v>
      </c>
      <c r="B2356">
        <f t="shared" si="42"/>
        <v>5400</v>
      </c>
      <c r="C2356">
        <v>5.2573314488792402</v>
      </c>
    </row>
    <row r="2357" spans="1:3" x14ac:dyDescent="0.3">
      <c r="A2357">
        <v>2354</v>
      </c>
      <c r="B2357">
        <f t="shared" si="42"/>
        <v>5500</v>
      </c>
      <c r="C2357">
        <v>5.2634360088207197</v>
      </c>
    </row>
    <row r="2358" spans="1:3" x14ac:dyDescent="0.3">
      <c r="A2358">
        <v>2355</v>
      </c>
      <c r="B2358">
        <f t="shared" si="42"/>
        <v>5600</v>
      </c>
      <c r="C2358">
        <v>5.2223009563905398</v>
      </c>
    </row>
    <row r="2359" spans="1:3" x14ac:dyDescent="0.3">
      <c r="A2359">
        <v>2356</v>
      </c>
      <c r="B2359">
        <f t="shared" si="42"/>
        <v>5700</v>
      </c>
      <c r="C2359">
        <v>5.3237989306886702</v>
      </c>
    </row>
    <row r="2360" spans="1:3" x14ac:dyDescent="0.3">
      <c r="A2360">
        <v>2357</v>
      </c>
      <c r="B2360">
        <f t="shared" si="42"/>
        <v>5800</v>
      </c>
      <c r="C2360">
        <v>5.3231793847643898</v>
      </c>
    </row>
    <row r="2361" spans="1:3" x14ac:dyDescent="0.3">
      <c r="A2361">
        <v>2358</v>
      </c>
      <c r="B2361">
        <f t="shared" si="42"/>
        <v>5900</v>
      </c>
      <c r="C2361">
        <v>5.3551216581036396</v>
      </c>
    </row>
    <row r="2362" spans="1:3" x14ac:dyDescent="0.3">
      <c r="A2362">
        <v>2359</v>
      </c>
      <c r="B2362">
        <f t="shared" si="42"/>
        <v>6000</v>
      </c>
      <c r="C2362">
        <v>5.3310746231636701</v>
      </c>
    </row>
    <row r="2363" spans="1:3" x14ac:dyDescent="0.3">
      <c r="A2363">
        <v>2360</v>
      </c>
      <c r="B2363">
        <f t="shared" si="42"/>
        <v>6100</v>
      </c>
      <c r="C2363">
        <v>5.3534806921563201</v>
      </c>
    </row>
    <row r="2364" spans="1:3" x14ac:dyDescent="0.3">
      <c r="A2364">
        <v>2361</v>
      </c>
      <c r="B2364">
        <f t="shared" si="42"/>
        <v>6200</v>
      </c>
      <c r="C2364">
        <v>5.37321886702843</v>
      </c>
    </row>
    <row r="2365" spans="1:3" x14ac:dyDescent="0.3">
      <c r="A2365">
        <v>2362</v>
      </c>
      <c r="B2365">
        <f t="shared" si="42"/>
        <v>6300</v>
      </c>
      <c r="C2365">
        <v>5.3684476270932802</v>
      </c>
    </row>
    <row r="2366" spans="1:3" x14ac:dyDescent="0.3">
      <c r="A2366">
        <v>2363</v>
      </c>
      <c r="B2366">
        <f t="shared" si="42"/>
        <v>6400</v>
      </c>
      <c r="C2366">
        <v>5.4032533222670498</v>
      </c>
    </row>
    <row r="2367" spans="1:3" x14ac:dyDescent="0.3">
      <c r="A2367">
        <v>2364</v>
      </c>
      <c r="B2367">
        <f t="shared" si="42"/>
        <v>6500</v>
      </c>
      <c r="C2367">
        <v>5.47500257431299</v>
      </c>
    </row>
    <row r="2368" spans="1:3" x14ac:dyDescent="0.3">
      <c r="A2368">
        <v>2365</v>
      </c>
      <c r="B2368">
        <f t="shared" si="42"/>
        <v>6600</v>
      </c>
      <c r="C2368">
        <v>5.5008485415230099</v>
      </c>
    </row>
    <row r="2369" spans="1:3" x14ac:dyDescent="0.3">
      <c r="A2369">
        <v>2366</v>
      </c>
      <c r="B2369">
        <f t="shared" si="42"/>
        <v>6700</v>
      </c>
      <c r="C2369">
        <v>5.5295428005724903</v>
      </c>
    </row>
    <row r="2370" spans="1:3" x14ac:dyDescent="0.3">
      <c r="A2370">
        <v>2367</v>
      </c>
      <c r="B2370">
        <f t="shared" si="42"/>
        <v>6800</v>
      </c>
      <c r="C2370">
        <v>5.5435260228022596</v>
      </c>
    </row>
    <row r="2371" spans="1:3" x14ac:dyDescent="0.3">
      <c r="A2371">
        <v>2368</v>
      </c>
      <c r="B2371">
        <f t="shared" si="42"/>
        <v>6900</v>
      </c>
      <c r="C2371">
        <v>5.52609840409737</v>
      </c>
    </row>
    <row r="2372" spans="1:3" x14ac:dyDescent="0.3">
      <c r="A2372">
        <v>2369</v>
      </c>
      <c r="B2372">
        <f t="shared" si="42"/>
        <v>7000</v>
      </c>
      <c r="C2372">
        <v>5.53468020211381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5.5337852243749097</v>
      </c>
    </row>
    <row r="2374" spans="1:3" x14ac:dyDescent="0.3">
      <c r="A2374">
        <v>2371</v>
      </c>
      <c r="B2374">
        <f t="shared" si="43"/>
        <v>7200</v>
      </c>
      <c r="C2374">
        <v>5.5423251009949803</v>
      </c>
    </row>
    <row r="2375" spans="1:3" x14ac:dyDescent="0.3">
      <c r="A2375">
        <v>2372</v>
      </c>
      <c r="B2375">
        <f t="shared" si="43"/>
        <v>7300</v>
      </c>
      <c r="C2375">
        <v>5.5219226318130001</v>
      </c>
    </row>
    <row r="2376" spans="1:3" x14ac:dyDescent="0.3">
      <c r="A2376">
        <v>2373</v>
      </c>
      <c r="B2376">
        <f t="shared" si="43"/>
        <v>7400</v>
      </c>
      <c r="C2376">
        <v>5.4961255909130999</v>
      </c>
    </row>
    <row r="2377" spans="1:3" x14ac:dyDescent="0.3">
      <c r="A2377">
        <v>2374</v>
      </c>
      <c r="B2377">
        <f t="shared" si="43"/>
        <v>7500</v>
      </c>
      <c r="C2377">
        <v>5.4260529409141496</v>
      </c>
    </row>
    <row r="2378" spans="1:3" x14ac:dyDescent="0.3">
      <c r="A2378">
        <v>2375</v>
      </c>
      <c r="B2378">
        <f t="shared" si="43"/>
        <v>7600</v>
      </c>
      <c r="C2378">
        <v>5.4470481779486004</v>
      </c>
    </row>
    <row r="2379" spans="1:3" x14ac:dyDescent="0.3">
      <c r="A2379">
        <v>2376</v>
      </c>
      <c r="B2379">
        <f t="shared" si="43"/>
        <v>7700</v>
      </c>
      <c r="C2379">
        <v>5.4880029610982604</v>
      </c>
    </row>
    <row r="2380" spans="1:3" x14ac:dyDescent="0.3">
      <c r="A2380">
        <v>2377</v>
      </c>
      <c r="B2380">
        <f t="shared" si="43"/>
        <v>7800</v>
      </c>
      <c r="C2380">
        <v>5.4838512755114799</v>
      </c>
    </row>
    <row r="2381" spans="1:3" x14ac:dyDescent="0.3">
      <c r="A2381">
        <v>2378</v>
      </c>
      <c r="B2381">
        <f t="shared" si="43"/>
        <v>7900</v>
      </c>
      <c r="C2381">
        <v>5.4969392725340098</v>
      </c>
    </row>
    <row r="2382" spans="1:3" x14ac:dyDescent="0.3">
      <c r="A2382">
        <v>2379</v>
      </c>
      <c r="B2382">
        <f t="shared" si="43"/>
        <v>8000</v>
      </c>
      <c r="C2382">
        <v>5.5061205715435397</v>
      </c>
    </row>
    <row r="2383" spans="1:3" x14ac:dyDescent="0.3">
      <c r="A2383">
        <v>2380</v>
      </c>
      <c r="B2383">
        <f t="shared" si="43"/>
        <v>8100</v>
      </c>
      <c r="C2383">
        <v>5.5171340480018198</v>
      </c>
    </row>
    <row r="2384" spans="1:3" x14ac:dyDescent="0.3">
      <c r="A2384">
        <v>2381</v>
      </c>
      <c r="B2384">
        <f t="shared" si="43"/>
        <v>8200</v>
      </c>
      <c r="C2384">
        <v>5.5134471186323504</v>
      </c>
    </row>
    <row r="2385" spans="1:3" x14ac:dyDescent="0.3">
      <c r="A2385">
        <v>2382</v>
      </c>
      <c r="B2385">
        <f t="shared" si="43"/>
        <v>8300</v>
      </c>
      <c r="C2385">
        <v>5.4911552138698498</v>
      </c>
    </row>
    <row r="2386" spans="1:3" x14ac:dyDescent="0.3">
      <c r="A2386">
        <v>2383</v>
      </c>
      <c r="B2386">
        <f t="shared" si="43"/>
        <v>8400</v>
      </c>
      <c r="C2386">
        <v>5.5126263843864596</v>
      </c>
    </row>
    <row r="2387" spans="1:3" x14ac:dyDescent="0.3">
      <c r="A2387">
        <v>2384</v>
      </c>
      <c r="B2387">
        <f t="shared" si="43"/>
        <v>8500</v>
      </c>
      <c r="C2387">
        <v>5.51070036573799</v>
      </c>
    </row>
    <row r="2388" spans="1:3" x14ac:dyDescent="0.3">
      <c r="A2388">
        <v>2385</v>
      </c>
      <c r="B2388">
        <f t="shared" si="43"/>
        <v>8600</v>
      </c>
      <c r="C2388">
        <v>5.5032587272818203</v>
      </c>
    </row>
    <row r="2389" spans="1:3" x14ac:dyDescent="0.3">
      <c r="A2389">
        <v>2386</v>
      </c>
      <c r="B2389">
        <f t="shared" si="43"/>
        <v>8700</v>
      </c>
      <c r="C2389">
        <v>5.5817724164628704</v>
      </c>
    </row>
    <row r="2390" spans="1:3" x14ac:dyDescent="0.3">
      <c r="A2390">
        <v>2387</v>
      </c>
      <c r="B2390">
        <f t="shared" si="43"/>
        <v>8800</v>
      </c>
      <c r="C2390">
        <v>5.5900860875761502</v>
      </c>
    </row>
    <row r="2391" spans="1:3" x14ac:dyDescent="0.3">
      <c r="A2391">
        <v>2388</v>
      </c>
      <c r="B2391">
        <f t="shared" si="43"/>
        <v>8900</v>
      </c>
      <c r="C2391">
        <v>5.5313703648224397</v>
      </c>
    </row>
    <row r="2392" spans="1:3" x14ac:dyDescent="0.3">
      <c r="A2392">
        <v>2389</v>
      </c>
      <c r="B2392">
        <f t="shared" si="43"/>
        <v>9000</v>
      </c>
      <c r="C2392">
        <v>5.4706517163865103</v>
      </c>
    </row>
    <row r="2393" spans="1:3" x14ac:dyDescent="0.3">
      <c r="A2393">
        <v>2390</v>
      </c>
      <c r="B2393">
        <f t="shared" si="43"/>
        <v>9100</v>
      </c>
      <c r="C2393">
        <v>5.53541212891861</v>
      </c>
    </row>
    <row r="2394" spans="1:3" x14ac:dyDescent="0.3">
      <c r="A2394">
        <v>2391</v>
      </c>
      <c r="B2394">
        <f t="shared" si="43"/>
        <v>9200</v>
      </c>
      <c r="C2394">
        <v>5.5845802222594196</v>
      </c>
    </row>
    <row r="2395" spans="1:3" x14ac:dyDescent="0.3">
      <c r="A2395">
        <v>2392</v>
      </c>
      <c r="B2395">
        <f t="shared" si="43"/>
        <v>9300</v>
      </c>
      <c r="C2395">
        <v>5.5290041928399303</v>
      </c>
    </row>
    <row r="2396" spans="1:3" x14ac:dyDescent="0.3">
      <c r="A2396">
        <v>2393</v>
      </c>
      <c r="B2396">
        <f t="shared" si="43"/>
        <v>9400</v>
      </c>
      <c r="C2396">
        <v>5.5653078657612403</v>
      </c>
    </row>
    <row r="2397" spans="1:3" x14ac:dyDescent="0.3">
      <c r="A2397">
        <v>2394</v>
      </c>
      <c r="B2397">
        <f t="shared" si="43"/>
        <v>9500</v>
      </c>
      <c r="C2397">
        <v>5.5677043919725699</v>
      </c>
    </row>
    <row r="2398" spans="1:3" x14ac:dyDescent="0.3">
      <c r="A2398">
        <v>2395</v>
      </c>
      <c r="B2398">
        <f t="shared" si="43"/>
        <v>9600</v>
      </c>
      <c r="C2398">
        <v>5.5795778776537004</v>
      </c>
    </row>
    <row r="2399" spans="1:3" x14ac:dyDescent="0.3">
      <c r="A2399">
        <v>2396</v>
      </c>
      <c r="B2399">
        <f t="shared" si="43"/>
        <v>9700</v>
      </c>
      <c r="C2399">
        <v>5.5205028683558597</v>
      </c>
    </row>
    <row r="2400" spans="1:3" x14ac:dyDescent="0.3">
      <c r="A2400">
        <v>2397</v>
      </c>
      <c r="B2400">
        <f t="shared" si="43"/>
        <v>9800</v>
      </c>
      <c r="C2400">
        <v>5.5284900489191804</v>
      </c>
    </row>
    <row r="2401" spans="1:3" x14ac:dyDescent="0.3">
      <c r="A2401">
        <v>2398</v>
      </c>
      <c r="B2401">
        <f t="shared" si="43"/>
        <v>9900</v>
      </c>
      <c r="C2401">
        <v>5.5352471190335404</v>
      </c>
    </row>
    <row r="2402" spans="1:3" x14ac:dyDescent="0.3">
      <c r="A2402">
        <v>2399</v>
      </c>
      <c r="B2402">
        <f t="shared" si="43"/>
        <v>10000</v>
      </c>
      <c r="C2402">
        <v>5.5416526758671401</v>
      </c>
    </row>
    <row r="2403" spans="1:3" x14ac:dyDescent="0.3">
      <c r="A2403">
        <v>2400</v>
      </c>
      <c r="B2403">
        <f t="shared" si="43"/>
        <v>10100</v>
      </c>
      <c r="C2403">
        <v>5.5763681406163403</v>
      </c>
    </row>
    <row r="2404" spans="1:3" x14ac:dyDescent="0.3">
      <c r="A2404">
        <v>2401</v>
      </c>
      <c r="B2404">
        <f t="shared" si="43"/>
        <v>10200</v>
      </c>
      <c r="C2404">
        <v>5.5637951341027696</v>
      </c>
    </row>
    <row r="2405" spans="1:3" x14ac:dyDescent="0.3">
      <c r="A2405">
        <v>2402</v>
      </c>
      <c r="B2405">
        <f t="shared" si="43"/>
        <v>10300</v>
      </c>
      <c r="C2405">
        <v>5.5426226714087701</v>
      </c>
    </row>
    <row r="2406" spans="1:3" x14ac:dyDescent="0.3">
      <c r="A2406">
        <v>2403</v>
      </c>
      <c r="B2406">
        <f t="shared" si="43"/>
        <v>10400</v>
      </c>
      <c r="C2406">
        <v>5.5129801979114097</v>
      </c>
    </row>
    <row r="2407" spans="1:3" x14ac:dyDescent="0.3">
      <c r="A2407">
        <v>2404</v>
      </c>
      <c r="B2407">
        <f t="shared" si="43"/>
        <v>10500</v>
      </c>
      <c r="C2407">
        <v>5.4620643012718899</v>
      </c>
    </row>
    <row r="2408" spans="1:3" x14ac:dyDescent="0.3">
      <c r="A2408">
        <v>2405</v>
      </c>
      <c r="B2408">
        <f t="shared" si="43"/>
        <v>10600</v>
      </c>
      <c r="C2408">
        <v>5.5290005267529603</v>
      </c>
    </row>
    <row r="2409" spans="1:3" x14ac:dyDescent="0.3">
      <c r="A2409">
        <v>2406</v>
      </c>
      <c r="B2409">
        <f t="shared" si="43"/>
        <v>10700</v>
      </c>
      <c r="C2409">
        <v>5.5670052337350802</v>
      </c>
    </row>
    <row r="2410" spans="1:3" x14ac:dyDescent="0.3">
      <c r="A2410">
        <v>2407</v>
      </c>
      <c r="B2410">
        <f t="shared" si="43"/>
        <v>10800</v>
      </c>
      <c r="C2410">
        <v>5.50879143745943</v>
      </c>
    </row>
    <row r="2411" spans="1:3" x14ac:dyDescent="0.3">
      <c r="A2411">
        <v>2408</v>
      </c>
      <c r="B2411">
        <f t="shared" si="43"/>
        <v>10900</v>
      </c>
      <c r="C2411">
        <v>5.4866764981191496</v>
      </c>
    </row>
    <row r="2412" spans="1:3" x14ac:dyDescent="0.3">
      <c r="A2412">
        <v>2409</v>
      </c>
      <c r="B2412">
        <f t="shared" si="43"/>
        <v>11000</v>
      </c>
      <c r="C2412">
        <v>5.4597169117508502</v>
      </c>
    </row>
    <row r="2413" spans="1:3" x14ac:dyDescent="0.3">
      <c r="A2413">
        <v>2410</v>
      </c>
      <c r="B2413">
        <f t="shared" si="43"/>
        <v>11100</v>
      </c>
      <c r="C2413">
        <v>5.4888890465950402</v>
      </c>
    </row>
    <row r="2414" spans="1:3" x14ac:dyDescent="0.3">
      <c r="A2414">
        <v>2411</v>
      </c>
      <c r="B2414">
        <f t="shared" si="43"/>
        <v>11200</v>
      </c>
      <c r="C2414">
        <v>5.5277824830190401</v>
      </c>
    </row>
    <row r="2415" spans="1:3" x14ac:dyDescent="0.3">
      <c r="A2415">
        <v>2412</v>
      </c>
      <c r="B2415">
        <f t="shared" si="43"/>
        <v>11300</v>
      </c>
      <c r="C2415">
        <v>5.5537060307716697</v>
      </c>
    </row>
    <row r="2416" spans="1:3" x14ac:dyDescent="0.3">
      <c r="A2416">
        <v>2413</v>
      </c>
      <c r="B2416">
        <f t="shared" si="43"/>
        <v>11400</v>
      </c>
      <c r="C2416">
        <v>5.5414738536534296</v>
      </c>
    </row>
    <row r="2417" spans="1:3" x14ac:dyDescent="0.3">
      <c r="A2417">
        <v>2414</v>
      </c>
      <c r="B2417">
        <f t="shared" si="43"/>
        <v>11500</v>
      </c>
      <c r="C2417">
        <v>5.5322274757190302</v>
      </c>
    </row>
    <row r="2418" spans="1:3" x14ac:dyDescent="0.3">
      <c r="A2418">
        <v>2415</v>
      </c>
      <c r="B2418">
        <f t="shared" si="43"/>
        <v>11600</v>
      </c>
      <c r="C2418">
        <v>5.51626822646646</v>
      </c>
    </row>
    <row r="2419" spans="1:3" x14ac:dyDescent="0.3">
      <c r="A2419">
        <v>2416</v>
      </c>
      <c r="B2419">
        <f t="shared" si="43"/>
        <v>11700</v>
      </c>
      <c r="C2419">
        <v>5.5493522678580298</v>
      </c>
    </row>
    <row r="2420" spans="1:3" x14ac:dyDescent="0.3">
      <c r="A2420">
        <v>2417</v>
      </c>
      <c r="B2420">
        <f t="shared" si="43"/>
        <v>11800</v>
      </c>
      <c r="C2420">
        <v>5.55833298606432</v>
      </c>
    </row>
    <row r="2421" spans="1:3" x14ac:dyDescent="0.3">
      <c r="A2421">
        <v>2418</v>
      </c>
      <c r="B2421">
        <f t="shared" si="43"/>
        <v>11900</v>
      </c>
      <c r="C2421">
        <v>5.6113310733618498</v>
      </c>
    </row>
    <row r="2422" spans="1:3" x14ac:dyDescent="0.3">
      <c r="A2422">
        <v>2419</v>
      </c>
      <c r="B2422">
        <f t="shared" si="43"/>
        <v>12000</v>
      </c>
      <c r="C2422">
        <v>5.5658055935302997</v>
      </c>
    </row>
    <row r="2423" spans="1:3" x14ac:dyDescent="0.3">
      <c r="C242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sheetPr codeName="Sheet3"/>
  <dimension ref="A1:I2423"/>
  <sheetViews>
    <sheetView topLeftCell="A97" workbookViewId="0">
      <selection activeCell="G12" sqref="G1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23</v>
      </c>
      <c r="I1" t="s">
        <v>24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4.8008813324345407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4.1370890629952388</v>
      </c>
    </row>
    <row r="4" spans="1:9" x14ac:dyDescent="0.3">
      <c r="A4">
        <v>1</v>
      </c>
      <c r="B4">
        <f>MOD(A4,121)*100</f>
        <v>100</v>
      </c>
      <c r="C4">
        <v>4.5962133854738303</v>
      </c>
      <c r="G4">
        <f t="shared" ref="G4:G67" si="1">G3+100</f>
        <v>300</v>
      </c>
      <c r="H4">
        <f t="shared" si="0"/>
        <v>4.2425330479816195</v>
      </c>
    </row>
    <row r="5" spans="1:9" x14ac:dyDescent="0.3">
      <c r="A5">
        <v>2</v>
      </c>
      <c r="B5">
        <f t="shared" ref="B5:B68" si="2">MOD(A5,121)*100</f>
        <v>200</v>
      </c>
      <c r="C5">
        <v>3.39711450412856</v>
      </c>
      <c r="G5">
        <f t="shared" si="1"/>
        <v>400</v>
      </c>
      <c r="H5">
        <f t="shared" si="0"/>
        <v>4.4721475158551751</v>
      </c>
    </row>
    <row r="6" spans="1:9" x14ac:dyDescent="0.3">
      <c r="A6">
        <v>3</v>
      </c>
      <c r="B6">
        <f t="shared" si="2"/>
        <v>300</v>
      </c>
      <c r="C6">
        <v>3.7479479734877699</v>
      </c>
      <c r="G6">
        <f t="shared" si="1"/>
        <v>500</v>
      </c>
      <c r="H6">
        <f t="shared" si="0"/>
        <v>4.079952653449598</v>
      </c>
    </row>
    <row r="7" spans="1:9" x14ac:dyDescent="0.3">
      <c r="A7">
        <v>4</v>
      </c>
      <c r="B7">
        <f t="shared" si="2"/>
        <v>400</v>
      </c>
      <c r="C7">
        <v>3.8640571945409099</v>
      </c>
      <c r="G7">
        <f t="shared" si="1"/>
        <v>600</v>
      </c>
      <c r="H7">
        <f t="shared" si="0"/>
        <v>3.6086861425268388</v>
      </c>
    </row>
    <row r="8" spans="1:9" x14ac:dyDescent="0.3">
      <c r="A8">
        <v>5</v>
      </c>
      <c r="B8">
        <f t="shared" si="2"/>
        <v>500</v>
      </c>
      <c r="C8">
        <v>3.4037838787997301</v>
      </c>
      <c r="G8">
        <f t="shared" si="1"/>
        <v>700</v>
      </c>
      <c r="H8">
        <f t="shared" si="0"/>
        <v>3.3789977857302986</v>
      </c>
    </row>
    <row r="9" spans="1:9" x14ac:dyDescent="0.3">
      <c r="A9">
        <v>6</v>
      </c>
      <c r="B9">
        <f t="shared" si="2"/>
        <v>600</v>
      </c>
      <c r="C9">
        <v>2.9857035279863799</v>
      </c>
      <c r="G9">
        <f t="shared" si="1"/>
        <v>800</v>
      </c>
      <c r="H9">
        <f t="shared" si="0"/>
        <v>3.3464944382148216</v>
      </c>
    </row>
    <row r="10" spans="1:9" x14ac:dyDescent="0.3">
      <c r="A10">
        <v>7</v>
      </c>
      <c r="B10">
        <f t="shared" si="2"/>
        <v>700</v>
      </c>
      <c r="C10">
        <v>3.0531420165164</v>
      </c>
      <c r="G10">
        <f t="shared" si="1"/>
        <v>900</v>
      </c>
      <c r="H10">
        <f t="shared" si="0"/>
        <v>3.2887842735543344</v>
      </c>
    </row>
    <row r="11" spans="1:9" x14ac:dyDescent="0.3">
      <c r="A11">
        <v>8</v>
      </c>
      <c r="B11">
        <f t="shared" si="2"/>
        <v>800</v>
      </c>
      <c r="C11">
        <v>3.38090514409725</v>
      </c>
      <c r="G11">
        <f t="shared" si="1"/>
        <v>1000</v>
      </c>
      <c r="H11">
        <f t="shared" si="0"/>
        <v>3.2793861460593776</v>
      </c>
      <c r="I11">
        <f t="shared" ref="I11:I61" si="3">_xlfn.STDEV.S(C13, C134, C255,C376,C497,C618,C739,C860,C981,C1102,C1223,C1344,C1465,C1586,C1707,C1828,C1949,C2070,C2191,C2312)</f>
        <v>0.97677138921978501</v>
      </c>
    </row>
    <row r="12" spans="1:9" x14ac:dyDescent="0.3">
      <c r="A12">
        <v>9</v>
      </c>
      <c r="B12">
        <f t="shared" si="2"/>
        <v>900</v>
      </c>
      <c r="C12">
        <v>3.2698463929126298</v>
      </c>
      <c r="G12">
        <f t="shared" si="1"/>
        <v>1100</v>
      </c>
      <c r="H12">
        <f t="shared" si="0"/>
        <v>3.2850993344736219</v>
      </c>
    </row>
    <row r="13" spans="1:9" x14ac:dyDescent="0.3">
      <c r="A13">
        <v>10</v>
      </c>
      <c r="B13">
        <f t="shared" si="2"/>
        <v>1000</v>
      </c>
      <c r="C13">
        <v>3.48601947351951</v>
      </c>
      <c r="G13">
        <f t="shared" si="1"/>
        <v>1200</v>
      </c>
      <c r="H13">
        <f t="shared" si="0"/>
        <v>3.3767674654537538</v>
      </c>
    </row>
    <row r="14" spans="1:9" x14ac:dyDescent="0.3">
      <c r="A14">
        <v>11</v>
      </c>
      <c r="B14">
        <f t="shared" si="2"/>
        <v>1100</v>
      </c>
      <c r="C14">
        <v>3.55334605343349</v>
      </c>
      <c r="G14">
        <f t="shared" si="1"/>
        <v>1300</v>
      </c>
      <c r="H14">
        <f t="shared" si="0"/>
        <v>3.4978185305886962</v>
      </c>
    </row>
    <row r="15" spans="1:9" x14ac:dyDescent="0.3">
      <c r="A15">
        <v>12</v>
      </c>
      <c r="B15">
        <f t="shared" si="2"/>
        <v>1200</v>
      </c>
      <c r="C15">
        <v>3.82930374243641</v>
      </c>
      <c r="G15">
        <f t="shared" si="1"/>
        <v>1400</v>
      </c>
      <c r="H15">
        <f t="shared" si="0"/>
        <v>3.5963796360656159</v>
      </c>
    </row>
    <row r="16" spans="1:9" x14ac:dyDescent="0.3">
      <c r="A16">
        <v>13</v>
      </c>
      <c r="B16">
        <f t="shared" si="2"/>
        <v>1300</v>
      </c>
      <c r="C16">
        <v>4.3227645344213101</v>
      </c>
      <c r="G16">
        <f t="shared" si="1"/>
        <v>1500</v>
      </c>
      <c r="H16">
        <f t="shared" si="0"/>
        <v>3.6160273852505234</v>
      </c>
    </row>
    <row r="17" spans="1:9" x14ac:dyDescent="0.3">
      <c r="A17">
        <v>14</v>
      </c>
      <c r="B17">
        <f t="shared" si="2"/>
        <v>1400</v>
      </c>
      <c r="C17">
        <v>4.6557412500792097</v>
      </c>
      <c r="G17">
        <f t="shared" si="1"/>
        <v>1600</v>
      </c>
      <c r="H17">
        <f t="shared" si="0"/>
        <v>3.6146640347812493</v>
      </c>
    </row>
    <row r="18" spans="1:9" x14ac:dyDescent="0.3">
      <c r="A18">
        <v>15</v>
      </c>
      <c r="B18">
        <f t="shared" si="2"/>
        <v>1500</v>
      </c>
      <c r="C18">
        <v>4.7660399960680699</v>
      </c>
      <c r="G18">
        <f t="shared" si="1"/>
        <v>1700</v>
      </c>
      <c r="H18">
        <f t="shared" si="0"/>
        <v>3.6692777080550401</v>
      </c>
    </row>
    <row r="19" spans="1:9" x14ac:dyDescent="0.3">
      <c r="A19">
        <v>16</v>
      </c>
      <c r="B19">
        <f t="shared" si="2"/>
        <v>1600</v>
      </c>
      <c r="C19">
        <v>5.0804664389823602</v>
      </c>
      <c r="G19">
        <f t="shared" si="1"/>
        <v>1800</v>
      </c>
      <c r="H19">
        <f t="shared" si="0"/>
        <v>3.796716422344077</v>
      </c>
    </row>
    <row r="20" spans="1:9" x14ac:dyDescent="0.3">
      <c r="A20">
        <v>17</v>
      </c>
      <c r="B20">
        <f t="shared" si="2"/>
        <v>1700</v>
      </c>
      <c r="C20">
        <v>5.4044585305959796</v>
      </c>
      <c r="G20">
        <f t="shared" si="1"/>
        <v>1900</v>
      </c>
      <c r="H20">
        <f t="shared" si="0"/>
        <v>3.964196365351154</v>
      </c>
    </row>
    <row r="21" spans="1:9" x14ac:dyDescent="0.3">
      <c r="A21">
        <v>18</v>
      </c>
      <c r="B21">
        <f t="shared" si="2"/>
        <v>1800</v>
      </c>
      <c r="C21">
        <v>5.4169372397695703</v>
      </c>
      <c r="G21">
        <f t="shared" si="1"/>
        <v>2000</v>
      </c>
      <c r="H21">
        <f t="shared" si="0"/>
        <v>4.0286276190756016</v>
      </c>
      <c r="I21">
        <f t="shared" si="3"/>
        <v>0.6975945667225304</v>
      </c>
    </row>
    <row r="22" spans="1:9" x14ac:dyDescent="0.3">
      <c r="A22">
        <v>19</v>
      </c>
      <c r="B22">
        <f t="shared" si="2"/>
        <v>1900</v>
      </c>
      <c r="C22">
        <v>5.3815350432737397</v>
      </c>
      <c r="G22">
        <f t="shared" si="1"/>
        <v>2100</v>
      </c>
      <c r="H22">
        <f t="shared" si="0"/>
        <v>4.1120921680856171</v>
      </c>
    </row>
    <row r="23" spans="1:9" x14ac:dyDescent="0.3">
      <c r="A23">
        <v>20</v>
      </c>
      <c r="B23">
        <f t="shared" si="2"/>
        <v>2000</v>
      </c>
      <c r="C23">
        <v>5.2830788298340599</v>
      </c>
      <c r="G23">
        <f t="shared" si="1"/>
        <v>2200</v>
      </c>
      <c r="H23">
        <f t="shared" si="0"/>
        <v>4.2227093614430125</v>
      </c>
    </row>
    <row r="24" spans="1:9" x14ac:dyDescent="0.3">
      <c r="A24">
        <v>21</v>
      </c>
      <c r="B24">
        <f t="shared" si="2"/>
        <v>2100</v>
      </c>
      <c r="C24">
        <v>5.2788954981472598</v>
      </c>
      <c r="G24">
        <f t="shared" si="1"/>
        <v>2300</v>
      </c>
      <c r="H24">
        <f t="shared" si="0"/>
        <v>4.2716262861899796</v>
      </c>
    </row>
    <row r="25" spans="1:9" x14ac:dyDescent="0.3">
      <c r="A25">
        <v>22</v>
      </c>
      <c r="B25">
        <f t="shared" si="2"/>
        <v>2200</v>
      </c>
      <c r="C25">
        <v>5.5551401299225303</v>
      </c>
      <c r="G25">
        <f t="shared" si="1"/>
        <v>2400</v>
      </c>
      <c r="H25">
        <f t="shared" si="0"/>
        <v>4.2800862007903584</v>
      </c>
    </row>
    <row r="26" spans="1:9" x14ac:dyDescent="0.3">
      <c r="A26">
        <v>23</v>
      </c>
      <c r="B26">
        <f t="shared" si="2"/>
        <v>2300</v>
      </c>
      <c r="C26">
        <v>5.3875090400776999</v>
      </c>
      <c r="G26">
        <f t="shared" si="1"/>
        <v>2500</v>
      </c>
      <c r="H26">
        <f t="shared" si="0"/>
        <v>4.3363618913741782</v>
      </c>
    </row>
    <row r="27" spans="1:9" x14ac:dyDescent="0.3">
      <c r="A27">
        <v>24</v>
      </c>
      <c r="B27">
        <f t="shared" si="2"/>
        <v>2400</v>
      </c>
      <c r="C27">
        <v>5.4718733251968903</v>
      </c>
      <c r="G27">
        <f t="shared" si="1"/>
        <v>2600</v>
      </c>
      <c r="H27">
        <f t="shared" si="0"/>
        <v>4.3840045288515359</v>
      </c>
    </row>
    <row r="28" spans="1:9" x14ac:dyDescent="0.3">
      <c r="A28">
        <v>25</v>
      </c>
      <c r="B28">
        <f t="shared" si="2"/>
        <v>2500</v>
      </c>
      <c r="C28">
        <v>5.4957384973981602</v>
      </c>
      <c r="G28">
        <f t="shared" si="1"/>
        <v>2700</v>
      </c>
      <c r="H28">
        <f t="shared" si="0"/>
        <v>4.3888092374680072</v>
      </c>
    </row>
    <row r="29" spans="1:9" x14ac:dyDescent="0.3">
      <c r="A29">
        <v>26</v>
      </c>
      <c r="B29">
        <f t="shared" si="2"/>
        <v>2600</v>
      </c>
      <c r="C29">
        <v>5.4401881716029097</v>
      </c>
      <c r="G29">
        <f t="shared" si="1"/>
        <v>2800</v>
      </c>
      <c r="H29">
        <f t="shared" si="0"/>
        <v>4.4143791832714694</v>
      </c>
    </row>
    <row r="30" spans="1:9" x14ac:dyDescent="0.3">
      <c r="A30">
        <v>27</v>
      </c>
      <c r="B30">
        <f t="shared" si="2"/>
        <v>2700</v>
      </c>
      <c r="C30">
        <v>5.4192182221789604</v>
      </c>
      <c r="G30">
        <f t="shared" si="1"/>
        <v>2900</v>
      </c>
      <c r="H30">
        <f t="shared" si="0"/>
        <v>4.508028627246893</v>
      </c>
    </row>
    <row r="31" spans="1:9" x14ac:dyDescent="0.3">
      <c r="A31">
        <v>28</v>
      </c>
      <c r="B31">
        <f t="shared" si="2"/>
        <v>2800</v>
      </c>
      <c r="C31">
        <v>5.5066895595471603</v>
      </c>
      <c r="G31">
        <f t="shared" si="1"/>
        <v>3000</v>
      </c>
      <c r="H31">
        <f t="shared" si="0"/>
        <v>4.4830870071680486</v>
      </c>
      <c r="I31">
        <f t="shared" si="3"/>
        <v>0.61991582650969124</v>
      </c>
    </row>
    <row r="32" spans="1:9" x14ac:dyDescent="0.3">
      <c r="A32">
        <v>29</v>
      </c>
      <c r="B32">
        <f t="shared" si="2"/>
        <v>2900</v>
      </c>
      <c r="C32">
        <v>5.4374053657553301</v>
      </c>
      <c r="G32">
        <f t="shared" si="1"/>
        <v>3100</v>
      </c>
      <c r="H32">
        <f t="shared" si="0"/>
        <v>4.4143992273632726</v>
      </c>
    </row>
    <row r="33" spans="1:9" x14ac:dyDescent="0.3">
      <c r="A33">
        <v>30</v>
      </c>
      <c r="B33">
        <f t="shared" si="2"/>
        <v>3000</v>
      </c>
      <c r="C33">
        <v>5.2990765338375496</v>
      </c>
      <c r="G33">
        <f t="shared" si="1"/>
        <v>3200</v>
      </c>
      <c r="H33">
        <f t="shared" si="0"/>
        <v>4.4679700499543387</v>
      </c>
    </row>
    <row r="34" spans="1:9" x14ac:dyDescent="0.3">
      <c r="A34">
        <v>31</v>
      </c>
      <c r="B34">
        <f t="shared" si="2"/>
        <v>3100</v>
      </c>
      <c r="C34">
        <v>5.2741227110698699</v>
      </c>
      <c r="G34">
        <f t="shared" si="1"/>
        <v>3300</v>
      </c>
      <c r="H34">
        <f t="shared" si="0"/>
        <v>4.510983008794101</v>
      </c>
    </row>
    <row r="35" spans="1:9" x14ac:dyDescent="0.3">
      <c r="A35">
        <v>32</v>
      </c>
      <c r="B35">
        <f t="shared" si="2"/>
        <v>3200</v>
      </c>
      <c r="C35">
        <v>5.0964125071366997</v>
      </c>
      <c r="G35">
        <f t="shared" si="1"/>
        <v>3400</v>
      </c>
      <c r="H35">
        <f t="shared" si="0"/>
        <v>4.4282694064866526</v>
      </c>
    </row>
    <row r="36" spans="1:9" x14ac:dyDescent="0.3">
      <c r="A36">
        <v>33</v>
      </c>
      <c r="B36">
        <f t="shared" si="2"/>
        <v>3300</v>
      </c>
      <c r="C36">
        <v>4.9348348920229004</v>
      </c>
      <c r="G36">
        <f t="shared" si="1"/>
        <v>3500</v>
      </c>
      <c r="H36">
        <f t="shared" si="0"/>
        <v>4.3856923789112221</v>
      </c>
    </row>
    <row r="37" spans="1:9" x14ac:dyDescent="0.3">
      <c r="A37">
        <v>34</v>
      </c>
      <c r="B37">
        <f t="shared" si="2"/>
        <v>3400</v>
      </c>
      <c r="C37">
        <v>4.88543870384252</v>
      </c>
      <c r="G37">
        <f t="shared" si="1"/>
        <v>3600</v>
      </c>
      <c r="H37">
        <f t="shared" si="0"/>
        <v>4.3741585314603855</v>
      </c>
    </row>
    <row r="38" spans="1:9" x14ac:dyDescent="0.3">
      <c r="A38">
        <v>35</v>
      </c>
      <c r="B38">
        <f t="shared" si="2"/>
        <v>3500</v>
      </c>
      <c r="C38">
        <v>4.9405092029707598</v>
      </c>
      <c r="G38">
        <f t="shared" si="1"/>
        <v>3700</v>
      </c>
      <c r="H38">
        <f t="shared" si="0"/>
        <v>4.3955094926184985</v>
      </c>
    </row>
    <row r="39" spans="1:9" x14ac:dyDescent="0.3">
      <c r="A39">
        <v>36</v>
      </c>
      <c r="B39">
        <f t="shared" si="2"/>
        <v>3600</v>
      </c>
      <c r="C39">
        <v>5.2429653251741097</v>
      </c>
      <c r="G39">
        <f t="shared" si="1"/>
        <v>3800</v>
      </c>
      <c r="H39">
        <f t="shared" si="0"/>
        <v>4.4077202465328567</v>
      </c>
    </row>
    <row r="40" spans="1:9" x14ac:dyDescent="0.3">
      <c r="A40">
        <v>37</v>
      </c>
      <c r="B40">
        <f t="shared" si="2"/>
        <v>3700</v>
      </c>
      <c r="C40">
        <v>5.4962971159534399</v>
      </c>
      <c r="G40">
        <f t="shared" si="1"/>
        <v>3900</v>
      </c>
      <c r="H40">
        <f t="shared" si="0"/>
        <v>4.4134548445619419</v>
      </c>
    </row>
    <row r="41" spans="1:9" x14ac:dyDescent="0.3">
      <c r="A41">
        <v>38</v>
      </c>
      <c r="B41">
        <f t="shared" si="2"/>
        <v>3800</v>
      </c>
      <c r="C41">
        <v>5.4466576052236304</v>
      </c>
      <c r="G41">
        <f t="shared" si="1"/>
        <v>4000</v>
      </c>
      <c r="H41">
        <f t="shared" si="0"/>
        <v>4.45265545464152</v>
      </c>
      <c r="I41">
        <f t="shared" si="3"/>
        <v>0.79882259826960511</v>
      </c>
    </row>
    <row r="42" spans="1:9" x14ac:dyDescent="0.3">
      <c r="A42">
        <v>39</v>
      </c>
      <c r="B42">
        <f t="shared" si="2"/>
        <v>3900</v>
      </c>
      <c r="C42">
        <v>5.2885353688428598</v>
      </c>
      <c r="G42">
        <f t="shared" si="1"/>
        <v>4100</v>
      </c>
      <c r="H42">
        <f t="shared" si="0"/>
        <v>4.5379513301452112</v>
      </c>
    </row>
    <row r="43" spans="1:9" x14ac:dyDescent="0.3">
      <c r="A43">
        <v>40</v>
      </c>
      <c r="B43">
        <f t="shared" si="2"/>
        <v>4000</v>
      </c>
      <c r="C43">
        <v>5.12005520097477</v>
      </c>
      <c r="G43">
        <f t="shared" si="1"/>
        <v>4200</v>
      </c>
      <c r="H43">
        <f t="shared" si="0"/>
        <v>4.5249137365375756</v>
      </c>
    </row>
    <row r="44" spans="1:9" x14ac:dyDescent="0.3">
      <c r="A44">
        <v>41</v>
      </c>
      <c r="B44">
        <f t="shared" si="2"/>
        <v>4100</v>
      </c>
      <c r="C44">
        <v>4.9072685671998704</v>
      </c>
      <c r="G44">
        <f t="shared" si="1"/>
        <v>4300</v>
      </c>
      <c r="H44">
        <f t="shared" si="0"/>
        <v>4.5342442777860548</v>
      </c>
    </row>
    <row r="45" spans="1:9" x14ac:dyDescent="0.3">
      <c r="A45">
        <v>42</v>
      </c>
      <c r="B45">
        <f t="shared" si="2"/>
        <v>4200</v>
      </c>
      <c r="C45">
        <v>5.0300841979487103</v>
      </c>
      <c r="G45">
        <f t="shared" si="1"/>
        <v>4400</v>
      </c>
      <c r="H45">
        <f t="shared" si="0"/>
        <v>4.5605962604110797</v>
      </c>
    </row>
    <row r="46" spans="1:9" x14ac:dyDescent="0.3">
      <c r="A46">
        <v>43</v>
      </c>
      <c r="B46">
        <f t="shared" si="2"/>
        <v>4300</v>
      </c>
      <c r="C46">
        <v>5.39386369031459</v>
      </c>
      <c r="G46">
        <f t="shared" si="1"/>
        <v>4500</v>
      </c>
      <c r="H46">
        <f t="shared" si="0"/>
        <v>4.6046657671329942</v>
      </c>
    </row>
    <row r="47" spans="1:9" x14ac:dyDescent="0.3">
      <c r="A47">
        <v>44</v>
      </c>
      <c r="B47">
        <f t="shared" si="2"/>
        <v>4400</v>
      </c>
      <c r="C47">
        <v>5.5050701260492003</v>
      </c>
      <c r="G47">
        <f t="shared" si="1"/>
        <v>4600</v>
      </c>
      <c r="H47">
        <f t="shared" si="0"/>
        <v>4.604064822840547</v>
      </c>
    </row>
    <row r="48" spans="1:9" x14ac:dyDescent="0.3">
      <c r="A48">
        <v>45</v>
      </c>
      <c r="B48">
        <f t="shared" si="2"/>
        <v>4500</v>
      </c>
      <c r="C48">
        <v>5.4551254508991898</v>
      </c>
      <c r="G48">
        <f t="shared" si="1"/>
        <v>4700</v>
      </c>
      <c r="H48">
        <f t="shared" si="0"/>
        <v>4.6215428473112681</v>
      </c>
    </row>
    <row r="49" spans="1:9" x14ac:dyDescent="0.3">
      <c r="A49">
        <v>46</v>
      </c>
      <c r="B49">
        <f t="shared" si="2"/>
        <v>4600</v>
      </c>
      <c r="C49">
        <v>5.4357078719646497</v>
      </c>
      <c r="G49">
        <f t="shared" si="1"/>
        <v>4800</v>
      </c>
      <c r="H49">
        <f t="shared" si="0"/>
        <v>4.6559923420175018</v>
      </c>
    </row>
    <row r="50" spans="1:9" x14ac:dyDescent="0.3">
      <c r="A50">
        <v>47</v>
      </c>
      <c r="B50">
        <f t="shared" si="2"/>
        <v>4700</v>
      </c>
      <c r="C50">
        <v>5.48747734394275</v>
      </c>
      <c r="G50">
        <f t="shared" si="1"/>
        <v>4900</v>
      </c>
      <c r="H50">
        <f t="shared" si="0"/>
        <v>4.6541567046041816</v>
      </c>
    </row>
    <row r="51" spans="1:9" x14ac:dyDescent="0.3">
      <c r="A51">
        <v>48</v>
      </c>
      <c r="B51">
        <f t="shared" si="2"/>
        <v>4800</v>
      </c>
      <c r="C51">
        <v>5.4854385118918003</v>
      </c>
      <c r="G51">
        <f t="shared" si="1"/>
        <v>5000</v>
      </c>
      <c r="H51">
        <f t="shared" si="0"/>
        <v>4.6802297284500707</v>
      </c>
      <c r="I51">
        <f t="shared" si="3"/>
        <v>0.68043114218822165</v>
      </c>
    </row>
    <row r="52" spans="1:9" x14ac:dyDescent="0.3">
      <c r="A52">
        <v>49</v>
      </c>
      <c r="B52">
        <f t="shared" si="2"/>
        <v>4900</v>
      </c>
      <c r="C52">
        <v>5.4446649307505304</v>
      </c>
      <c r="G52">
        <f t="shared" si="1"/>
        <v>5100</v>
      </c>
      <c r="H52">
        <f t="shared" si="0"/>
        <v>4.7154294987499714</v>
      </c>
    </row>
    <row r="53" spans="1:9" x14ac:dyDescent="0.3">
      <c r="A53">
        <v>50</v>
      </c>
      <c r="B53">
        <f t="shared" si="2"/>
        <v>5000</v>
      </c>
      <c r="C53">
        <v>5.4131044723463102</v>
      </c>
      <c r="G53">
        <f t="shared" si="1"/>
        <v>5200</v>
      </c>
      <c r="H53">
        <f t="shared" si="0"/>
        <v>4.7141642026445112</v>
      </c>
    </row>
    <row r="54" spans="1:9" x14ac:dyDescent="0.3">
      <c r="A54">
        <v>51</v>
      </c>
      <c r="B54">
        <f t="shared" si="2"/>
        <v>5100</v>
      </c>
      <c r="C54">
        <v>5.4246177237453796</v>
      </c>
      <c r="G54">
        <f t="shared" si="1"/>
        <v>5300</v>
      </c>
      <c r="H54">
        <f t="shared" si="0"/>
        <v>4.7100919579454539</v>
      </c>
    </row>
    <row r="55" spans="1:9" x14ac:dyDescent="0.3">
      <c r="A55">
        <v>52</v>
      </c>
      <c r="B55">
        <f t="shared" si="2"/>
        <v>5200</v>
      </c>
      <c r="C55">
        <v>5.4524733452345204</v>
      </c>
      <c r="G55">
        <f t="shared" si="1"/>
        <v>5400</v>
      </c>
      <c r="H55">
        <f t="shared" si="0"/>
        <v>4.725182241336733</v>
      </c>
    </row>
    <row r="56" spans="1:9" x14ac:dyDescent="0.3">
      <c r="A56">
        <v>53</v>
      </c>
      <c r="B56">
        <f t="shared" si="2"/>
        <v>5300</v>
      </c>
      <c r="C56">
        <v>5.4518096342297904</v>
      </c>
      <c r="G56">
        <f t="shared" si="1"/>
        <v>5500</v>
      </c>
      <c r="H56">
        <f t="shared" si="0"/>
        <v>4.6518657462072337</v>
      </c>
    </row>
    <row r="57" spans="1:9" x14ac:dyDescent="0.3">
      <c r="A57">
        <v>54</v>
      </c>
      <c r="B57">
        <f t="shared" si="2"/>
        <v>5400</v>
      </c>
      <c r="C57">
        <v>5.5043565844272502</v>
      </c>
      <c r="G57">
        <f t="shared" si="1"/>
        <v>5600</v>
      </c>
      <c r="H57">
        <f t="shared" si="0"/>
        <v>4.6331517101924353</v>
      </c>
    </row>
    <row r="58" spans="1:9" x14ac:dyDescent="0.3">
      <c r="A58">
        <v>55</v>
      </c>
      <c r="B58">
        <f t="shared" si="2"/>
        <v>5500</v>
      </c>
      <c r="C58">
        <v>5.1135391325054202</v>
      </c>
      <c r="G58">
        <f t="shared" si="1"/>
        <v>5700</v>
      </c>
      <c r="H58">
        <f t="shared" si="0"/>
        <v>4.6510309923019229</v>
      </c>
    </row>
    <row r="59" spans="1:9" x14ac:dyDescent="0.3">
      <c r="A59">
        <v>56</v>
      </c>
      <c r="B59">
        <f t="shared" si="2"/>
        <v>5600</v>
      </c>
      <c r="C59">
        <v>4.8334744814723303</v>
      </c>
      <c r="G59">
        <f t="shared" si="1"/>
        <v>5800</v>
      </c>
      <c r="H59">
        <f t="shared" si="0"/>
        <v>4.6768286556739236</v>
      </c>
    </row>
    <row r="60" spans="1:9" x14ac:dyDescent="0.3">
      <c r="A60">
        <v>57</v>
      </c>
      <c r="B60">
        <f t="shared" si="2"/>
        <v>5700</v>
      </c>
      <c r="C60">
        <v>4.7213904468726602</v>
      </c>
      <c r="G60">
        <f t="shared" si="1"/>
        <v>5900</v>
      </c>
      <c r="H60">
        <f t="shared" si="0"/>
        <v>4.7189125231546232</v>
      </c>
    </row>
    <row r="61" spans="1:9" x14ac:dyDescent="0.3">
      <c r="A61">
        <v>58</v>
      </c>
      <c r="B61">
        <f t="shared" si="2"/>
        <v>5800</v>
      </c>
      <c r="C61">
        <v>4.7284262169772502</v>
      </c>
      <c r="G61">
        <f t="shared" si="1"/>
        <v>6000</v>
      </c>
      <c r="H61">
        <f t="shared" si="0"/>
        <v>4.7530263077121768</v>
      </c>
      <c r="I61">
        <f t="shared" si="3"/>
        <v>0.54351055629666567</v>
      </c>
    </row>
    <row r="62" spans="1:9" x14ac:dyDescent="0.3">
      <c r="A62">
        <v>59</v>
      </c>
      <c r="B62">
        <f t="shared" si="2"/>
        <v>5900</v>
      </c>
      <c r="C62">
        <v>4.8311038452815103</v>
      </c>
      <c r="G62">
        <f t="shared" si="1"/>
        <v>6100</v>
      </c>
      <c r="H62">
        <f t="shared" si="0"/>
        <v>4.753402673707841</v>
      </c>
    </row>
    <row r="63" spans="1:9" x14ac:dyDescent="0.3">
      <c r="A63">
        <v>60</v>
      </c>
      <c r="B63">
        <f t="shared" si="2"/>
        <v>6000</v>
      </c>
      <c r="C63">
        <v>4.94088226203238</v>
      </c>
      <c r="G63">
        <f t="shared" si="1"/>
        <v>6200</v>
      </c>
      <c r="H63">
        <f t="shared" si="0"/>
        <v>4.773714056171066</v>
      </c>
    </row>
    <row r="64" spans="1:9" x14ac:dyDescent="0.3">
      <c r="A64">
        <v>61</v>
      </c>
      <c r="B64">
        <f t="shared" si="2"/>
        <v>6100</v>
      </c>
      <c r="C64">
        <v>4.9435413671715898</v>
      </c>
      <c r="G64">
        <f t="shared" si="1"/>
        <v>6300</v>
      </c>
      <c r="H64">
        <f t="shared" si="0"/>
        <v>4.8009183093962822</v>
      </c>
    </row>
    <row r="65" spans="1:9" x14ac:dyDescent="0.3">
      <c r="A65">
        <v>62</v>
      </c>
      <c r="B65">
        <f t="shared" si="2"/>
        <v>6200</v>
      </c>
      <c r="C65">
        <v>4.8970426541597103</v>
      </c>
      <c r="G65">
        <f t="shared" si="1"/>
        <v>6400</v>
      </c>
      <c r="H65">
        <f t="shared" si="0"/>
        <v>4.9202629850617585</v>
      </c>
    </row>
    <row r="66" spans="1:9" x14ac:dyDescent="0.3">
      <c r="A66">
        <v>63</v>
      </c>
      <c r="B66">
        <f t="shared" si="2"/>
        <v>6300</v>
      </c>
      <c r="C66">
        <v>4.8640341639190003</v>
      </c>
      <c r="G66">
        <f t="shared" si="1"/>
        <v>6500</v>
      </c>
      <c r="H66">
        <f t="shared" si="0"/>
        <v>4.9354647293445124</v>
      </c>
    </row>
    <row r="67" spans="1:9" x14ac:dyDescent="0.3">
      <c r="A67">
        <v>64</v>
      </c>
      <c r="B67">
        <f t="shared" si="2"/>
        <v>6400</v>
      </c>
      <c r="C67">
        <v>4.94266068177616</v>
      </c>
      <c r="G67">
        <f t="shared" si="1"/>
        <v>6600</v>
      </c>
      <c r="H67">
        <f t="shared" ref="H67:H121" si="4">AVERAGEIF(B:B, G67,C:C)</f>
        <v>4.9424608416999689</v>
      </c>
    </row>
    <row r="68" spans="1:9" x14ac:dyDescent="0.3">
      <c r="A68">
        <v>65</v>
      </c>
      <c r="B68">
        <f t="shared" si="2"/>
        <v>6500</v>
      </c>
      <c r="C68">
        <v>4.9220892595420098</v>
      </c>
      <c r="G68">
        <f t="shared" ref="G68:G121" si="5">G67+100</f>
        <v>6700</v>
      </c>
      <c r="H68">
        <f t="shared" si="4"/>
        <v>4.9867162100142304</v>
      </c>
    </row>
    <row r="69" spans="1:9" x14ac:dyDescent="0.3">
      <c r="A69">
        <v>66</v>
      </c>
      <c r="B69">
        <f t="shared" ref="B69:B132" si="6">MOD(A69,121)*100</f>
        <v>6600</v>
      </c>
      <c r="C69">
        <v>4.93261810764196</v>
      </c>
      <c r="G69">
        <f t="shared" si="5"/>
        <v>6800</v>
      </c>
      <c r="H69">
        <f t="shared" si="4"/>
        <v>5.0093603572034198</v>
      </c>
    </row>
    <row r="70" spans="1:9" x14ac:dyDescent="0.3">
      <c r="A70">
        <v>67</v>
      </c>
      <c r="B70">
        <f t="shared" si="6"/>
        <v>6700</v>
      </c>
      <c r="C70">
        <v>4.96900374759303</v>
      </c>
      <c r="G70">
        <f t="shared" si="5"/>
        <v>6900</v>
      </c>
      <c r="H70">
        <f t="shared" si="4"/>
        <v>5.0132074350121005</v>
      </c>
    </row>
    <row r="71" spans="1:9" x14ac:dyDescent="0.3">
      <c r="A71">
        <v>68</v>
      </c>
      <c r="B71">
        <f t="shared" si="6"/>
        <v>6800</v>
      </c>
      <c r="C71">
        <v>4.9203774245237897</v>
      </c>
      <c r="G71">
        <f t="shared" si="5"/>
        <v>7000</v>
      </c>
      <c r="H71">
        <f t="shared" si="4"/>
        <v>5.0398338930786419</v>
      </c>
      <c r="I71">
        <f t="shared" ref="I71:I121" si="7">_xlfn.STDEV.S(C73, C194, C315,C436,C557,C678,C799,C920,C1041,C1162,C1283,C1404,C1525,C1646,C1767,C1888,C2009,C2130,C2251,C2372)</f>
        <v>0.4621716975685195</v>
      </c>
    </row>
    <row r="72" spans="1:9" x14ac:dyDescent="0.3">
      <c r="A72">
        <v>69</v>
      </c>
      <c r="B72">
        <f t="shared" si="6"/>
        <v>6900</v>
      </c>
      <c r="C72">
        <v>4.8833144238792601</v>
      </c>
      <c r="G72">
        <f t="shared" si="5"/>
        <v>7100</v>
      </c>
      <c r="H72">
        <f t="shared" si="4"/>
        <v>5.0445799103885482</v>
      </c>
    </row>
    <row r="73" spans="1:9" x14ac:dyDescent="0.3">
      <c r="A73">
        <v>70</v>
      </c>
      <c r="B73">
        <f t="shared" si="6"/>
        <v>7000</v>
      </c>
      <c r="C73">
        <v>4.9513094643184896</v>
      </c>
      <c r="G73">
        <f t="shared" si="5"/>
        <v>7200</v>
      </c>
      <c r="H73">
        <f t="shared" si="4"/>
        <v>5.0723614289606482</v>
      </c>
    </row>
    <row r="74" spans="1:9" x14ac:dyDescent="0.3">
      <c r="A74">
        <v>71</v>
      </c>
      <c r="B74">
        <f t="shared" si="6"/>
        <v>7100</v>
      </c>
      <c r="C74">
        <v>4.9705688674926796</v>
      </c>
      <c r="G74">
        <f t="shared" si="5"/>
        <v>7300</v>
      </c>
      <c r="H74">
        <f t="shared" si="4"/>
        <v>5.0813034319454342</v>
      </c>
    </row>
    <row r="75" spans="1:9" x14ac:dyDescent="0.3">
      <c r="A75">
        <v>72</v>
      </c>
      <c r="B75">
        <f t="shared" si="6"/>
        <v>7200</v>
      </c>
      <c r="C75">
        <v>4.9322083991234997</v>
      </c>
      <c r="G75">
        <f t="shared" si="5"/>
        <v>7400</v>
      </c>
      <c r="H75">
        <f t="shared" si="4"/>
        <v>5.1039710862332814</v>
      </c>
    </row>
    <row r="76" spans="1:9" x14ac:dyDescent="0.3">
      <c r="A76">
        <v>73</v>
      </c>
      <c r="B76">
        <f t="shared" si="6"/>
        <v>7300</v>
      </c>
      <c r="C76">
        <v>4.8981209915171302</v>
      </c>
      <c r="G76">
        <f t="shared" si="5"/>
        <v>7500</v>
      </c>
      <c r="H76">
        <f t="shared" si="4"/>
        <v>5.1125868840805166</v>
      </c>
    </row>
    <row r="77" spans="1:9" x14ac:dyDescent="0.3">
      <c r="A77">
        <v>74</v>
      </c>
      <c r="B77">
        <f t="shared" si="6"/>
        <v>7400</v>
      </c>
      <c r="C77">
        <v>4.8948065396986298</v>
      </c>
      <c r="G77">
        <f t="shared" si="5"/>
        <v>7600</v>
      </c>
      <c r="H77">
        <f t="shared" si="4"/>
        <v>5.1155398352650208</v>
      </c>
    </row>
    <row r="78" spans="1:9" x14ac:dyDescent="0.3">
      <c r="A78">
        <v>75</v>
      </c>
      <c r="B78">
        <f t="shared" si="6"/>
        <v>7500</v>
      </c>
      <c r="C78">
        <v>4.9001028217054703</v>
      </c>
      <c r="G78">
        <f t="shared" si="5"/>
        <v>7700</v>
      </c>
      <c r="H78">
        <f t="shared" si="4"/>
        <v>5.1118627223627859</v>
      </c>
    </row>
    <row r="79" spans="1:9" x14ac:dyDescent="0.3">
      <c r="A79">
        <v>76</v>
      </c>
      <c r="B79">
        <f t="shared" si="6"/>
        <v>7600</v>
      </c>
      <c r="C79">
        <v>4.9007066813969002</v>
      </c>
      <c r="G79">
        <f t="shared" si="5"/>
        <v>7800</v>
      </c>
      <c r="H79">
        <f t="shared" si="4"/>
        <v>5.1034536946200157</v>
      </c>
    </row>
    <row r="80" spans="1:9" x14ac:dyDescent="0.3">
      <c r="A80">
        <v>77</v>
      </c>
      <c r="B80">
        <f t="shared" si="6"/>
        <v>7700</v>
      </c>
      <c r="C80">
        <v>4.9288119257452498</v>
      </c>
      <c r="G80">
        <f t="shared" si="5"/>
        <v>7900</v>
      </c>
      <c r="H80">
        <f t="shared" si="4"/>
        <v>5.1102173644952948</v>
      </c>
    </row>
    <row r="81" spans="1:9" x14ac:dyDescent="0.3">
      <c r="A81">
        <v>78</v>
      </c>
      <c r="B81">
        <f t="shared" si="6"/>
        <v>7800</v>
      </c>
      <c r="C81">
        <v>4.95714826130268</v>
      </c>
      <c r="G81">
        <f t="shared" si="5"/>
        <v>8000</v>
      </c>
      <c r="H81">
        <f t="shared" si="4"/>
        <v>5.1183396382300064</v>
      </c>
      <c r="I81">
        <f t="shared" si="7"/>
        <v>0.35976868247013633</v>
      </c>
    </row>
    <row r="82" spans="1:9" x14ac:dyDescent="0.3">
      <c r="A82">
        <v>79</v>
      </c>
      <c r="B82">
        <f t="shared" si="6"/>
        <v>7900</v>
      </c>
      <c r="C82">
        <v>4.9287567995259103</v>
      </c>
      <c r="G82">
        <f t="shared" si="5"/>
        <v>8100</v>
      </c>
      <c r="H82">
        <f t="shared" si="4"/>
        <v>5.1424306870748655</v>
      </c>
    </row>
    <row r="83" spans="1:9" x14ac:dyDescent="0.3">
      <c r="A83">
        <v>80</v>
      </c>
      <c r="B83">
        <f t="shared" si="6"/>
        <v>8000</v>
      </c>
      <c r="C83">
        <v>4.9738912952472596</v>
      </c>
      <c r="G83">
        <f t="shared" si="5"/>
        <v>8200</v>
      </c>
      <c r="H83">
        <f t="shared" si="4"/>
        <v>5.1401402085235741</v>
      </c>
    </row>
    <row r="84" spans="1:9" x14ac:dyDescent="0.3">
      <c r="A84">
        <v>81</v>
      </c>
      <c r="B84">
        <f t="shared" si="6"/>
        <v>8100</v>
      </c>
      <c r="C84">
        <v>5.0217716856895702</v>
      </c>
      <c r="G84">
        <f t="shared" si="5"/>
        <v>8300</v>
      </c>
      <c r="H84">
        <f t="shared" si="4"/>
        <v>5.1602233196138387</v>
      </c>
    </row>
    <row r="85" spans="1:9" x14ac:dyDescent="0.3">
      <c r="A85">
        <v>82</v>
      </c>
      <c r="B85">
        <f t="shared" si="6"/>
        <v>8200</v>
      </c>
      <c r="C85">
        <v>5.1494141350647098</v>
      </c>
      <c r="G85">
        <f t="shared" si="5"/>
        <v>8400</v>
      </c>
      <c r="H85">
        <f t="shared" si="4"/>
        <v>5.1710256307775699</v>
      </c>
    </row>
    <row r="86" spans="1:9" x14ac:dyDescent="0.3">
      <c r="A86">
        <v>83</v>
      </c>
      <c r="B86">
        <f t="shared" si="6"/>
        <v>8300</v>
      </c>
      <c r="C86">
        <v>5.1965875317180998</v>
      </c>
      <c r="G86">
        <f t="shared" si="5"/>
        <v>8500</v>
      </c>
      <c r="H86">
        <f t="shared" si="4"/>
        <v>5.1603515824714705</v>
      </c>
    </row>
    <row r="87" spans="1:9" x14ac:dyDescent="0.3">
      <c r="A87">
        <v>84</v>
      </c>
      <c r="B87">
        <f t="shared" si="6"/>
        <v>8400</v>
      </c>
      <c r="C87">
        <v>5.2536628707341304</v>
      </c>
      <c r="G87">
        <f t="shared" si="5"/>
        <v>8600</v>
      </c>
      <c r="H87">
        <f t="shared" si="4"/>
        <v>5.1447770785761175</v>
      </c>
    </row>
    <row r="88" spans="1:9" x14ac:dyDescent="0.3">
      <c r="A88">
        <v>85</v>
      </c>
      <c r="B88">
        <f t="shared" si="6"/>
        <v>8500</v>
      </c>
      <c r="C88">
        <v>5.2429436813618002</v>
      </c>
      <c r="G88">
        <f t="shared" si="5"/>
        <v>8700</v>
      </c>
      <c r="H88">
        <f t="shared" si="4"/>
        <v>5.1539752468853415</v>
      </c>
    </row>
    <row r="89" spans="1:9" x14ac:dyDescent="0.3">
      <c r="A89">
        <v>86</v>
      </c>
      <c r="B89">
        <f t="shared" si="6"/>
        <v>8600</v>
      </c>
      <c r="C89">
        <v>5.1361622181114699</v>
      </c>
      <c r="G89">
        <f t="shared" si="5"/>
        <v>8800</v>
      </c>
      <c r="H89">
        <f t="shared" si="4"/>
        <v>5.1776800853911293</v>
      </c>
    </row>
    <row r="90" spans="1:9" x14ac:dyDescent="0.3">
      <c r="A90">
        <v>87</v>
      </c>
      <c r="B90">
        <f t="shared" si="6"/>
        <v>8700</v>
      </c>
      <c r="C90">
        <v>5.2985172650932402</v>
      </c>
      <c r="G90">
        <f t="shared" si="5"/>
        <v>8900</v>
      </c>
      <c r="H90">
        <f t="shared" si="4"/>
        <v>5.197712034786754</v>
      </c>
    </row>
    <row r="91" spans="1:9" x14ac:dyDescent="0.3">
      <c r="A91">
        <v>88</v>
      </c>
      <c r="B91">
        <f t="shared" si="6"/>
        <v>8800</v>
      </c>
      <c r="C91">
        <v>5.3432682928311301</v>
      </c>
      <c r="G91">
        <f t="shared" si="5"/>
        <v>9000</v>
      </c>
      <c r="H91">
        <f t="shared" si="4"/>
        <v>5.1922150234862938</v>
      </c>
      <c r="I91">
        <f t="shared" si="7"/>
        <v>0.41065856729716843</v>
      </c>
    </row>
    <row r="92" spans="1:9" x14ac:dyDescent="0.3">
      <c r="A92">
        <v>89</v>
      </c>
      <c r="B92">
        <f t="shared" si="6"/>
        <v>8900</v>
      </c>
      <c r="C92">
        <v>5.3774525590654303</v>
      </c>
      <c r="G92">
        <f t="shared" si="5"/>
        <v>9100</v>
      </c>
      <c r="H92">
        <f t="shared" si="4"/>
        <v>5.2216177098395686</v>
      </c>
    </row>
    <row r="93" spans="1:9" x14ac:dyDescent="0.3">
      <c r="A93">
        <v>90</v>
      </c>
      <c r="B93">
        <f t="shared" si="6"/>
        <v>9000</v>
      </c>
      <c r="C93">
        <v>5.4834753036797501</v>
      </c>
      <c r="G93">
        <f t="shared" si="5"/>
        <v>9200</v>
      </c>
      <c r="H93">
        <f t="shared" si="4"/>
        <v>5.2300210848404074</v>
      </c>
    </row>
    <row r="94" spans="1:9" x14ac:dyDescent="0.3">
      <c r="A94">
        <v>91</v>
      </c>
      <c r="B94">
        <f t="shared" si="6"/>
        <v>9100</v>
      </c>
      <c r="C94">
        <v>5.4779867702367504</v>
      </c>
      <c r="G94">
        <f t="shared" si="5"/>
        <v>9300</v>
      </c>
      <c r="H94">
        <f t="shared" si="4"/>
        <v>5.2452741136830765</v>
      </c>
    </row>
    <row r="95" spans="1:9" x14ac:dyDescent="0.3">
      <c r="A95">
        <v>92</v>
      </c>
      <c r="B95">
        <f t="shared" si="6"/>
        <v>9200</v>
      </c>
      <c r="C95">
        <v>5.7080396051467197</v>
      </c>
      <c r="G95">
        <f t="shared" si="5"/>
        <v>9400</v>
      </c>
      <c r="H95">
        <f t="shared" si="4"/>
        <v>5.2358680356097649</v>
      </c>
    </row>
    <row r="96" spans="1:9" x14ac:dyDescent="0.3">
      <c r="A96">
        <v>93</v>
      </c>
      <c r="B96">
        <f t="shared" si="6"/>
        <v>9300</v>
      </c>
      <c r="C96">
        <v>5.6879626070767797</v>
      </c>
      <c r="G96">
        <f t="shared" si="5"/>
        <v>9500</v>
      </c>
      <c r="H96">
        <f t="shared" si="4"/>
        <v>5.2453431126175172</v>
      </c>
    </row>
    <row r="97" spans="1:9" x14ac:dyDescent="0.3">
      <c r="A97">
        <v>94</v>
      </c>
      <c r="B97">
        <f t="shared" si="6"/>
        <v>9400</v>
      </c>
      <c r="C97">
        <v>5.6051025202008802</v>
      </c>
      <c r="G97">
        <f t="shared" si="5"/>
        <v>9600</v>
      </c>
      <c r="H97">
        <f t="shared" si="4"/>
        <v>5.2666181006192181</v>
      </c>
    </row>
    <row r="98" spans="1:9" x14ac:dyDescent="0.3">
      <c r="A98">
        <v>95</v>
      </c>
      <c r="B98">
        <f t="shared" si="6"/>
        <v>9500</v>
      </c>
      <c r="C98">
        <v>5.6122966214826198</v>
      </c>
      <c r="G98">
        <f t="shared" si="5"/>
        <v>9700</v>
      </c>
      <c r="H98">
        <f t="shared" si="4"/>
        <v>5.2629148056243205</v>
      </c>
    </row>
    <row r="99" spans="1:9" x14ac:dyDescent="0.3">
      <c r="A99">
        <v>96</v>
      </c>
      <c r="B99">
        <f t="shared" si="6"/>
        <v>9600</v>
      </c>
      <c r="C99">
        <v>5.65451181515333</v>
      </c>
      <c r="G99">
        <f t="shared" si="5"/>
        <v>9800</v>
      </c>
      <c r="H99">
        <f t="shared" si="4"/>
        <v>5.2423546489331541</v>
      </c>
    </row>
    <row r="100" spans="1:9" x14ac:dyDescent="0.3">
      <c r="A100">
        <v>97</v>
      </c>
      <c r="B100">
        <f t="shared" si="6"/>
        <v>9700</v>
      </c>
      <c r="C100">
        <v>5.6782082502201003</v>
      </c>
      <c r="G100">
        <f t="shared" si="5"/>
        <v>9900</v>
      </c>
      <c r="H100">
        <f t="shared" si="4"/>
        <v>5.2291391439928638</v>
      </c>
    </row>
    <row r="101" spans="1:9" x14ac:dyDescent="0.3">
      <c r="A101">
        <v>98</v>
      </c>
      <c r="B101">
        <f t="shared" si="6"/>
        <v>9800</v>
      </c>
      <c r="C101">
        <v>5.6882521885016297</v>
      </c>
      <c r="G101">
        <f t="shared" si="5"/>
        <v>10000</v>
      </c>
      <c r="H101">
        <f t="shared" si="4"/>
        <v>5.2519534333109261</v>
      </c>
      <c r="I101">
        <f t="shared" si="7"/>
        <v>0.37255638590729989</v>
      </c>
    </row>
    <row r="102" spans="1:9" x14ac:dyDescent="0.3">
      <c r="A102">
        <v>99</v>
      </c>
      <c r="B102">
        <f t="shared" si="6"/>
        <v>9900</v>
      </c>
      <c r="C102">
        <v>5.7294612459566503</v>
      </c>
      <c r="G102">
        <f t="shared" si="5"/>
        <v>10100</v>
      </c>
      <c r="H102">
        <f t="shared" si="4"/>
        <v>5.2511949565400498</v>
      </c>
    </row>
    <row r="103" spans="1:9" x14ac:dyDescent="0.3">
      <c r="A103">
        <v>100</v>
      </c>
      <c r="B103">
        <f t="shared" si="6"/>
        <v>10000</v>
      </c>
      <c r="C103">
        <v>5.6684826745182502</v>
      </c>
      <c r="G103">
        <f t="shared" si="5"/>
        <v>10200</v>
      </c>
      <c r="H103">
        <f t="shared" si="4"/>
        <v>5.2566012663817023</v>
      </c>
    </row>
    <row r="104" spans="1:9" x14ac:dyDescent="0.3">
      <c r="A104">
        <v>101</v>
      </c>
      <c r="B104">
        <f t="shared" si="6"/>
        <v>10100</v>
      </c>
      <c r="C104">
        <v>5.6346907818673104</v>
      </c>
      <c r="G104">
        <f t="shared" si="5"/>
        <v>10300</v>
      </c>
      <c r="H104">
        <f t="shared" si="4"/>
        <v>5.267591031440829</v>
      </c>
    </row>
    <row r="105" spans="1:9" x14ac:dyDescent="0.3">
      <c r="A105">
        <v>102</v>
      </c>
      <c r="B105">
        <f t="shared" si="6"/>
        <v>10200</v>
      </c>
      <c r="C105">
        <v>5.6273037231714698</v>
      </c>
      <c r="G105">
        <f t="shared" si="5"/>
        <v>10400</v>
      </c>
      <c r="H105">
        <f t="shared" si="4"/>
        <v>5.2869693535020925</v>
      </c>
    </row>
    <row r="106" spans="1:9" x14ac:dyDescent="0.3">
      <c r="A106">
        <v>103</v>
      </c>
      <c r="B106">
        <f t="shared" si="6"/>
        <v>10300</v>
      </c>
      <c r="C106">
        <v>5.6144535932462398</v>
      </c>
      <c r="G106">
        <f t="shared" si="5"/>
        <v>10500</v>
      </c>
      <c r="H106">
        <f t="shared" si="4"/>
        <v>5.2895459221162415</v>
      </c>
    </row>
    <row r="107" spans="1:9" x14ac:dyDescent="0.3">
      <c r="A107">
        <v>104</v>
      </c>
      <c r="B107">
        <f t="shared" si="6"/>
        <v>10400</v>
      </c>
      <c r="C107">
        <v>5.5726713296972203</v>
      </c>
      <c r="G107">
        <f t="shared" si="5"/>
        <v>10600</v>
      </c>
      <c r="H107">
        <f t="shared" si="4"/>
        <v>5.2936212343668343</v>
      </c>
    </row>
    <row r="108" spans="1:9" x14ac:dyDescent="0.3">
      <c r="A108">
        <v>105</v>
      </c>
      <c r="B108">
        <f t="shared" si="6"/>
        <v>10500</v>
      </c>
      <c r="C108">
        <v>5.6455730570613998</v>
      </c>
      <c r="G108">
        <f t="shared" si="5"/>
        <v>10700</v>
      </c>
      <c r="H108">
        <f t="shared" si="4"/>
        <v>5.3069487038262366</v>
      </c>
    </row>
    <row r="109" spans="1:9" x14ac:dyDescent="0.3">
      <c r="A109">
        <v>106</v>
      </c>
      <c r="B109">
        <f t="shared" si="6"/>
        <v>10600</v>
      </c>
      <c r="C109">
        <v>5.6978409222863498</v>
      </c>
      <c r="G109">
        <f t="shared" si="5"/>
        <v>10800</v>
      </c>
      <c r="H109">
        <f t="shared" si="4"/>
        <v>5.2855102888157424</v>
      </c>
    </row>
    <row r="110" spans="1:9" x14ac:dyDescent="0.3">
      <c r="A110">
        <v>107</v>
      </c>
      <c r="B110">
        <f t="shared" si="6"/>
        <v>10700</v>
      </c>
      <c r="C110">
        <v>5.6310217931002597</v>
      </c>
      <c r="G110">
        <f t="shared" si="5"/>
        <v>10900</v>
      </c>
      <c r="H110">
        <f t="shared" si="4"/>
        <v>5.2960881366690273</v>
      </c>
    </row>
    <row r="111" spans="1:9" x14ac:dyDescent="0.3">
      <c r="A111">
        <v>108</v>
      </c>
      <c r="B111">
        <f t="shared" si="6"/>
        <v>10800</v>
      </c>
      <c r="C111">
        <v>5.5635652827303401</v>
      </c>
      <c r="G111">
        <f t="shared" si="5"/>
        <v>11000</v>
      </c>
      <c r="H111">
        <f t="shared" si="4"/>
        <v>5.2851007449713148</v>
      </c>
      <c r="I111">
        <f t="shared" si="7"/>
        <v>0.32666224526701937</v>
      </c>
    </row>
    <row r="112" spans="1:9" x14ac:dyDescent="0.3">
      <c r="A112">
        <v>109</v>
      </c>
      <c r="B112">
        <f t="shared" si="6"/>
        <v>10900</v>
      </c>
      <c r="C112">
        <v>5.5558925572530597</v>
      </c>
      <c r="G112">
        <f t="shared" si="5"/>
        <v>11100</v>
      </c>
      <c r="H112">
        <f t="shared" si="4"/>
        <v>5.2951405374407186</v>
      </c>
    </row>
    <row r="113" spans="1:9" x14ac:dyDescent="0.3">
      <c r="A113">
        <v>110</v>
      </c>
      <c r="B113">
        <f t="shared" si="6"/>
        <v>11000</v>
      </c>
      <c r="C113">
        <v>5.6001974906893199</v>
      </c>
      <c r="G113">
        <f t="shared" si="5"/>
        <v>11200</v>
      </c>
      <c r="H113">
        <f t="shared" si="4"/>
        <v>5.2807331628736334</v>
      </c>
    </row>
    <row r="114" spans="1:9" x14ac:dyDescent="0.3">
      <c r="A114">
        <v>111</v>
      </c>
      <c r="B114">
        <f t="shared" si="6"/>
        <v>11100</v>
      </c>
      <c r="C114">
        <v>5.6000628206483203</v>
      </c>
      <c r="G114">
        <f t="shared" si="5"/>
        <v>11300</v>
      </c>
      <c r="H114">
        <f t="shared" si="4"/>
        <v>5.2559489490002758</v>
      </c>
    </row>
    <row r="115" spans="1:9" x14ac:dyDescent="0.3">
      <c r="A115">
        <v>112</v>
      </c>
      <c r="B115">
        <f t="shared" si="6"/>
        <v>11200</v>
      </c>
      <c r="C115">
        <v>5.59881527904788</v>
      </c>
      <c r="G115">
        <f t="shared" si="5"/>
        <v>11400</v>
      </c>
      <c r="H115">
        <f t="shared" si="4"/>
        <v>5.2858600789175405</v>
      </c>
    </row>
    <row r="116" spans="1:9" x14ac:dyDescent="0.3">
      <c r="A116">
        <v>113</v>
      </c>
      <c r="B116">
        <f t="shared" si="6"/>
        <v>11300</v>
      </c>
      <c r="C116">
        <v>5.6041249164271898</v>
      </c>
      <c r="G116">
        <f t="shared" si="5"/>
        <v>11500</v>
      </c>
      <c r="H116">
        <f t="shared" si="4"/>
        <v>5.2807658919726252</v>
      </c>
    </row>
    <row r="117" spans="1:9" x14ac:dyDescent="0.3">
      <c r="A117">
        <v>114</v>
      </c>
      <c r="B117">
        <f t="shared" si="6"/>
        <v>11400</v>
      </c>
      <c r="C117">
        <v>5.6158431316867699</v>
      </c>
      <c r="G117">
        <f t="shared" si="5"/>
        <v>11600</v>
      </c>
      <c r="H117">
        <f t="shared" si="4"/>
        <v>5.2903028610183558</v>
      </c>
    </row>
    <row r="118" spans="1:9" x14ac:dyDescent="0.3">
      <c r="A118">
        <v>115</v>
      </c>
      <c r="B118">
        <f t="shared" si="6"/>
        <v>11500</v>
      </c>
      <c r="C118">
        <v>5.6515002991733798</v>
      </c>
      <c r="G118">
        <f t="shared" si="5"/>
        <v>11700</v>
      </c>
      <c r="H118">
        <f t="shared" si="4"/>
        <v>5.2867759690711598</v>
      </c>
    </row>
    <row r="119" spans="1:9" x14ac:dyDescent="0.3">
      <c r="A119">
        <v>116</v>
      </c>
      <c r="B119">
        <f t="shared" si="6"/>
        <v>11600</v>
      </c>
      <c r="C119">
        <v>5.6732286073583902</v>
      </c>
      <c r="G119">
        <f t="shared" si="5"/>
        <v>11800</v>
      </c>
      <c r="H119">
        <f t="shared" si="4"/>
        <v>5.2742970081470464</v>
      </c>
    </row>
    <row r="120" spans="1:9" x14ac:dyDescent="0.3">
      <c r="A120">
        <v>117</v>
      </c>
      <c r="B120">
        <f t="shared" si="6"/>
        <v>11700</v>
      </c>
      <c r="C120">
        <v>5.6664160268589203</v>
      </c>
      <c r="G120">
        <f t="shared" si="5"/>
        <v>11900</v>
      </c>
      <c r="H120">
        <f t="shared" si="4"/>
        <v>5.2720898508288982</v>
      </c>
    </row>
    <row r="121" spans="1:9" x14ac:dyDescent="0.3">
      <c r="A121">
        <v>118</v>
      </c>
      <c r="B121">
        <f t="shared" si="6"/>
        <v>11800</v>
      </c>
      <c r="C121">
        <v>5.64261862486841</v>
      </c>
      <c r="G121">
        <f t="shared" si="5"/>
        <v>12000</v>
      </c>
      <c r="H121">
        <f t="shared" si="4"/>
        <v>5.2908276565236303</v>
      </c>
      <c r="I121">
        <f t="shared" si="7"/>
        <v>0.38138408718402511</v>
      </c>
    </row>
    <row r="122" spans="1:9" x14ac:dyDescent="0.3">
      <c r="A122">
        <v>119</v>
      </c>
      <c r="B122">
        <f t="shared" si="6"/>
        <v>11900</v>
      </c>
      <c r="C122">
        <v>5.5941694855942599</v>
      </c>
    </row>
    <row r="123" spans="1:9" x14ac:dyDescent="0.3">
      <c r="A123">
        <v>120</v>
      </c>
      <c r="B123">
        <f t="shared" si="6"/>
        <v>12000</v>
      </c>
      <c r="C123">
        <v>5.6474828894850297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4.6447229321051502</v>
      </c>
    </row>
    <row r="126" spans="1:9" x14ac:dyDescent="0.3">
      <c r="A126">
        <v>123</v>
      </c>
      <c r="B126">
        <f t="shared" si="6"/>
        <v>200</v>
      </c>
      <c r="C126">
        <v>4.2423848508356201</v>
      </c>
    </row>
    <row r="127" spans="1:9" x14ac:dyDescent="0.3">
      <c r="A127">
        <v>124</v>
      </c>
      <c r="B127">
        <f t="shared" si="6"/>
        <v>300</v>
      </c>
      <c r="C127">
        <v>4.3838941100014299</v>
      </c>
    </row>
    <row r="128" spans="1:9" x14ac:dyDescent="0.3">
      <c r="A128">
        <v>125</v>
      </c>
      <c r="B128">
        <f t="shared" si="6"/>
        <v>400</v>
      </c>
      <c r="C128">
        <v>5.04251098652992</v>
      </c>
    </row>
    <row r="129" spans="1:3" x14ac:dyDescent="0.3">
      <c r="A129">
        <v>126</v>
      </c>
      <c r="B129">
        <f t="shared" si="6"/>
        <v>500</v>
      </c>
      <c r="C129">
        <v>4.4214694513131096</v>
      </c>
    </row>
    <row r="130" spans="1:3" x14ac:dyDescent="0.3">
      <c r="A130">
        <v>127</v>
      </c>
      <c r="B130">
        <f t="shared" si="6"/>
        <v>600</v>
      </c>
      <c r="C130">
        <v>3.4896428138522602</v>
      </c>
    </row>
    <row r="131" spans="1:3" x14ac:dyDescent="0.3">
      <c r="A131">
        <v>128</v>
      </c>
      <c r="B131">
        <f t="shared" si="6"/>
        <v>700</v>
      </c>
      <c r="C131">
        <v>2.6934061086460299</v>
      </c>
    </row>
    <row r="132" spans="1:3" x14ac:dyDescent="0.3">
      <c r="A132">
        <v>129</v>
      </c>
      <c r="B132">
        <f t="shared" si="6"/>
        <v>800</v>
      </c>
      <c r="C132">
        <v>2.5010531790082098</v>
      </c>
    </row>
    <row r="133" spans="1:3" x14ac:dyDescent="0.3">
      <c r="A133">
        <v>130</v>
      </c>
      <c r="B133">
        <f t="shared" ref="B133:B196" si="8">MOD(A133,121)*100</f>
        <v>900</v>
      </c>
      <c r="C133">
        <v>2.3971806287908999</v>
      </c>
    </row>
    <row r="134" spans="1:3" x14ac:dyDescent="0.3">
      <c r="A134">
        <v>131</v>
      </c>
      <c r="B134">
        <f t="shared" si="8"/>
        <v>1000</v>
      </c>
      <c r="C134">
        <v>2.40204389434196</v>
      </c>
    </row>
    <row r="135" spans="1:3" x14ac:dyDescent="0.3">
      <c r="A135">
        <v>132</v>
      </c>
      <c r="B135">
        <f t="shared" si="8"/>
        <v>1100</v>
      </c>
      <c r="C135">
        <v>2.4990279317951898</v>
      </c>
    </row>
    <row r="136" spans="1:3" x14ac:dyDescent="0.3">
      <c r="A136">
        <v>133</v>
      </c>
      <c r="B136">
        <f t="shared" si="8"/>
        <v>1200</v>
      </c>
      <c r="C136">
        <v>3.5088561094458699</v>
      </c>
    </row>
    <row r="137" spans="1:3" x14ac:dyDescent="0.3">
      <c r="A137">
        <v>134</v>
      </c>
      <c r="B137">
        <f t="shared" si="8"/>
        <v>1300</v>
      </c>
      <c r="C137">
        <v>3.6035451970225898</v>
      </c>
    </row>
    <row r="138" spans="1:3" x14ac:dyDescent="0.3">
      <c r="A138">
        <v>135</v>
      </c>
      <c r="B138">
        <f t="shared" si="8"/>
        <v>1400</v>
      </c>
      <c r="C138">
        <v>3.6873835706443101</v>
      </c>
    </row>
    <row r="139" spans="1:3" x14ac:dyDescent="0.3">
      <c r="A139">
        <v>136</v>
      </c>
      <c r="B139">
        <f t="shared" si="8"/>
        <v>1500</v>
      </c>
      <c r="C139">
        <v>3.7212655799913299</v>
      </c>
    </row>
    <row r="140" spans="1:3" x14ac:dyDescent="0.3">
      <c r="A140">
        <v>137</v>
      </c>
      <c r="B140">
        <f t="shared" si="8"/>
        <v>1600</v>
      </c>
      <c r="C140">
        <v>3.7280820632026499</v>
      </c>
    </row>
    <row r="141" spans="1:3" x14ac:dyDescent="0.3">
      <c r="A141">
        <v>138</v>
      </c>
      <c r="B141">
        <f t="shared" si="8"/>
        <v>1700</v>
      </c>
      <c r="C141">
        <v>3.6723452758025399</v>
      </c>
    </row>
    <row r="142" spans="1:3" x14ac:dyDescent="0.3">
      <c r="A142">
        <v>139</v>
      </c>
      <c r="B142">
        <f t="shared" si="8"/>
        <v>1800</v>
      </c>
      <c r="C142">
        <v>3.6796972659590299</v>
      </c>
    </row>
    <row r="143" spans="1:3" x14ac:dyDescent="0.3">
      <c r="A143">
        <v>140</v>
      </c>
      <c r="B143">
        <f t="shared" si="8"/>
        <v>1900</v>
      </c>
      <c r="C143">
        <v>3.7448627519534998</v>
      </c>
    </row>
    <row r="144" spans="1:3" x14ac:dyDescent="0.3">
      <c r="A144">
        <v>141</v>
      </c>
      <c r="B144">
        <f t="shared" si="8"/>
        <v>2000</v>
      </c>
      <c r="C144">
        <v>3.7876800830840001</v>
      </c>
    </row>
    <row r="145" spans="1:3" x14ac:dyDescent="0.3">
      <c r="A145">
        <v>142</v>
      </c>
      <c r="B145">
        <f t="shared" si="8"/>
        <v>2100</v>
      </c>
      <c r="C145">
        <v>3.8452413751854699</v>
      </c>
    </row>
    <row r="146" spans="1:3" x14ac:dyDescent="0.3">
      <c r="A146">
        <v>143</v>
      </c>
      <c r="B146">
        <f t="shared" si="8"/>
        <v>2200</v>
      </c>
      <c r="C146">
        <v>3.7362960953706401</v>
      </c>
    </row>
    <row r="147" spans="1:3" x14ac:dyDescent="0.3">
      <c r="A147">
        <v>144</v>
      </c>
      <c r="B147">
        <f t="shared" si="8"/>
        <v>2300</v>
      </c>
      <c r="C147">
        <v>3.8708361822765398</v>
      </c>
    </row>
    <row r="148" spans="1:3" x14ac:dyDescent="0.3">
      <c r="A148">
        <v>145</v>
      </c>
      <c r="B148">
        <f t="shared" si="8"/>
        <v>2400</v>
      </c>
      <c r="C148">
        <v>3.7636902548957001</v>
      </c>
    </row>
    <row r="149" spans="1:3" x14ac:dyDescent="0.3">
      <c r="A149">
        <v>146</v>
      </c>
      <c r="B149">
        <f t="shared" si="8"/>
        <v>2500</v>
      </c>
      <c r="C149">
        <v>3.77494361346232</v>
      </c>
    </row>
    <row r="150" spans="1:3" x14ac:dyDescent="0.3">
      <c r="A150">
        <v>147</v>
      </c>
      <c r="B150">
        <f t="shared" si="8"/>
        <v>2600</v>
      </c>
      <c r="C150">
        <v>3.9137513071850498</v>
      </c>
    </row>
    <row r="151" spans="1:3" x14ac:dyDescent="0.3">
      <c r="A151">
        <v>148</v>
      </c>
      <c r="B151">
        <f t="shared" si="8"/>
        <v>2700</v>
      </c>
      <c r="C151">
        <v>4.0214161675516404</v>
      </c>
    </row>
    <row r="152" spans="1:3" x14ac:dyDescent="0.3">
      <c r="A152">
        <v>149</v>
      </c>
      <c r="B152">
        <f t="shared" si="8"/>
        <v>2800</v>
      </c>
      <c r="C152">
        <v>4.2134048841643104</v>
      </c>
    </row>
    <row r="153" spans="1:3" x14ac:dyDescent="0.3">
      <c r="A153">
        <v>150</v>
      </c>
      <c r="B153">
        <f t="shared" si="8"/>
        <v>2900</v>
      </c>
      <c r="C153">
        <v>5.2237973266587199</v>
      </c>
    </row>
    <row r="154" spans="1:3" x14ac:dyDescent="0.3">
      <c r="A154">
        <v>151</v>
      </c>
      <c r="B154">
        <f t="shared" si="8"/>
        <v>3000</v>
      </c>
      <c r="C154">
        <v>4.9578019401640203</v>
      </c>
    </row>
    <row r="155" spans="1:3" x14ac:dyDescent="0.3">
      <c r="A155">
        <v>152</v>
      </c>
      <c r="B155">
        <f t="shared" si="8"/>
        <v>3100</v>
      </c>
      <c r="C155">
        <v>4.6850885875885302</v>
      </c>
    </row>
    <row r="156" spans="1:3" x14ac:dyDescent="0.3">
      <c r="A156">
        <v>153</v>
      </c>
      <c r="B156">
        <f t="shared" si="8"/>
        <v>3200</v>
      </c>
      <c r="C156">
        <v>4.7312957775829796</v>
      </c>
    </row>
    <row r="157" spans="1:3" x14ac:dyDescent="0.3">
      <c r="A157">
        <v>154</v>
      </c>
      <c r="B157">
        <f t="shared" si="8"/>
        <v>3300</v>
      </c>
      <c r="C157">
        <v>5.0944194847907802</v>
      </c>
    </row>
    <row r="158" spans="1:3" x14ac:dyDescent="0.3">
      <c r="A158">
        <v>155</v>
      </c>
      <c r="B158">
        <f t="shared" si="8"/>
        <v>3400</v>
      </c>
      <c r="C158">
        <v>4.8997127517363399</v>
      </c>
    </row>
    <row r="159" spans="1:3" x14ac:dyDescent="0.3">
      <c r="A159">
        <v>156</v>
      </c>
      <c r="B159">
        <f t="shared" si="8"/>
        <v>3500</v>
      </c>
      <c r="C159">
        <v>4.7128418402911301</v>
      </c>
    </row>
    <row r="160" spans="1:3" x14ac:dyDescent="0.3">
      <c r="A160">
        <v>157</v>
      </c>
      <c r="B160">
        <f t="shared" si="8"/>
        <v>3600</v>
      </c>
      <c r="C160">
        <v>4.4943038527974499</v>
      </c>
    </row>
    <row r="161" spans="1:3" x14ac:dyDescent="0.3">
      <c r="A161">
        <v>158</v>
      </c>
      <c r="B161">
        <f t="shared" si="8"/>
        <v>3700</v>
      </c>
      <c r="C161">
        <v>4.4693046301825996</v>
      </c>
    </row>
    <row r="162" spans="1:3" x14ac:dyDescent="0.3">
      <c r="A162">
        <v>159</v>
      </c>
      <c r="B162">
        <f t="shared" si="8"/>
        <v>3800</v>
      </c>
      <c r="C162">
        <v>4.4397968215534398</v>
      </c>
    </row>
    <row r="163" spans="1:3" x14ac:dyDescent="0.3">
      <c r="A163">
        <v>160</v>
      </c>
      <c r="B163">
        <f t="shared" si="8"/>
        <v>3900</v>
      </c>
      <c r="C163">
        <v>4.6040668946615</v>
      </c>
    </row>
    <row r="164" spans="1:3" x14ac:dyDescent="0.3">
      <c r="A164">
        <v>161</v>
      </c>
      <c r="B164">
        <f t="shared" si="8"/>
        <v>4000</v>
      </c>
      <c r="C164">
        <v>4.7218216766476502</v>
      </c>
    </row>
    <row r="165" spans="1:3" x14ac:dyDescent="0.3">
      <c r="A165">
        <v>162</v>
      </c>
      <c r="B165">
        <f t="shared" si="8"/>
        <v>4100</v>
      </c>
      <c r="C165">
        <v>4.6440314253306703</v>
      </c>
    </row>
    <row r="166" spans="1:3" x14ac:dyDescent="0.3">
      <c r="A166">
        <v>163</v>
      </c>
      <c r="B166">
        <f t="shared" si="8"/>
        <v>4200</v>
      </c>
      <c r="C166">
        <v>4.5378147756786298</v>
      </c>
    </row>
    <row r="167" spans="1:3" x14ac:dyDescent="0.3">
      <c r="A167">
        <v>164</v>
      </c>
      <c r="B167">
        <f t="shared" si="8"/>
        <v>4300</v>
      </c>
      <c r="C167">
        <v>4.4367683171399301</v>
      </c>
    </row>
    <row r="168" spans="1:3" x14ac:dyDescent="0.3">
      <c r="A168">
        <v>165</v>
      </c>
      <c r="B168">
        <f t="shared" si="8"/>
        <v>4400</v>
      </c>
      <c r="C168">
        <v>4.4124409442208297</v>
      </c>
    </row>
    <row r="169" spans="1:3" x14ac:dyDescent="0.3">
      <c r="A169">
        <v>166</v>
      </c>
      <c r="B169">
        <f t="shared" si="8"/>
        <v>4500</v>
      </c>
      <c r="C169">
        <v>4.29046957800439</v>
      </c>
    </row>
    <row r="170" spans="1:3" x14ac:dyDescent="0.3">
      <c r="A170">
        <v>167</v>
      </c>
      <c r="B170">
        <f t="shared" si="8"/>
        <v>4600</v>
      </c>
      <c r="C170">
        <v>4.21086063540994</v>
      </c>
    </row>
    <row r="171" spans="1:3" x14ac:dyDescent="0.3">
      <c r="A171">
        <v>168</v>
      </c>
      <c r="B171">
        <f t="shared" si="8"/>
        <v>4700</v>
      </c>
      <c r="C171">
        <v>4.2383010504154903</v>
      </c>
    </row>
    <row r="172" spans="1:3" x14ac:dyDescent="0.3">
      <c r="A172">
        <v>169</v>
      </c>
      <c r="B172">
        <f t="shared" si="8"/>
        <v>4800</v>
      </c>
      <c r="C172">
        <v>4.2858633935570403</v>
      </c>
    </row>
    <row r="173" spans="1:3" x14ac:dyDescent="0.3">
      <c r="A173">
        <v>170</v>
      </c>
      <c r="B173">
        <f t="shared" si="8"/>
        <v>4900</v>
      </c>
      <c r="C173">
        <v>4.12398979170265</v>
      </c>
    </row>
    <row r="174" spans="1:3" x14ac:dyDescent="0.3">
      <c r="A174">
        <v>171</v>
      </c>
      <c r="B174">
        <f t="shared" si="8"/>
        <v>5000</v>
      </c>
      <c r="C174">
        <v>4.2576791471277504</v>
      </c>
    </row>
    <row r="175" spans="1:3" x14ac:dyDescent="0.3">
      <c r="A175">
        <v>172</v>
      </c>
      <c r="B175">
        <f t="shared" si="8"/>
        <v>5100</v>
      </c>
      <c r="C175">
        <v>4.29367003243342</v>
      </c>
    </row>
    <row r="176" spans="1:3" x14ac:dyDescent="0.3">
      <c r="A176">
        <v>173</v>
      </c>
      <c r="B176">
        <f t="shared" si="8"/>
        <v>5200</v>
      </c>
      <c r="C176">
        <v>4.20998635469092</v>
      </c>
    </row>
    <row r="177" spans="1:3" x14ac:dyDescent="0.3">
      <c r="A177">
        <v>174</v>
      </c>
      <c r="B177">
        <f t="shared" si="8"/>
        <v>5300</v>
      </c>
      <c r="C177">
        <v>4.0531285793964997</v>
      </c>
    </row>
    <row r="178" spans="1:3" x14ac:dyDescent="0.3">
      <c r="A178">
        <v>175</v>
      </c>
      <c r="B178">
        <f t="shared" si="8"/>
        <v>5400</v>
      </c>
      <c r="C178">
        <v>4.0400713768624303</v>
      </c>
    </row>
    <row r="179" spans="1:3" x14ac:dyDescent="0.3">
      <c r="A179">
        <v>176</v>
      </c>
      <c r="B179">
        <f t="shared" si="8"/>
        <v>5500</v>
      </c>
      <c r="C179">
        <v>4.0562256048279197</v>
      </c>
    </row>
    <row r="180" spans="1:3" x14ac:dyDescent="0.3">
      <c r="A180">
        <v>177</v>
      </c>
      <c r="B180">
        <f t="shared" si="8"/>
        <v>5600</v>
      </c>
      <c r="C180">
        <v>4.0474231433725896</v>
      </c>
    </row>
    <row r="181" spans="1:3" x14ac:dyDescent="0.3">
      <c r="A181">
        <v>178</v>
      </c>
      <c r="B181">
        <f t="shared" si="8"/>
        <v>5700</v>
      </c>
      <c r="C181">
        <v>4.2143691275921702</v>
      </c>
    </row>
    <row r="182" spans="1:3" x14ac:dyDescent="0.3">
      <c r="A182">
        <v>179</v>
      </c>
      <c r="B182">
        <f t="shared" si="8"/>
        <v>5800</v>
      </c>
      <c r="C182">
        <v>4.2916683526903201</v>
      </c>
    </row>
    <row r="183" spans="1:3" x14ac:dyDescent="0.3">
      <c r="A183">
        <v>180</v>
      </c>
      <c r="B183">
        <f t="shared" si="8"/>
        <v>5900</v>
      </c>
      <c r="C183">
        <v>4.1871380090967198</v>
      </c>
    </row>
    <row r="184" spans="1:3" x14ac:dyDescent="0.3">
      <c r="A184">
        <v>181</v>
      </c>
      <c r="B184">
        <f t="shared" si="8"/>
        <v>6000</v>
      </c>
      <c r="C184">
        <v>4.26982466833896</v>
      </c>
    </row>
    <row r="185" spans="1:3" x14ac:dyDescent="0.3">
      <c r="A185">
        <v>182</v>
      </c>
      <c r="B185">
        <f t="shared" si="8"/>
        <v>6100</v>
      </c>
      <c r="C185">
        <v>4.2862780682112804</v>
      </c>
    </row>
    <row r="186" spans="1:3" x14ac:dyDescent="0.3">
      <c r="A186">
        <v>183</v>
      </c>
      <c r="B186">
        <f t="shared" si="8"/>
        <v>6200</v>
      </c>
      <c r="C186">
        <v>4.3859889649622303</v>
      </c>
    </row>
    <row r="187" spans="1:3" x14ac:dyDescent="0.3">
      <c r="A187">
        <v>184</v>
      </c>
      <c r="B187">
        <f t="shared" si="8"/>
        <v>6300</v>
      </c>
      <c r="C187">
        <v>4.37877291595131</v>
      </c>
    </row>
    <row r="188" spans="1:3" x14ac:dyDescent="0.3">
      <c r="A188">
        <v>185</v>
      </c>
      <c r="B188">
        <f t="shared" si="8"/>
        <v>6400</v>
      </c>
      <c r="C188">
        <v>4.4729185615442297</v>
      </c>
    </row>
    <row r="189" spans="1:3" x14ac:dyDescent="0.3">
      <c r="A189">
        <v>186</v>
      </c>
      <c r="B189">
        <f t="shared" si="8"/>
        <v>6500</v>
      </c>
      <c r="C189">
        <v>4.3467922923235998</v>
      </c>
    </row>
    <row r="190" spans="1:3" x14ac:dyDescent="0.3">
      <c r="A190">
        <v>187</v>
      </c>
      <c r="B190">
        <f t="shared" si="8"/>
        <v>6600</v>
      </c>
      <c r="C190">
        <v>4.3995805352088002</v>
      </c>
    </row>
    <row r="191" spans="1:3" x14ac:dyDescent="0.3">
      <c r="A191">
        <v>188</v>
      </c>
      <c r="B191">
        <f t="shared" si="8"/>
        <v>6700</v>
      </c>
      <c r="C191">
        <v>4.3986288891016496</v>
      </c>
    </row>
    <row r="192" spans="1:3" x14ac:dyDescent="0.3">
      <c r="A192">
        <v>189</v>
      </c>
      <c r="B192">
        <f t="shared" si="8"/>
        <v>6800</v>
      </c>
      <c r="C192">
        <v>4.3879445375540396</v>
      </c>
    </row>
    <row r="193" spans="1:3" x14ac:dyDescent="0.3">
      <c r="A193">
        <v>190</v>
      </c>
      <c r="B193">
        <f t="shared" si="8"/>
        <v>6900</v>
      </c>
      <c r="C193">
        <v>4.4189968861862097</v>
      </c>
    </row>
    <row r="194" spans="1:3" x14ac:dyDescent="0.3">
      <c r="A194">
        <v>191</v>
      </c>
      <c r="B194">
        <f t="shared" si="8"/>
        <v>7000</v>
      </c>
      <c r="C194">
        <v>4.4219925444439196</v>
      </c>
    </row>
    <row r="195" spans="1:3" x14ac:dyDescent="0.3">
      <c r="A195">
        <v>192</v>
      </c>
      <c r="B195">
        <f t="shared" si="8"/>
        <v>7100</v>
      </c>
      <c r="C195">
        <v>4.5418457619205901</v>
      </c>
    </row>
    <row r="196" spans="1:3" x14ac:dyDescent="0.3">
      <c r="A196">
        <v>193</v>
      </c>
      <c r="B196">
        <f t="shared" si="8"/>
        <v>7200</v>
      </c>
      <c r="C196">
        <v>4.5008592726988796</v>
      </c>
    </row>
    <row r="197" spans="1:3" x14ac:dyDescent="0.3">
      <c r="A197">
        <v>194</v>
      </c>
      <c r="B197">
        <f t="shared" ref="B197:B260" si="9">MOD(A197,121)*100</f>
        <v>7300</v>
      </c>
      <c r="C197">
        <v>4.4872890305624704</v>
      </c>
    </row>
    <row r="198" spans="1:3" x14ac:dyDescent="0.3">
      <c r="A198">
        <v>195</v>
      </c>
      <c r="B198">
        <f t="shared" si="9"/>
        <v>7400</v>
      </c>
      <c r="C198">
        <v>4.4984955213694704</v>
      </c>
    </row>
    <row r="199" spans="1:3" x14ac:dyDescent="0.3">
      <c r="A199">
        <v>196</v>
      </c>
      <c r="B199">
        <f t="shared" si="9"/>
        <v>7500</v>
      </c>
      <c r="C199">
        <v>4.5345189837788702</v>
      </c>
    </row>
    <row r="200" spans="1:3" x14ac:dyDescent="0.3">
      <c r="A200">
        <v>197</v>
      </c>
      <c r="B200">
        <f t="shared" si="9"/>
        <v>7600</v>
      </c>
      <c r="C200">
        <v>4.5921998724606299</v>
      </c>
    </row>
    <row r="201" spans="1:3" x14ac:dyDescent="0.3">
      <c r="A201">
        <v>198</v>
      </c>
      <c r="B201">
        <f t="shared" si="9"/>
        <v>7700</v>
      </c>
      <c r="C201">
        <v>4.5632172218262603</v>
      </c>
    </row>
    <row r="202" spans="1:3" x14ac:dyDescent="0.3">
      <c r="A202">
        <v>199</v>
      </c>
      <c r="B202">
        <f t="shared" si="9"/>
        <v>7800</v>
      </c>
      <c r="C202">
        <v>4.4820577629422296</v>
      </c>
    </row>
    <row r="203" spans="1:3" x14ac:dyDescent="0.3">
      <c r="A203">
        <v>200</v>
      </c>
      <c r="B203">
        <f t="shared" si="9"/>
        <v>7900</v>
      </c>
      <c r="C203">
        <v>4.5960916492135802</v>
      </c>
    </row>
    <row r="204" spans="1:3" x14ac:dyDescent="0.3">
      <c r="A204">
        <v>201</v>
      </c>
      <c r="B204">
        <f t="shared" si="9"/>
        <v>8000</v>
      </c>
      <c r="C204">
        <v>4.5095450515555404</v>
      </c>
    </row>
    <row r="205" spans="1:3" x14ac:dyDescent="0.3">
      <c r="A205">
        <v>202</v>
      </c>
      <c r="B205">
        <f t="shared" si="9"/>
        <v>8100</v>
      </c>
      <c r="C205">
        <v>4.4922839592375201</v>
      </c>
    </row>
    <row r="206" spans="1:3" x14ac:dyDescent="0.3">
      <c r="A206">
        <v>203</v>
      </c>
      <c r="B206">
        <f t="shared" si="9"/>
        <v>8200</v>
      </c>
      <c r="C206">
        <v>4.4748780530764503</v>
      </c>
    </row>
    <row r="207" spans="1:3" x14ac:dyDescent="0.3">
      <c r="A207">
        <v>204</v>
      </c>
      <c r="B207">
        <f t="shared" si="9"/>
        <v>8300</v>
      </c>
      <c r="C207">
        <v>4.5889005774567204</v>
      </c>
    </row>
    <row r="208" spans="1:3" x14ac:dyDescent="0.3">
      <c r="A208">
        <v>205</v>
      </c>
      <c r="B208">
        <f t="shared" si="9"/>
        <v>8400</v>
      </c>
      <c r="C208">
        <v>4.5759678485189896</v>
      </c>
    </row>
    <row r="209" spans="1:3" x14ac:dyDescent="0.3">
      <c r="A209">
        <v>206</v>
      </c>
      <c r="B209">
        <f t="shared" si="9"/>
        <v>8500</v>
      </c>
      <c r="C209">
        <v>4.6540719160879096</v>
      </c>
    </row>
    <row r="210" spans="1:3" x14ac:dyDescent="0.3">
      <c r="A210">
        <v>207</v>
      </c>
      <c r="B210">
        <f t="shared" si="9"/>
        <v>8600</v>
      </c>
      <c r="C210">
        <v>4.7997175182721703</v>
      </c>
    </row>
    <row r="211" spans="1:3" x14ac:dyDescent="0.3">
      <c r="A211">
        <v>208</v>
      </c>
      <c r="B211">
        <f t="shared" si="9"/>
        <v>8700</v>
      </c>
      <c r="C211">
        <v>4.7450369948797801</v>
      </c>
    </row>
    <row r="212" spans="1:3" x14ac:dyDescent="0.3">
      <c r="A212">
        <v>209</v>
      </c>
      <c r="B212">
        <f t="shared" si="9"/>
        <v>8800</v>
      </c>
      <c r="C212">
        <v>4.6712333862568602</v>
      </c>
    </row>
    <row r="213" spans="1:3" x14ac:dyDescent="0.3">
      <c r="A213">
        <v>210</v>
      </c>
      <c r="B213">
        <f t="shared" si="9"/>
        <v>8900</v>
      </c>
      <c r="C213">
        <v>4.6606537090648699</v>
      </c>
    </row>
    <row r="214" spans="1:3" x14ac:dyDescent="0.3">
      <c r="A214">
        <v>211</v>
      </c>
      <c r="B214">
        <f t="shared" si="9"/>
        <v>9000</v>
      </c>
      <c r="C214">
        <v>4.5656052427069698</v>
      </c>
    </row>
    <row r="215" spans="1:3" x14ac:dyDescent="0.3">
      <c r="A215">
        <v>212</v>
      </c>
      <c r="B215">
        <f t="shared" si="9"/>
        <v>9100</v>
      </c>
      <c r="C215">
        <v>4.7578634696947697</v>
      </c>
    </row>
    <row r="216" spans="1:3" x14ac:dyDescent="0.3">
      <c r="A216">
        <v>213</v>
      </c>
      <c r="B216">
        <f t="shared" si="9"/>
        <v>9200</v>
      </c>
      <c r="C216">
        <v>4.89426097682703</v>
      </c>
    </row>
    <row r="217" spans="1:3" x14ac:dyDescent="0.3">
      <c r="A217">
        <v>214</v>
      </c>
      <c r="B217">
        <f t="shared" si="9"/>
        <v>9300</v>
      </c>
      <c r="C217">
        <v>5.0003576495659203</v>
      </c>
    </row>
    <row r="218" spans="1:3" x14ac:dyDescent="0.3">
      <c r="A218">
        <v>215</v>
      </c>
      <c r="B218">
        <f t="shared" si="9"/>
        <v>9400</v>
      </c>
      <c r="C218">
        <v>4.8733426254227696</v>
      </c>
    </row>
    <row r="219" spans="1:3" x14ac:dyDescent="0.3">
      <c r="A219">
        <v>216</v>
      </c>
      <c r="B219">
        <f t="shared" si="9"/>
        <v>9500</v>
      </c>
      <c r="C219">
        <v>4.7715223688539901</v>
      </c>
    </row>
    <row r="220" spans="1:3" x14ac:dyDescent="0.3">
      <c r="A220">
        <v>217</v>
      </c>
      <c r="B220">
        <f t="shared" si="9"/>
        <v>9600</v>
      </c>
      <c r="C220">
        <v>4.7701200768014198</v>
      </c>
    </row>
    <row r="221" spans="1:3" x14ac:dyDescent="0.3">
      <c r="A221">
        <v>218</v>
      </c>
      <c r="B221">
        <f t="shared" si="9"/>
        <v>9700</v>
      </c>
      <c r="C221">
        <v>4.7281354448176902</v>
      </c>
    </row>
    <row r="222" spans="1:3" x14ac:dyDescent="0.3">
      <c r="A222">
        <v>219</v>
      </c>
      <c r="B222">
        <f t="shared" si="9"/>
        <v>9800</v>
      </c>
      <c r="C222">
        <v>4.6882178743451401</v>
      </c>
    </row>
    <row r="223" spans="1:3" x14ac:dyDescent="0.3">
      <c r="A223">
        <v>220</v>
      </c>
      <c r="B223">
        <f t="shared" si="9"/>
        <v>9900</v>
      </c>
      <c r="C223">
        <v>4.7328316632813996</v>
      </c>
    </row>
    <row r="224" spans="1:3" x14ac:dyDescent="0.3">
      <c r="A224">
        <v>221</v>
      </c>
      <c r="B224">
        <f t="shared" si="9"/>
        <v>10000</v>
      </c>
      <c r="C224">
        <v>4.7692086894360397</v>
      </c>
    </row>
    <row r="225" spans="1:3" x14ac:dyDescent="0.3">
      <c r="A225">
        <v>222</v>
      </c>
      <c r="B225">
        <f t="shared" si="9"/>
        <v>10100</v>
      </c>
      <c r="C225">
        <v>4.8304634794458003</v>
      </c>
    </row>
    <row r="226" spans="1:3" x14ac:dyDescent="0.3">
      <c r="A226">
        <v>223</v>
      </c>
      <c r="B226">
        <f t="shared" si="9"/>
        <v>10200</v>
      </c>
      <c r="C226">
        <v>4.8133430813203502</v>
      </c>
    </row>
    <row r="227" spans="1:3" x14ac:dyDescent="0.3">
      <c r="A227">
        <v>224</v>
      </c>
      <c r="B227">
        <f t="shared" si="9"/>
        <v>10300</v>
      </c>
      <c r="C227">
        <v>4.7574018416685897</v>
      </c>
    </row>
    <row r="228" spans="1:3" x14ac:dyDescent="0.3">
      <c r="A228">
        <v>225</v>
      </c>
      <c r="B228">
        <f t="shared" si="9"/>
        <v>10400</v>
      </c>
      <c r="C228">
        <v>4.73540424014677</v>
      </c>
    </row>
    <row r="229" spans="1:3" x14ac:dyDescent="0.3">
      <c r="A229">
        <v>226</v>
      </c>
      <c r="B229">
        <f t="shared" si="9"/>
        <v>10500</v>
      </c>
      <c r="C229">
        <v>4.7380672172855496</v>
      </c>
    </row>
    <row r="230" spans="1:3" x14ac:dyDescent="0.3">
      <c r="A230">
        <v>227</v>
      </c>
      <c r="B230">
        <f t="shared" si="9"/>
        <v>10600</v>
      </c>
      <c r="C230">
        <v>4.8267692029161999</v>
      </c>
    </row>
    <row r="231" spans="1:3" x14ac:dyDescent="0.3">
      <c r="A231">
        <v>228</v>
      </c>
      <c r="B231">
        <f t="shared" si="9"/>
        <v>10700</v>
      </c>
      <c r="C231">
        <v>4.7205375694124703</v>
      </c>
    </row>
    <row r="232" spans="1:3" x14ac:dyDescent="0.3">
      <c r="A232">
        <v>229</v>
      </c>
      <c r="B232">
        <f t="shared" si="9"/>
        <v>10800</v>
      </c>
      <c r="C232">
        <v>4.8464008781519796</v>
      </c>
    </row>
    <row r="233" spans="1:3" x14ac:dyDescent="0.3">
      <c r="A233">
        <v>230</v>
      </c>
      <c r="B233">
        <f t="shared" si="9"/>
        <v>10900</v>
      </c>
      <c r="C233">
        <v>4.8636399858082804</v>
      </c>
    </row>
    <row r="234" spans="1:3" x14ac:dyDescent="0.3">
      <c r="A234">
        <v>231</v>
      </c>
      <c r="B234">
        <f t="shared" si="9"/>
        <v>11000</v>
      </c>
      <c r="C234">
        <v>4.7827139395754497</v>
      </c>
    </row>
    <row r="235" spans="1:3" x14ac:dyDescent="0.3">
      <c r="A235">
        <v>232</v>
      </c>
      <c r="B235">
        <f t="shared" si="9"/>
        <v>11100</v>
      </c>
      <c r="C235">
        <v>4.7991844047369296</v>
      </c>
    </row>
    <row r="236" spans="1:3" x14ac:dyDescent="0.3">
      <c r="A236">
        <v>233</v>
      </c>
      <c r="B236">
        <f t="shared" si="9"/>
        <v>11200</v>
      </c>
      <c r="C236">
        <v>4.8225281795926103</v>
      </c>
    </row>
    <row r="237" spans="1:3" x14ac:dyDescent="0.3">
      <c r="A237">
        <v>234</v>
      </c>
      <c r="B237">
        <f t="shared" si="9"/>
        <v>11300</v>
      </c>
      <c r="C237">
        <v>4.82406939793339</v>
      </c>
    </row>
    <row r="238" spans="1:3" x14ac:dyDescent="0.3">
      <c r="A238">
        <v>235</v>
      </c>
      <c r="B238">
        <f t="shared" si="9"/>
        <v>11400</v>
      </c>
      <c r="C238">
        <v>4.8556955701188196</v>
      </c>
    </row>
    <row r="239" spans="1:3" x14ac:dyDescent="0.3">
      <c r="A239">
        <v>236</v>
      </c>
      <c r="B239">
        <f t="shared" si="9"/>
        <v>11500</v>
      </c>
      <c r="C239">
        <v>4.7416198688420801</v>
      </c>
    </row>
    <row r="240" spans="1:3" x14ac:dyDescent="0.3">
      <c r="A240">
        <v>237</v>
      </c>
      <c r="B240">
        <f t="shared" si="9"/>
        <v>11600</v>
      </c>
      <c r="C240">
        <v>4.82274798734566</v>
      </c>
    </row>
    <row r="241" spans="1:3" x14ac:dyDescent="0.3">
      <c r="A241">
        <v>238</v>
      </c>
      <c r="B241">
        <f t="shared" si="9"/>
        <v>11700</v>
      </c>
      <c r="C241">
        <v>4.7768315714479899</v>
      </c>
    </row>
    <row r="242" spans="1:3" x14ac:dyDescent="0.3">
      <c r="A242">
        <v>239</v>
      </c>
      <c r="B242">
        <f t="shared" si="9"/>
        <v>11800</v>
      </c>
      <c r="C242">
        <v>4.7780412135233901</v>
      </c>
    </row>
    <row r="243" spans="1:3" x14ac:dyDescent="0.3">
      <c r="A243">
        <v>240</v>
      </c>
      <c r="B243">
        <f t="shared" si="9"/>
        <v>11900</v>
      </c>
      <c r="C243">
        <v>4.73562779540819</v>
      </c>
    </row>
    <row r="244" spans="1:3" x14ac:dyDescent="0.3">
      <c r="A244">
        <v>241</v>
      </c>
      <c r="B244">
        <f t="shared" si="9"/>
        <v>12000</v>
      </c>
      <c r="C244">
        <v>4.7650025991384597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4.4701444406527697</v>
      </c>
    </row>
    <row r="247" spans="1:3" x14ac:dyDescent="0.3">
      <c r="A247">
        <v>244</v>
      </c>
      <c r="B247">
        <f t="shared" si="9"/>
        <v>200</v>
      </c>
      <c r="C247">
        <v>3.3303511842373799</v>
      </c>
    </row>
    <row r="248" spans="1:3" x14ac:dyDescent="0.3">
      <c r="A248">
        <v>245</v>
      </c>
      <c r="B248">
        <f t="shared" si="9"/>
        <v>300</v>
      </c>
      <c r="C248">
        <v>4.2728817474605396</v>
      </c>
    </row>
    <row r="249" spans="1:3" x14ac:dyDescent="0.3">
      <c r="A249">
        <v>246</v>
      </c>
      <c r="B249">
        <f t="shared" si="9"/>
        <v>400</v>
      </c>
      <c r="C249">
        <v>4.6919876575177701</v>
      </c>
    </row>
    <row r="250" spans="1:3" x14ac:dyDescent="0.3">
      <c r="A250">
        <v>247</v>
      </c>
      <c r="B250">
        <f t="shared" si="9"/>
        <v>500</v>
      </c>
      <c r="C250">
        <v>3.8847178739714998</v>
      </c>
    </row>
    <row r="251" spans="1:3" x14ac:dyDescent="0.3">
      <c r="A251">
        <v>248</v>
      </c>
      <c r="B251">
        <f t="shared" si="9"/>
        <v>600</v>
      </c>
      <c r="C251">
        <v>2.50389173884634</v>
      </c>
    </row>
    <row r="252" spans="1:3" x14ac:dyDescent="0.3">
      <c r="A252">
        <v>249</v>
      </c>
      <c r="B252">
        <f t="shared" si="9"/>
        <v>700</v>
      </c>
      <c r="C252">
        <v>2.27124529177736</v>
      </c>
    </row>
    <row r="253" spans="1:3" x14ac:dyDescent="0.3">
      <c r="A253">
        <v>250</v>
      </c>
      <c r="B253">
        <f t="shared" si="9"/>
        <v>800</v>
      </c>
      <c r="C253">
        <v>2.33464974449122</v>
      </c>
    </row>
    <row r="254" spans="1:3" x14ac:dyDescent="0.3">
      <c r="A254">
        <v>251</v>
      </c>
      <c r="B254">
        <f t="shared" si="9"/>
        <v>900</v>
      </c>
      <c r="C254">
        <v>2.2888637933867502</v>
      </c>
    </row>
    <row r="255" spans="1:3" x14ac:dyDescent="0.3">
      <c r="A255">
        <v>252</v>
      </c>
      <c r="B255">
        <f t="shared" si="9"/>
        <v>1000</v>
      </c>
      <c r="C255">
        <v>2.50135281890952</v>
      </c>
    </row>
    <row r="256" spans="1:3" x14ac:dyDescent="0.3">
      <c r="A256">
        <v>253</v>
      </c>
      <c r="B256">
        <f t="shared" si="9"/>
        <v>1100</v>
      </c>
      <c r="C256">
        <v>2.57467477175227</v>
      </c>
    </row>
    <row r="257" spans="1:3" x14ac:dyDescent="0.3">
      <c r="A257">
        <v>254</v>
      </c>
      <c r="B257">
        <f t="shared" si="9"/>
        <v>1200</v>
      </c>
      <c r="C257">
        <v>2.54219140578047</v>
      </c>
    </row>
    <row r="258" spans="1:3" x14ac:dyDescent="0.3">
      <c r="A258">
        <v>255</v>
      </c>
      <c r="B258">
        <f t="shared" si="9"/>
        <v>1300</v>
      </c>
      <c r="C258">
        <v>3.183860103092</v>
      </c>
    </row>
    <row r="259" spans="1:3" x14ac:dyDescent="0.3">
      <c r="A259">
        <v>256</v>
      </c>
      <c r="B259">
        <f t="shared" si="9"/>
        <v>1400</v>
      </c>
      <c r="C259">
        <v>3.5130560420265602</v>
      </c>
    </row>
    <row r="260" spans="1:3" x14ac:dyDescent="0.3">
      <c r="A260">
        <v>257</v>
      </c>
      <c r="B260">
        <f t="shared" si="9"/>
        <v>1500</v>
      </c>
      <c r="C260">
        <v>3.5662749404869998</v>
      </c>
    </row>
    <row r="261" spans="1:3" x14ac:dyDescent="0.3">
      <c r="A261">
        <v>258</v>
      </c>
      <c r="B261">
        <f t="shared" ref="B261:B324" si="10">MOD(A261,121)*100</f>
        <v>1600</v>
      </c>
      <c r="C261">
        <v>3.5825993039790101</v>
      </c>
    </row>
    <row r="262" spans="1:3" x14ac:dyDescent="0.3">
      <c r="A262">
        <v>259</v>
      </c>
      <c r="B262">
        <f t="shared" si="10"/>
        <v>1700</v>
      </c>
      <c r="C262">
        <v>3.50433898648174</v>
      </c>
    </row>
    <row r="263" spans="1:3" x14ac:dyDescent="0.3">
      <c r="A263">
        <v>260</v>
      </c>
      <c r="B263">
        <f t="shared" si="10"/>
        <v>1800</v>
      </c>
      <c r="C263">
        <v>3.6472686745641201</v>
      </c>
    </row>
    <row r="264" spans="1:3" x14ac:dyDescent="0.3">
      <c r="A264">
        <v>261</v>
      </c>
      <c r="B264">
        <f t="shared" si="10"/>
        <v>1900</v>
      </c>
      <c r="C264">
        <v>3.8835139118202999</v>
      </c>
    </row>
    <row r="265" spans="1:3" x14ac:dyDescent="0.3">
      <c r="A265">
        <v>262</v>
      </c>
      <c r="B265">
        <f t="shared" si="10"/>
        <v>2000</v>
      </c>
      <c r="C265">
        <v>4.0031699456890903</v>
      </c>
    </row>
    <row r="266" spans="1:3" x14ac:dyDescent="0.3">
      <c r="A266">
        <v>263</v>
      </c>
      <c r="B266">
        <f t="shared" si="10"/>
        <v>2100</v>
      </c>
      <c r="C266">
        <v>3.9372305238196499</v>
      </c>
    </row>
    <row r="267" spans="1:3" x14ac:dyDescent="0.3">
      <c r="A267">
        <v>264</v>
      </c>
      <c r="B267">
        <f t="shared" si="10"/>
        <v>2200</v>
      </c>
      <c r="C267">
        <v>3.7677095017076399</v>
      </c>
    </row>
    <row r="268" spans="1:3" x14ac:dyDescent="0.3">
      <c r="A268">
        <v>265</v>
      </c>
      <c r="B268">
        <f t="shared" si="10"/>
        <v>2300</v>
      </c>
      <c r="C268">
        <v>3.5947856011528199</v>
      </c>
    </row>
    <row r="269" spans="1:3" x14ac:dyDescent="0.3">
      <c r="A269">
        <v>266</v>
      </c>
      <c r="B269">
        <f t="shared" si="10"/>
        <v>2400</v>
      </c>
      <c r="C269">
        <v>3.68222065469141</v>
      </c>
    </row>
    <row r="270" spans="1:3" x14ac:dyDescent="0.3">
      <c r="A270">
        <v>267</v>
      </c>
      <c r="B270">
        <f t="shared" si="10"/>
        <v>2500</v>
      </c>
      <c r="C270">
        <v>3.75859993132998</v>
      </c>
    </row>
    <row r="271" spans="1:3" x14ac:dyDescent="0.3">
      <c r="A271">
        <v>268</v>
      </c>
      <c r="B271">
        <f t="shared" si="10"/>
        <v>2600</v>
      </c>
      <c r="C271">
        <v>4.1075237894307897</v>
      </c>
    </row>
    <row r="272" spans="1:3" x14ac:dyDescent="0.3">
      <c r="A272">
        <v>269</v>
      </c>
      <c r="B272">
        <f t="shared" si="10"/>
        <v>2700</v>
      </c>
      <c r="C272">
        <v>4.0344215086858197</v>
      </c>
    </row>
    <row r="273" spans="1:3" x14ac:dyDescent="0.3">
      <c r="A273">
        <v>270</v>
      </c>
      <c r="B273">
        <f t="shared" si="10"/>
        <v>2800</v>
      </c>
      <c r="C273">
        <v>3.77098213119725</v>
      </c>
    </row>
    <row r="274" spans="1:3" x14ac:dyDescent="0.3">
      <c r="A274">
        <v>271</v>
      </c>
      <c r="B274">
        <f t="shared" si="10"/>
        <v>2900</v>
      </c>
      <c r="C274">
        <v>3.8649289998130598</v>
      </c>
    </row>
    <row r="275" spans="1:3" x14ac:dyDescent="0.3">
      <c r="A275">
        <v>272</v>
      </c>
      <c r="B275">
        <f t="shared" si="10"/>
        <v>3000</v>
      </c>
      <c r="C275">
        <v>3.8773779132609301</v>
      </c>
    </row>
    <row r="276" spans="1:3" x14ac:dyDescent="0.3">
      <c r="A276">
        <v>273</v>
      </c>
      <c r="B276">
        <f t="shared" si="10"/>
        <v>3100</v>
      </c>
      <c r="C276">
        <v>3.78428527041366</v>
      </c>
    </row>
    <row r="277" spans="1:3" x14ac:dyDescent="0.3">
      <c r="A277">
        <v>274</v>
      </c>
      <c r="B277">
        <f t="shared" si="10"/>
        <v>3200</v>
      </c>
      <c r="C277">
        <v>4.1887144416295596</v>
      </c>
    </row>
    <row r="278" spans="1:3" x14ac:dyDescent="0.3">
      <c r="A278">
        <v>275</v>
      </c>
      <c r="B278">
        <f t="shared" si="10"/>
        <v>3300</v>
      </c>
      <c r="C278">
        <v>4.5220899121360496</v>
      </c>
    </row>
    <row r="279" spans="1:3" x14ac:dyDescent="0.3">
      <c r="A279">
        <v>276</v>
      </c>
      <c r="B279">
        <f t="shared" si="10"/>
        <v>3400</v>
      </c>
      <c r="C279">
        <v>4.25000210186482</v>
      </c>
    </row>
    <row r="280" spans="1:3" x14ac:dyDescent="0.3">
      <c r="A280">
        <v>277</v>
      </c>
      <c r="B280">
        <f t="shared" si="10"/>
        <v>3500</v>
      </c>
      <c r="C280">
        <v>4.1303094818938897</v>
      </c>
    </row>
    <row r="281" spans="1:3" x14ac:dyDescent="0.3">
      <c r="A281">
        <v>278</v>
      </c>
      <c r="B281">
        <f t="shared" si="10"/>
        <v>3600</v>
      </c>
      <c r="C281">
        <v>4.0728256081336998</v>
      </c>
    </row>
    <row r="282" spans="1:3" x14ac:dyDescent="0.3">
      <c r="A282">
        <v>279</v>
      </c>
      <c r="B282">
        <f t="shared" si="10"/>
        <v>3700</v>
      </c>
      <c r="C282">
        <v>4.1418331409284104</v>
      </c>
    </row>
    <row r="283" spans="1:3" x14ac:dyDescent="0.3">
      <c r="A283">
        <v>280</v>
      </c>
      <c r="B283">
        <f t="shared" si="10"/>
        <v>3800</v>
      </c>
      <c r="C283">
        <v>4.0588398361565803</v>
      </c>
    </row>
    <row r="284" spans="1:3" x14ac:dyDescent="0.3">
      <c r="A284">
        <v>281</v>
      </c>
      <c r="B284">
        <f t="shared" si="10"/>
        <v>3900</v>
      </c>
      <c r="C284">
        <v>3.9524694415750301</v>
      </c>
    </row>
    <row r="285" spans="1:3" x14ac:dyDescent="0.3">
      <c r="A285">
        <v>282</v>
      </c>
      <c r="B285">
        <f t="shared" si="10"/>
        <v>4000</v>
      </c>
      <c r="C285">
        <v>3.7608869689389901</v>
      </c>
    </row>
    <row r="286" spans="1:3" x14ac:dyDescent="0.3">
      <c r="A286">
        <v>283</v>
      </c>
      <c r="B286">
        <f t="shared" si="10"/>
        <v>4100</v>
      </c>
      <c r="C286">
        <v>3.7838370456317598</v>
      </c>
    </row>
    <row r="287" spans="1:3" x14ac:dyDescent="0.3">
      <c r="A287">
        <v>284</v>
      </c>
      <c r="B287">
        <f t="shared" si="10"/>
        <v>4200</v>
      </c>
      <c r="C287">
        <v>3.7460640494300299</v>
      </c>
    </row>
    <row r="288" spans="1:3" x14ac:dyDescent="0.3">
      <c r="A288">
        <v>285</v>
      </c>
      <c r="B288">
        <f t="shared" si="10"/>
        <v>4300</v>
      </c>
      <c r="C288">
        <v>3.8763165489060598</v>
      </c>
    </row>
    <row r="289" spans="1:3" x14ac:dyDescent="0.3">
      <c r="A289">
        <v>286</v>
      </c>
      <c r="B289">
        <f t="shared" si="10"/>
        <v>4400</v>
      </c>
      <c r="C289">
        <v>3.97543732252048</v>
      </c>
    </row>
    <row r="290" spans="1:3" x14ac:dyDescent="0.3">
      <c r="A290">
        <v>287</v>
      </c>
      <c r="B290">
        <f t="shared" si="10"/>
        <v>4500</v>
      </c>
      <c r="C290">
        <v>3.8813521466102601</v>
      </c>
    </row>
    <row r="291" spans="1:3" x14ac:dyDescent="0.3">
      <c r="A291">
        <v>288</v>
      </c>
      <c r="B291">
        <f t="shared" si="10"/>
        <v>4600</v>
      </c>
      <c r="C291">
        <v>3.8079384115615</v>
      </c>
    </row>
    <row r="292" spans="1:3" x14ac:dyDescent="0.3">
      <c r="A292">
        <v>289</v>
      </c>
      <c r="B292">
        <f t="shared" si="10"/>
        <v>4700</v>
      </c>
      <c r="C292">
        <v>3.8332199849256599</v>
      </c>
    </row>
    <row r="293" spans="1:3" x14ac:dyDescent="0.3">
      <c r="A293">
        <v>290</v>
      </c>
      <c r="B293">
        <f t="shared" si="10"/>
        <v>4800</v>
      </c>
      <c r="C293">
        <v>3.95663674721514</v>
      </c>
    </row>
    <row r="294" spans="1:3" x14ac:dyDescent="0.3">
      <c r="A294">
        <v>291</v>
      </c>
      <c r="B294">
        <f t="shared" si="10"/>
        <v>4900</v>
      </c>
      <c r="C294">
        <v>4.0292923978359596</v>
      </c>
    </row>
    <row r="295" spans="1:3" x14ac:dyDescent="0.3">
      <c r="A295">
        <v>292</v>
      </c>
      <c r="B295">
        <f t="shared" si="10"/>
        <v>5000</v>
      </c>
      <c r="C295">
        <v>4.1016325923976504</v>
      </c>
    </row>
    <row r="296" spans="1:3" x14ac:dyDescent="0.3">
      <c r="A296">
        <v>293</v>
      </c>
      <c r="B296">
        <f t="shared" si="10"/>
        <v>5100</v>
      </c>
      <c r="C296">
        <v>4.2240058324145302</v>
      </c>
    </row>
    <row r="297" spans="1:3" x14ac:dyDescent="0.3">
      <c r="A297">
        <v>294</v>
      </c>
      <c r="B297">
        <f t="shared" si="10"/>
        <v>5200</v>
      </c>
      <c r="C297">
        <v>4.6490903287388399</v>
      </c>
    </row>
    <row r="298" spans="1:3" x14ac:dyDescent="0.3">
      <c r="A298">
        <v>295</v>
      </c>
      <c r="B298">
        <f t="shared" si="10"/>
        <v>5300</v>
      </c>
      <c r="C298">
        <v>4.7900207410175497</v>
      </c>
    </row>
    <row r="299" spans="1:3" x14ac:dyDescent="0.3">
      <c r="A299">
        <v>296</v>
      </c>
      <c r="B299">
        <f t="shared" si="10"/>
        <v>5400</v>
      </c>
      <c r="C299">
        <v>4.9826848068683303</v>
      </c>
    </row>
    <row r="300" spans="1:3" x14ac:dyDescent="0.3">
      <c r="A300">
        <v>297</v>
      </c>
      <c r="B300">
        <f t="shared" si="10"/>
        <v>5500</v>
      </c>
      <c r="C300">
        <v>4.9618791544816903</v>
      </c>
    </row>
    <row r="301" spans="1:3" x14ac:dyDescent="0.3">
      <c r="A301">
        <v>298</v>
      </c>
      <c r="B301">
        <f t="shared" si="10"/>
        <v>5600</v>
      </c>
      <c r="C301">
        <v>5.0222255477922797</v>
      </c>
    </row>
    <row r="302" spans="1:3" x14ac:dyDescent="0.3">
      <c r="A302">
        <v>299</v>
      </c>
      <c r="B302">
        <f t="shared" si="10"/>
        <v>5700</v>
      </c>
      <c r="C302">
        <v>5.0415873521066503</v>
      </c>
    </row>
    <row r="303" spans="1:3" x14ac:dyDescent="0.3">
      <c r="A303">
        <v>300</v>
      </c>
      <c r="B303">
        <f t="shared" si="10"/>
        <v>5800</v>
      </c>
      <c r="C303">
        <v>5.0040650331958103</v>
      </c>
    </row>
    <row r="304" spans="1:3" x14ac:dyDescent="0.3">
      <c r="A304">
        <v>301</v>
      </c>
      <c r="B304">
        <f t="shared" si="10"/>
        <v>5900</v>
      </c>
      <c r="C304">
        <v>5.0544880659426799</v>
      </c>
    </row>
    <row r="305" spans="1:3" x14ac:dyDescent="0.3">
      <c r="A305">
        <v>302</v>
      </c>
      <c r="B305">
        <f t="shared" si="10"/>
        <v>6000</v>
      </c>
      <c r="C305">
        <v>5.1543630138023699</v>
      </c>
    </row>
    <row r="306" spans="1:3" x14ac:dyDescent="0.3">
      <c r="A306">
        <v>303</v>
      </c>
      <c r="B306">
        <f t="shared" si="10"/>
        <v>6100</v>
      </c>
      <c r="C306">
        <v>5.1483740000498903</v>
      </c>
    </row>
    <row r="307" spans="1:3" x14ac:dyDescent="0.3">
      <c r="A307">
        <v>304</v>
      </c>
      <c r="B307">
        <f t="shared" si="10"/>
        <v>6200</v>
      </c>
      <c r="C307">
        <v>5.1912055324257498</v>
      </c>
    </row>
    <row r="308" spans="1:3" x14ac:dyDescent="0.3">
      <c r="A308">
        <v>305</v>
      </c>
      <c r="B308">
        <f t="shared" si="10"/>
        <v>6300</v>
      </c>
      <c r="C308">
        <v>5.1726477555240598</v>
      </c>
    </row>
    <row r="309" spans="1:3" x14ac:dyDescent="0.3">
      <c r="A309">
        <v>306</v>
      </c>
      <c r="B309">
        <f t="shared" si="10"/>
        <v>6400</v>
      </c>
      <c r="C309">
        <v>5.2361476784292798</v>
      </c>
    </row>
    <row r="310" spans="1:3" x14ac:dyDescent="0.3">
      <c r="A310">
        <v>307</v>
      </c>
      <c r="B310">
        <f t="shared" si="10"/>
        <v>6500</v>
      </c>
      <c r="C310">
        <v>5.2319663167268899</v>
      </c>
    </row>
    <row r="311" spans="1:3" x14ac:dyDescent="0.3">
      <c r="A311">
        <v>308</v>
      </c>
      <c r="B311">
        <f t="shared" si="10"/>
        <v>6600</v>
      </c>
      <c r="C311">
        <v>5.3289523971113502</v>
      </c>
    </row>
    <row r="312" spans="1:3" x14ac:dyDescent="0.3">
      <c r="A312">
        <v>309</v>
      </c>
      <c r="B312">
        <f t="shared" si="10"/>
        <v>6700</v>
      </c>
      <c r="C312">
        <v>5.3554319077700301</v>
      </c>
    </row>
    <row r="313" spans="1:3" x14ac:dyDescent="0.3">
      <c r="A313">
        <v>310</v>
      </c>
      <c r="B313">
        <f t="shared" si="10"/>
        <v>6800</v>
      </c>
      <c r="C313">
        <v>5.3513298064762997</v>
      </c>
    </row>
    <row r="314" spans="1:3" x14ac:dyDescent="0.3">
      <c r="A314">
        <v>311</v>
      </c>
      <c r="B314">
        <f t="shared" si="10"/>
        <v>6900</v>
      </c>
      <c r="C314">
        <v>5.3032504845314197</v>
      </c>
    </row>
    <row r="315" spans="1:3" x14ac:dyDescent="0.3">
      <c r="A315">
        <v>312</v>
      </c>
      <c r="B315">
        <f t="shared" si="10"/>
        <v>7000</v>
      </c>
      <c r="C315">
        <v>5.3076166605277404</v>
      </c>
    </row>
    <row r="316" spans="1:3" x14ac:dyDescent="0.3">
      <c r="A316">
        <v>313</v>
      </c>
      <c r="B316">
        <f t="shared" si="10"/>
        <v>7100</v>
      </c>
      <c r="C316">
        <v>5.2977024539399098</v>
      </c>
    </row>
    <row r="317" spans="1:3" x14ac:dyDescent="0.3">
      <c r="A317">
        <v>314</v>
      </c>
      <c r="B317">
        <f t="shared" si="10"/>
        <v>7200</v>
      </c>
      <c r="C317">
        <v>5.2556364224585002</v>
      </c>
    </row>
    <row r="318" spans="1:3" x14ac:dyDescent="0.3">
      <c r="A318">
        <v>315</v>
      </c>
      <c r="B318">
        <f t="shared" si="10"/>
        <v>7300</v>
      </c>
      <c r="C318">
        <v>5.3071066646155698</v>
      </c>
    </row>
    <row r="319" spans="1:3" x14ac:dyDescent="0.3">
      <c r="A319">
        <v>316</v>
      </c>
      <c r="B319">
        <f t="shared" si="10"/>
        <v>7400</v>
      </c>
      <c r="C319">
        <v>5.3847481206290997</v>
      </c>
    </row>
    <row r="320" spans="1:3" x14ac:dyDescent="0.3">
      <c r="A320">
        <v>317</v>
      </c>
      <c r="B320">
        <f t="shared" si="10"/>
        <v>7500</v>
      </c>
      <c r="C320">
        <v>5.3544535286048003</v>
      </c>
    </row>
    <row r="321" spans="1:3" x14ac:dyDescent="0.3">
      <c r="A321">
        <v>318</v>
      </c>
      <c r="B321">
        <f t="shared" si="10"/>
        <v>7600</v>
      </c>
      <c r="C321">
        <v>5.3611788783713399</v>
      </c>
    </row>
    <row r="322" spans="1:3" x14ac:dyDescent="0.3">
      <c r="A322">
        <v>319</v>
      </c>
      <c r="B322">
        <f t="shared" si="10"/>
        <v>7700</v>
      </c>
      <c r="C322">
        <v>5.3453584803825098</v>
      </c>
    </row>
    <row r="323" spans="1:3" x14ac:dyDescent="0.3">
      <c r="A323">
        <v>320</v>
      </c>
      <c r="B323">
        <f t="shared" si="10"/>
        <v>7800</v>
      </c>
      <c r="C323">
        <v>5.3678041965997902</v>
      </c>
    </row>
    <row r="324" spans="1:3" x14ac:dyDescent="0.3">
      <c r="A324">
        <v>321</v>
      </c>
      <c r="B324">
        <f t="shared" si="10"/>
        <v>7900</v>
      </c>
      <c r="C324">
        <v>5.41523692137699</v>
      </c>
    </row>
    <row r="325" spans="1:3" x14ac:dyDescent="0.3">
      <c r="A325">
        <v>322</v>
      </c>
      <c r="B325">
        <f t="shared" ref="B325:B388" si="11">MOD(A325,121)*100</f>
        <v>8000</v>
      </c>
      <c r="C325">
        <v>5.4846358994263298</v>
      </c>
    </row>
    <row r="326" spans="1:3" x14ac:dyDescent="0.3">
      <c r="A326">
        <v>323</v>
      </c>
      <c r="B326">
        <f t="shared" si="11"/>
        <v>8100</v>
      </c>
      <c r="C326">
        <v>5.4714939418055497</v>
      </c>
    </row>
    <row r="327" spans="1:3" x14ac:dyDescent="0.3">
      <c r="A327">
        <v>324</v>
      </c>
      <c r="B327">
        <f t="shared" si="11"/>
        <v>8200</v>
      </c>
      <c r="C327">
        <v>5.4053132863708804</v>
      </c>
    </row>
    <row r="328" spans="1:3" x14ac:dyDescent="0.3">
      <c r="A328">
        <v>325</v>
      </c>
      <c r="B328">
        <f t="shared" si="11"/>
        <v>8300</v>
      </c>
      <c r="C328">
        <v>5.4274833405024703</v>
      </c>
    </row>
    <row r="329" spans="1:3" x14ac:dyDescent="0.3">
      <c r="A329">
        <v>326</v>
      </c>
      <c r="B329">
        <f t="shared" si="11"/>
        <v>8400</v>
      </c>
      <c r="C329">
        <v>5.4226339818497298</v>
      </c>
    </row>
    <row r="330" spans="1:3" x14ac:dyDescent="0.3">
      <c r="A330">
        <v>327</v>
      </c>
      <c r="B330">
        <f t="shared" si="11"/>
        <v>8500</v>
      </c>
      <c r="C330">
        <v>5.4308494053232899</v>
      </c>
    </row>
    <row r="331" spans="1:3" x14ac:dyDescent="0.3">
      <c r="A331">
        <v>328</v>
      </c>
      <c r="B331">
        <f t="shared" si="11"/>
        <v>8600</v>
      </c>
      <c r="C331">
        <v>5.3996072448372798</v>
      </c>
    </row>
    <row r="332" spans="1:3" x14ac:dyDescent="0.3">
      <c r="A332">
        <v>329</v>
      </c>
      <c r="B332">
        <f t="shared" si="11"/>
        <v>8700</v>
      </c>
      <c r="C332">
        <v>5.3999490358190299</v>
      </c>
    </row>
    <row r="333" spans="1:3" x14ac:dyDescent="0.3">
      <c r="A333">
        <v>330</v>
      </c>
      <c r="B333">
        <f t="shared" si="11"/>
        <v>8800</v>
      </c>
      <c r="C333">
        <v>5.4369278012137201</v>
      </c>
    </row>
    <row r="334" spans="1:3" x14ac:dyDescent="0.3">
      <c r="A334">
        <v>331</v>
      </c>
      <c r="B334">
        <f t="shared" si="11"/>
        <v>8900</v>
      </c>
      <c r="C334">
        <v>5.4274389602812203</v>
      </c>
    </row>
    <row r="335" spans="1:3" x14ac:dyDescent="0.3">
      <c r="A335">
        <v>332</v>
      </c>
      <c r="B335">
        <f t="shared" si="11"/>
        <v>9000</v>
      </c>
      <c r="C335">
        <v>5.4443785374199898</v>
      </c>
    </row>
    <row r="336" spans="1:3" x14ac:dyDescent="0.3">
      <c r="A336">
        <v>333</v>
      </c>
      <c r="B336">
        <f t="shared" si="11"/>
        <v>9100</v>
      </c>
      <c r="C336">
        <v>5.4331768469341597</v>
      </c>
    </row>
    <row r="337" spans="1:3" x14ac:dyDescent="0.3">
      <c r="A337">
        <v>334</v>
      </c>
      <c r="B337">
        <f t="shared" si="11"/>
        <v>9200</v>
      </c>
      <c r="C337">
        <v>5.4110409281679397</v>
      </c>
    </row>
    <row r="338" spans="1:3" x14ac:dyDescent="0.3">
      <c r="A338">
        <v>335</v>
      </c>
      <c r="B338">
        <f t="shared" si="11"/>
        <v>9300</v>
      </c>
      <c r="C338">
        <v>5.41090275926783</v>
      </c>
    </row>
    <row r="339" spans="1:3" x14ac:dyDescent="0.3">
      <c r="A339">
        <v>336</v>
      </c>
      <c r="B339">
        <f t="shared" si="11"/>
        <v>9400</v>
      </c>
      <c r="C339">
        <v>5.6061432840730596</v>
      </c>
    </row>
    <row r="340" spans="1:3" x14ac:dyDescent="0.3">
      <c r="A340">
        <v>337</v>
      </c>
      <c r="B340">
        <f t="shared" si="11"/>
        <v>9500</v>
      </c>
      <c r="C340">
        <v>5.5174247981307998</v>
      </c>
    </row>
    <row r="341" spans="1:3" x14ac:dyDescent="0.3">
      <c r="A341">
        <v>338</v>
      </c>
      <c r="B341">
        <f t="shared" si="11"/>
        <v>9600</v>
      </c>
      <c r="C341">
        <v>5.5511624128491697</v>
      </c>
    </row>
    <row r="342" spans="1:3" x14ac:dyDescent="0.3">
      <c r="A342">
        <v>339</v>
      </c>
      <c r="B342">
        <f t="shared" si="11"/>
        <v>9700</v>
      </c>
      <c r="C342">
        <v>5.62587804451372</v>
      </c>
    </row>
    <row r="343" spans="1:3" x14ac:dyDescent="0.3">
      <c r="A343">
        <v>340</v>
      </c>
      <c r="B343">
        <f t="shared" si="11"/>
        <v>9800</v>
      </c>
      <c r="C343">
        <v>5.5510690429386198</v>
      </c>
    </row>
    <row r="344" spans="1:3" x14ac:dyDescent="0.3">
      <c r="A344">
        <v>341</v>
      </c>
      <c r="B344">
        <f t="shared" si="11"/>
        <v>9900</v>
      </c>
      <c r="C344">
        <v>5.53082560920011</v>
      </c>
    </row>
    <row r="345" spans="1:3" x14ac:dyDescent="0.3">
      <c r="A345">
        <v>342</v>
      </c>
      <c r="B345">
        <f t="shared" si="11"/>
        <v>10000</v>
      </c>
      <c r="C345">
        <v>5.6034294756495502</v>
      </c>
    </row>
    <row r="346" spans="1:3" x14ac:dyDescent="0.3">
      <c r="A346">
        <v>343</v>
      </c>
      <c r="B346">
        <f t="shared" si="11"/>
        <v>10100</v>
      </c>
      <c r="C346">
        <v>5.4819582105911602</v>
      </c>
    </row>
    <row r="347" spans="1:3" x14ac:dyDescent="0.3">
      <c r="A347">
        <v>344</v>
      </c>
      <c r="B347">
        <f t="shared" si="11"/>
        <v>10200</v>
      </c>
      <c r="C347">
        <v>5.4106883202553204</v>
      </c>
    </row>
    <row r="348" spans="1:3" x14ac:dyDescent="0.3">
      <c r="A348">
        <v>345</v>
      </c>
      <c r="B348">
        <f t="shared" si="11"/>
        <v>10300</v>
      </c>
      <c r="C348">
        <v>5.42754958540056</v>
      </c>
    </row>
    <row r="349" spans="1:3" x14ac:dyDescent="0.3">
      <c r="A349">
        <v>346</v>
      </c>
      <c r="B349">
        <f t="shared" si="11"/>
        <v>10400</v>
      </c>
      <c r="C349">
        <v>5.3498925586525097</v>
      </c>
    </row>
    <row r="350" spans="1:3" x14ac:dyDescent="0.3">
      <c r="A350">
        <v>347</v>
      </c>
      <c r="B350">
        <f t="shared" si="11"/>
        <v>10500</v>
      </c>
      <c r="C350">
        <v>5.4164702807789098</v>
      </c>
    </row>
    <row r="351" spans="1:3" x14ac:dyDescent="0.3">
      <c r="A351">
        <v>348</v>
      </c>
      <c r="B351">
        <f t="shared" si="11"/>
        <v>10600</v>
      </c>
      <c r="C351">
        <v>5.3883746306276699</v>
      </c>
    </row>
    <row r="352" spans="1:3" x14ac:dyDescent="0.3">
      <c r="A352">
        <v>349</v>
      </c>
      <c r="B352">
        <f t="shared" si="11"/>
        <v>10700</v>
      </c>
      <c r="C352">
        <v>5.43925256381055</v>
      </c>
    </row>
    <row r="353" spans="1:3" x14ac:dyDescent="0.3">
      <c r="A353">
        <v>350</v>
      </c>
      <c r="B353">
        <f t="shared" si="11"/>
        <v>10800</v>
      </c>
      <c r="C353">
        <v>5.3587405641003203</v>
      </c>
    </row>
    <row r="354" spans="1:3" x14ac:dyDescent="0.3">
      <c r="A354">
        <v>351</v>
      </c>
      <c r="B354">
        <f t="shared" si="11"/>
        <v>10900</v>
      </c>
      <c r="C354">
        <v>5.5032960530628801</v>
      </c>
    </row>
    <row r="355" spans="1:3" x14ac:dyDescent="0.3">
      <c r="A355">
        <v>352</v>
      </c>
      <c r="B355">
        <f t="shared" si="11"/>
        <v>11000</v>
      </c>
      <c r="C355">
        <v>5.48729500677124</v>
      </c>
    </row>
    <row r="356" spans="1:3" x14ac:dyDescent="0.3">
      <c r="A356">
        <v>353</v>
      </c>
      <c r="B356">
        <f t="shared" si="11"/>
        <v>11100</v>
      </c>
      <c r="C356">
        <v>5.5356465181379901</v>
      </c>
    </row>
    <row r="357" spans="1:3" x14ac:dyDescent="0.3">
      <c r="A357">
        <v>354</v>
      </c>
      <c r="B357">
        <f t="shared" si="11"/>
        <v>11200</v>
      </c>
      <c r="C357">
        <v>5.5043063934429597</v>
      </c>
    </row>
    <row r="358" spans="1:3" x14ac:dyDescent="0.3">
      <c r="A358">
        <v>355</v>
      </c>
      <c r="B358">
        <f t="shared" si="11"/>
        <v>11300</v>
      </c>
      <c r="C358">
        <v>5.4570401610759101</v>
      </c>
    </row>
    <row r="359" spans="1:3" x14ac:dyDescent="0.3">
      <c r="A359">
        <v>356</v>
      </c>
      <c r="B359">
        <f t="shared" si="11"/>
        <v>11400</v>
      </c>
      <c r="C359">
        <v>5.4448231305460704</v>
      </c>
    </row>
    <row r="360" spans="1:3" x14ac:dyDescent="0.3">
      <c r="A360">
        <v>357</v>
      </c>
      <c r="B360">
        <f t="shared" si="11"/>
        <v>11500</v>
      </c>
      <c r="C360">
        <v>5.4850672853388396</v>
      </c>
    </row>
    <row r="361" spans="1:3" x14ac:dyDescent="0.3">
      <c r="A361">
        <v>358</v>
      </c>
      <c r="B361">
        <f t="shared" si="11"/>
        <v>11600</v>
      </c>
      <c r="C361">
        <v>5.4919594381090198</v>
      </c>
    </row>
    <row r="362" spans="1:3" x14ac:dyDescent="0.3">
      <c r="A362">
        <v>359</v>
      </c>
      <c r="B362">
        <f t="shared" si="11"/>
        <v>11700</v>
      </c>
      <c r="C362">
        <v>5.5260082569956301</v>
      </c>
    </row>
    <row r="363" spans="1:3" x14ac:dyDescent="0.3">
      <c r="A363">
        <v>360</v>
      </c>
      <c r="B363">
        <f t="shared" si="11"/>
        <v>11800</v>
      </c>
      <c r="C363">
        <v>5.4923721385863402</v>
      </c>
    </row>
    <row r="364" spans="1:3" x14ac:dyDescent="0.3">
      <c r="A364">
        <v>361</v>
      </c>
      <c r="B364">
        <f t="shared" si="11"/>
        <v>11900</v>
      </c>
      <c r="C364">
        <v>5.4708262545569504</v>
      </c>
    </row>
    <row r="365" spans="1:3" x14ac:dyDescent="0.3">
      <c r="A365">
        <v>362</v>
      </c>
      <c r="B365">
        <f t="shared" si="11"/>
        <v>12000</v>
      </c>
      <c r="C365">
        <v>5.5081179718846798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4.9851900137090404</v>
      </c>
    </row>
    <row r="368" spans="1:3" x14ac:dyDescent="0.3">
      <c r="A368">
        <v>365</v>
      </c>
      <c r="B368">
        <f t="shared" si="11"/>
        <v>200</v>
      </c>
      <c r="C368">
        <v>4.7766558978846696</v>
      </c>
    </row>
    <row r="369" spans="1:3" x14ac:dyDescent="0.3">
      <c r="A369">
        <v>366</v>
      </c>
      <c r="B369">
        <f t="shared" si="11"/>
        <v>300</v>
      </c>
      <c r="C369">
        <v>3.9701120661887801</v>
      </c>
    </row>
    <row r="370" spans="1:3" x14ac:dyDescent="0.3">
      <c r="A370">
        <v>367</v>
      </c>
      <c r="B370">
        <f t="shared" si="11"/>
        <v>400</v>
      </c>
      <c r="C370">
        <v>3.5253590484354702</v>
      </c>
    </row>
    <row r="371" spans="1:3" x14ac:dyDescent="0.3">
      <c r="A371">
        <v>368</v>
      </c>
      <c r="B371">
        <f t="shared" si="11"/>
        <v>500</v>
      </c>
      <c r="C371">
        <v>2.9739007146009699</v>
      </c>
    </row>
    <row r="372" spans="1:3" x14ac:dyDescent="0.3">
      <c r="A372">
        <v>369</v>
      </c>
      <c r="B372">
        <f t="shared" si="11"/>
        <v>600</v>
      </c>
      <c r="C372">
        <v>2.9134292834670101</v>
      </c>
    </row>
    <row r="373" spans="1:3" x14ac:dyDescent="0.3">
      <c r="A373">
        <v>370</v>
      </c>
      <c r="B373">
        <f t="shared" si="11"/>
        <v>700</v>
      </c>
      <c r="C373">
        <v>2.9663489065259201</v>
      </c>
    </row>
    <row r="374" spans="1:3" x14ac:dyDescent="0.3">
      <c r="A374">
        <v>371</v>
      </c>
      <c r="B374">
        <f t="shared" si="11"/>
        <v>800</v>
      </c>
      <c r="C374">
        <v>3.3774377293389302</v>
      </c>
    </row>
    <row r="375" spans="1:3" x14ac:dyDescent="0.3">
      <c r="A375">
        <v>372</v>
      </c>
      <c r="B375">
        <f t="shared" si="11"/>
        <v>900</v>
      </c>
      <c r="C375">
        <v>3.5620571726442201</v>
      </c>
    </row>
    <row r="376" spans="1:3" x14ac:dyDescent="0.3">
      <c r="A376">
        <v>373</v>
      </c>
      <c r="B376">
        <f t="shared" si="11"/>
        <v>1000</v>
      </c>
      <c r="C376">
        <v>3.6019400667594801</v>
      </c>
    </row>
    <row r="377" spans="1:3" x14ac:dyDescent="0.3">
      <c r="A377">
        <v>374</v>
      </c>
      <c r="B377">
        <f t="shared" si="11"/>
        <v>1100</v>
      </c>
      <c r="C377">
        <v>3.7094304521976098</v>
      </c>
    </row>
    <row r="378" spans="1:3" x14ac:dyDescent="0.3">
      <c r="A378">
        <v>375</v>
      </c>
      <c r="B378">
        <f t="shared" si="11"/>
        <v>1200</v>
      </c>
      <c r="C378">
        <v>3.7286758833411602</v>
      </c>
    </row>
    <row r="379" spans="1:3" x14ac:dyDescent="0.3">
      <c r="A379">
        <v>376</v>
      </c>
      <c r="B379">
        <f t="shared" si="11"/>
        <v>1300</v>
      </c>
      <c r="C379">
        <v>3.8467009636665499</v>
      </c>
    </row>
    <row r="380" spans="1:3" x14ac:dyDescent="0.3">
      <c r="A380">
        <v>377</v>
      </c>
      <c r="B380">
        <f t="shared" si="11"/>
        <v>1400</v>
      </c>
      <c r="C380">
        <v>3.8691979315750098</v>
      </c>
    </row>
    <row r="381" spans="1:3" x14ac:dyDescent="0.3">
      <c r="A381">
        <v>378</v>
      </c>
      <c r="B381">
        <f t="shared" si="11"/>
        <v>1500</v>
      </c>
      <c r="C381">
        <v>3.6641853958617898</v>
      </c>
    </row>
    <row r="382" spans="1:3" x14ac:dyDescent="0.3">
      <c r="A382">
        <v>379</v>
      </c>
      <c r="B382">
        <f t="shared" si="11"/>
        <v>1600</v>
      </c>
      <c r="C382">
        <v>3.5860790246698699</v>
      </c>
    </row>
    <row r="383" spans="1:3" x14ac:dyDescent="0.3">
      <c r="A383">
        <v>380</v>
      </c>
      <c r="B383">
        <f t="shared" si="11"/>
        <v>1700</v>
      </c>
      <c r="C383">
        <v>3.65116106089009</v>
      </c>
    </row>
    <row r="384" spans="1:3" x14ac:dyDescent="0.3">
      <c r="A384">
        <v>381</v>
      </c>
      <c r="B384">
        <f t="shared" si="11"/>
        <v>1800</v>
      </c>
      <c r="C384">
        <v>3.7368304637589</v>
      </c>
    </row>
    <row r="385" spans="1:3" x14ac:dyDescent="0.3">
      <c r="A385">
        <v>382</v>
      </c>
      <c r="B385">
        <f t="shared" si="11"/>
        <v>1900</v>
      </c>
      <c r="C385">
        <v>4.2756673186814202</v>
      </c>
    </row>
    <row r="386" spans="1:3" x14ac:dyDescent="0.3">
      <c r="A386">
        <v>383</v>
      </c>
      <c r="B386">
        <f t="shared" si="11"/>
        <v>2000</v>
      </c>
      <c r="C386">
        <v>4.2878136066861297</v>
      </c>
    </row>
    <row r="387" spans="1:3" x14ac:dyDescent="0.3">
      <c r="A387">
        <v>384</v>
      </c>
      <c r="B387">
        <f t="shared" si="11"/>
        <v>2100</v>
      </c>
      <c r="C387">
        <v>4.3393527681449999</v>
      </c>
    </row>
    <row r="388" spans="1:3" x14ac:dyDescent="0.3">
      <c r="A388">
        <v>385</v>
      </c>
      <c r="B388">
        <f t="shared" si="11"/>
        <v>2200</v>
      </c>
      <c r="C388">
        <v>4.5276883296072699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4.8763460909883998</v>
      </c>
    </row>
    <row r="390" spans="1:3" x14ac:dyDescent="0.3">
      <c r="A390">
        <v>387</v>
      </c>
      <c r="B390">
        <f t="shared" si="12"/>
        <v>2400</v>
      </c>
      <c r="C390">
        <v>4.8229586046191004</v>
      </c>
    </row>
    <row r="391" spans="1:3" x14ac:dyDescent="0.3">
      <c r="A391">
        <v>388</v>
      </c>
      <c r="B391">
        <f t="shared" si="12"/>
        <v>2500</v>
      </c>
      <c r="C391">
        <v>4.8152741866943902</v>
      </c>
    </row>
    <row r="392" spans="1:3" x14ac:dyDescent="0.3">
      <c r="A392">
        <v>389</v>
      </c>
      <c r="B392">
        <f t="shared" si="12"/>
        <v>2600</v>
      </c>
      <c r="C392">
        <v>4.9010392567535304</v>
      </c>
    </row>
    <row r="393" spans="1:3" x14ac:dyDescent="0.3">
      <c r="A393">
        <v>390</v>
      </c>
      <c r="B393">
        <f t="shared" si="12"/>
        <v>2700</v>
      </c>
      <c r="C393">
        <v>5.0311754833668898</v>
      </c>
    </row>
    <row r="394" spans="1:3" x14ac:dyDescent="0.3">
      <c r="A394">
        <v>391</v>
      </c>
      <c r="B394">
        <f t="shared" si="12"/>
        <v>2800</v>
      </c>
      <c r="C394">
        <v>5.1702229361172698</v>
      </c>
    </row>
    <row r="395" spans="1:3" x14ac:dyDescent="0.3">
      <c r="A395">
        <v>392</v>
      </c>
      <c r="B395">
        <f t="shared" si="12"/>
        <v>2900</v>
      </c>
      <c r="C395">
        <v>5.1854615713644403</v>
      </c>
    </row>
    <row r="396" spans="1:3" x14ac:dyDescent="0.3">
      <c r="A396">
        <v>393</v>
      </c>
      <c r="B396">
        <f t="shared" si="12"/>
        <v>3000</v>
      </c>
      <c r="C396">
        <v>5.0503518413393298</v>
      </c>
    </row>
    <row r="397" spans="1:3" x14ac:dyDescent="0.3">
      <c r="A397">
        <v>394</v>
      </c>
      <c r="B397">
        <f t="shared" si="12"/>
        <v>3100</v>
      </c>
      <c r="C397">
        <v>4.86112439873712</v>
      </c>
    </row>
    <row r="398" spans="1:3" x14ac:dyDescent="0.3">
      <c r="A398">
        <v>395</v>
      </c>
      <c r="B398">
        <f t="shared" si="12"/>
        <v>3200</v>
      </c>
      <c r="C398">
        <v>4.9486795230598197</v>
      </c>
    </row>
    <row r="399" spans="1:3" x14ac:dyDescent="0.3">
      <c r="A399">
        <v>396</v>
      </c>
      <c r="B399">
        <f t="shared" si="12"/>
        <v>3300</v>
      </c>
      <c r="C399">
        <v>4.9265691385071104</v>
      </c>
    </row>
    <row r="400" spans="1:3" x14ac:dyDescent="0.3">
      <c r="A400">
        <v>397</v>
      </c>
      <c r="B400">
        <f t="shared" si="12"/>
        <v>3400</v>
      </c>
      <c r="C400">
        <v>4.85079831159773</v>
      </c>
    </row>
    <row r="401" spans="1:3" x14ac:dyDescent="0.3">
      <c r="A401">
        <v>398</v>
      </c>
      <c r="B401">
        <f t="shared" si="12"/>
        <v>3500</v>
      </c>
      <c r="C401">
        <v>4.8605878109344101</v>
      </c>
    </row>
    <row r="402" spans="1:3" x14ac:dyDescent="0.3">
      <c r="A402">
        <v>399</v>
      </c>
      <c r="B402">
        <f t="shared" si="12"/>
        <v>3600</v>
      </c>
      <c r="C402">
        <v>4.8775687166308499</v>
      </c>
    </row>
    <row r="403" spans="1:3" x14ac:dyDescent="0.3">
      <c r="A403">
        <v>400</v>
      </c>
      <c r="B403">
        <f t="shared" si="12"/>
        <v>3700</v>
      </c>
      <c r="C403">
        <v>4.9518380052120898</v>
      </c>
    </row>
    <row r="404" spans="1:3" x14ac:dyDescent="0.3">
      <c r="A404">
        <v>401</v>
      </c>
      <c r="B404">
        <f t="shared" si="12"/>
        <v>3800</v>
      </c>
      <c r="C404">
        <v>5.0720399625167296</v>
      </c>
    </row>
    <row r="405" spans="1:3" x14ac:dyDescent="0.3">
      <c r="A405">
        <v>402</v>
      </c>
      <c r="B405">
        <f t="shared" si="12"/>
        <v>3900</v>
      </c>
      <c r="C405">
        <v>5.1632426462317103</v>
      </c>
    </row>
    <row r="406" spans="1:3" x14ac:dyDescent="0.3">
      <c r="A406">
        <v>403</v>
      </c>
      <c r="B406">
        <f t="shared" si="12"/>
        <v>4000</v>
      </c>
      <c r="C406">
        <v>5.1646039151205496</v>
      </c>
    </row>
    <row r="407" spans="1:3" x14ac:dyDescent="0.3">
      <c r="A407">
        <v>404</v>
      </c>
      <c r="B407">
        <f t="shared" si="12"/>
        <v>4100</v>
      </c>
      <c r="C407">
        <v>5.1379106326091497</v>
      </c>
    </row>
    <row r="408" spans="1:3" x14ac:dyDescent="0.3">
      <c r="A408">
        <v>405</v>
      </c>
      <c r="B408">
        <f t="shared" si="12"/>
        <v>4200</v>
      </c>
      <c r="C408">
        <v>5.13134682932772</v>
      </c>
    </row>
    <row r="409" spans="1:3" x14ac:dyDescent="0.3">
      <c r="A409">
        <v>406</v>
      </c>
      <c r="B409">
        <f t="shared" si="12"/>
        <v>4300</v>
      </c>
      <c r="C409">
        <v>5.1887052585398497</v>
      </c>
    </row>
    <row r="410" spans="1:3" x14ac:dyDescent="0.3">
      <c r="A410">
        <v>407</v>
      </c>
      <c r="B410">
        <f t="shared" si="12"/>
        <v>4400</v>
      </c>
      <c r="C410">
        <v>5.2252638043309201</v>
      </c>
    </row>
    <row r="411" spans="1:3" x14ac:dyDescent="0.3">
      <c r="A411">
        <v>408</v>
      </c>
      <c r="B411">
        <f t="shared" si="12"/>
        <v>4500</v>
      </c>
      <c r="C411">
        <v>5.2449385686478296</v>
      </c>
    </row>
    <row r="412" spans="1:3" x14ac:dyDescent="0.3">
      <c r="A412">
        <v>409</v>
      </c>
      <c r="B412">
        <f t="shared" si="12"/>
        <v>4600</v>
      </c>
      <c r="C412">
        <v>5.2098821373684903</v>
      </c>
    </row>
    <row r="413" spans="1:3" x14ac:dyDescent="0.3">
      <c r="A413">
        <v>410</v>
      </c>
      <c r="B413">
        <f t="shared" si="12"/>
        <v>4700</v>
      </c>
      <c r="C413">
        <v>5.2269444173144999</v>
      </c>
    </row>
    <row r="414" spans="1:3" x14ac:dyDescent="0.3">
      <c r="A414">
        <v>411</v>
      </c>
      <c r="B414">
        <f t="shared" si="12"/>
        <v>4800</v>
      </c>
      <c r="C414">
        <v>5.4117790010650699</v>
      </c>
    </row>
    <row r="415" spans="1:3" x14ac:dyDescent="0.3">
      <c r="A415">
        <v>412</v>
      </c>
      <c r="B415">
        <f t="shared" si="12"/>
        <v>4900</v>
      </c>
      <c r="C415">
        <v>5.4189308714279303</v>
      </c>
    </row>
    <row r="416" spans="1:3" x14ac:dyDescent="0.3">
      <c r="A416">
        <v>413</v>
      </c>
      <c r="B416">
        <f t="shared" si="12"/>
        <v>5000</v>
      </c>
      <c r="C416">
        <v>5.4257451043831599</v>
      </c>
    </row>
    <row r="417" spans="1:3" x14ac:dyDescent="0.3">
      <c r="A417">
        <v>414</v>
      </c>
      <c r="B417">
        <f t="shared" si="12"/>
        <v>5100</v>
      </c>
      <c r="C417">
        <v>5.4624316936706396</v>
      </c>
    </row>
    <row r="418" spans="1:3" x14ac:dyDescent="0.3">
      <c r="A418">
        <v>415</v>
      </c>
      <c r="B418">
        <f t="shared" si="12"/>
        <v>5200</v>
      </c>
      <c r="C418">
        <v>5.3766371738101002</v>
      </c>
    </row>
    <row r="419" spans="1:3" x14ac:dyDescent="0.3">
      <c r="A419">
        <v>416</v>
      </c>
      <c r="B419">
        <f t="shared" si="12"/>
        <v>5300</v>
      </c>
      <c r="C419">
        <v>5.2193929448860796</v>
      </c>
    </row>
    <row r="420" spans="1:3" x14ac:dyDescent="0.3">
      <c r="A420">
        <v>417</v>
      </c>
      <c r="B420">
        <f t="shared" si="12"/>
        <v>5400</v>
      </c>
      <c r="C420">
        <v>4.8568256234209697</v>
      </c>
    </row>
    <row r="421" spans="1:3" x14ac:dyDescent="0.3">
      <c r="A421">
        <v>418</v>
      </c>
      <c r="B421">
        <f t="shared" si="12"/>
        <v>5500</v>
      </c>
      <c r="C421">
        <v>4.6020606489157903</v>
      </c>
    </row>
    <row r="422" spans="1:3" x14ac:dyDescent="0.3">
      <c r="A422">
        <v>419</v>
      </c>
      <c r="B422">
        <f t="shared" si="12"/>
        <v>5600</v>
      </c>
      <c r="C422">
        <v>4.4306031697819002</v>
      </c>
    </row>
    <row r="423" spans="1:3" x14ac:dyDescent="0.3">
      <c r="A423">
        <v>420</v>
      </c>
      <c r="B423">
        <f t="shared" si="12"/>
        <v>5700</v>
      </c>
      <c r="C423">
        <v>4.4669228289979399</v>
      </c>
    </row>
    <row r="424" spans="1:3" x14ac:dyDescent="0.3">
      <c r="A424">
        <v>421</v>
      </c>
      <c r="B424">
        <f t="shared" si="12"/>
        <v>5800</v>
      </c>
      <c r="C424">
        <v>4.4073127073464704</v>
      </c>
    </row>
    <row r="425" spans="1:3" x14ac:dyDescent="0.3">
      <c r="A425">
        <v>422</v>
      </c>
      <c r="B425">
        <f t="shared" si="12"/>
        <v>5900</v>
      </c>
      <c r="C425">
        <v>4.4701266943900402</v>
      </c>
    </row>
    <row r="426" spans="1:3" x14ac:dyDescent="0.3">
      <c r="A426">
        <v>423</v>
      </c>
      <c r="B426">
        <f t="shared" si="12"/>
        <v>6000</v>
      </c>
      <c r="C426">
        <v>4.4916350227535498</v>
      </c>
    </row>
    <row r="427" spans="1:3" x14ac:dyDescent="0.3">
      <c r="A427">
        <v>424</v>
      </c>
      <c r="B427">
        <f t="shared" si="12"/>
        <v>6100</v>
      </c>
      <c r="C427">
        <v>4.7338733942227096</v>
      </c>
    </row>
    <row r="428" spans="1:3" x14ac:dyDescent="0.3">
      <c r="A428">
        <v>425</v>
      </c>
      <c r="B428">
        <f t="shared" si="12"/>
        <v>6200</v>
      </c>
      <c r="C428">
        <v>4.6295744612696499</v>
      </c>
    </row>
    <row r="429" spans="1:3" x14ac:dyDescent="0.3">
      <c r="A429">
        <v>426</v>
      </c>
      <c r="B429">
        <f t="shared" si="12"/>
        <v>6300</v>
      </c>
      <c r="C429">
        <v>4.4878769869160502</v>
      </c>
    </row>
    <row r="430" spans="1:3" x14ac:dyDescent="0.3">
      <c r="A430">
        <v>427</v>
      </c>
      <c r="B430">
        <f t="shared" si="12"/>
        <v>6400</v>
      </c>
      <c r="C430">
        <v>5.2531050066212304</v>
      </c>
    </row>
    <row r="431" spans="1:3" x14ac:dyDescent="0.3">
      <c r="A431">
        <v>428</v>
      </c>
      <c r="B431">
        <f t="shared" si="12"/>
        <v>6500</v>
      </c>
      <c r="C431">
        <v>5.3568846161144803</v>
      </c>
    </row>
    <row r="432" spans="1:3" x14ac:dyDescent="0.3">
      <c r="A432">
        <v>429</v>
      </c>
      <c r="B432">
        <f t="shared" si="12"/>
        <v>6600</v>
      </c>
      <c r="C432">
        <v>5.1809052879903099</v>
      </c>
    </row>
    <row r="433" spans="1:3" x14ac:dyDescent="0.3">
      <c r="A433">
        <v>430</v>
      </c>
      <c r="B433">
        <f t="shared" si="12"/>
        <v>6700</v>
      </c>
      <c r="C433">
        <v>5.1264727879188197</v>
      </c>
    </row>
    <row r="434" spans="1:3" x14ac:dyDescent="0.3">
      <c r="A434">
        <v>431</v>
      </c>
      <c r="B434">
        <f t="shared" si="12"/>
        <v>6800</v>
      </c>
      <c r="C434">
        <v>5.0759602015882503</v>
      </c>
    </row>
    <row r="435" spans="1:3" x14ac:dyDescent="0.3">
      <c r="A435">
        <v>432</v>
      </c>
      <c r="B435">
        <f t="shared" si="12"/>
        <v>6900</v>
      </c>
      <c r="C435">
        <v>5.0548381152237898</v>
      </c>
    </row>
    <row r="436" spans="1:3" x14ac:dyDescent="0.3">
      <c r="A436">
        <v>433</v>
      </c>
      <c r="B436">
        <f t="shared" si="12"/>
        <v>7000</v>
      </c>
      <c r="C436">
        <v>5.0819210163006696</v>
      </c>
    </row>
    <row r="437" spans="1:3" x14ac:dyDescent="0.3">
      <c r="A437">
        <v>434</v>
      </c>
      <c r="B437">
        <f t="shared" si="12"/>
        <v>7100</v>
      </c>
      <c r="C437">
        <v>5.0166213378065603</v>
      </c>
    </row>
    <row r="438" spans="1:3" x14ac:dyDescent="0.3">
      <c r="A438">
        <v>435</v>
      </c>
      <c r="B438">
        <f t="shared" si="12"/>
        <v>7200</v>
      </c>
      <c r="C438">
        <v>5.0420237262018803</v>
      </c>
    </row>
    <row r="439" spans="1:3" x14ac:dyDescent="0.3">
      <c r="A439">
        <v>436</v>
      </c>
      <c r="B439">
        <f t="shared" si="12"/>
        <v>7300</v>
      </c>
      <c r="C439">
        <v>5.0188048179450897</v>
      </c>
    </row>
    <row r="440" spans="1:3" x14ac:dyDescent="0.3">
      <c r="A440">
        <v>437</v>
      </c>
      <c r="B440">
        <f t="shared" si="12"/>
        <v>7400</v>
      </c>
      <c r="C440">
        <v>4.8837469474396</v>
      </c>
    </row>
    <row r="441" spans="1:3" x14ac:dyDescent="0.3">
      <c r="A441">
        <v>438</v>
      </c>
      <c r="B441">
        <f t="shared" si="12"/>
        <v>7500</v>
      </c>
      <c r="C441">
        <v>4.9518440375313899</v>
      </c>
    </row>
    <row r="442" spans="1:3" x14ac:dyDescent="0.3">
      <c r="A442">
        <v>439</v>
      </c>
      <c r="B442">
        <f t="shared" si="12"/>
        <v>7600</v>
      </c>
      <c r="C442">
        <v>4.9981812674734201</v>
      </c>
    </row>
    <row r="443" spans="1:3" x14ac:dyDescent="0.3">
      <c r="A443">
        <v>440</v>
      </c>
      <c r="B443">
        <f t="shared" si="12"/>
        <v>7700</v>
      </c>
      <c r="C443">
        <v>4.9662386117674897</v>
      </c>
    </row>
    <row r="444" spans="1:3" x14ac:dyDescent="0.3">
      <c r="A444">
        <v>441</v>
      </c>
      <c r="B444">
        <f t="shared" si="12"/>
        <v>7800</v>
      </c>
      <c r="C444">
        <v>5.0239438478528999</v>
      </c>
    </row>
    <row r="445" spans="1:3" x14ac:dyDescent="0.3">
      <c r="A445">
        <v>442</v>
      </c>
      <c r="B445">
        <f t="shared" si="12"/>
        <v>7900</v>
      </c>
      <c r="C445">
        <v>5.0239290828902901</v>
      </c>
    </row>
    <row r="446" spans="1:3" x14ac:dyDescent="0.3">
      <c r="A446">
        <v>443</v>
      </c>
      <c r="B446">
        <f t="shared" si="12"/>
        <v>8000</v>
      </c>
      <c r="C446">
        <v>4.9928610882469098</v>
      </c>
    </row>
    <row r="447" spans="1:3" x14ac:dyDescent="0.3">
      <c r="A447">
        <v>444</v>
      </c>
      <c r="B447">
        <f t="shared" si="12"/>
        <v>8100</v>
      </c>
      <c r="C447">
        <v>5.0945683962072597</v>
      </c>
    </row>
    <row r="448" spans="1:3" x14ac:dyDescent="0.3">
      <c r="A448">
        <v>445</v>
      </c>
      <c r="B448">
        <f t="shared" si="12"/>
        <v>8200</v>
      </c>
      <c r="C448">
        <v>5.2179309181361404</v>
      </c>
    </row>
    <row r="449" spans="1:3" x14ac:dyDescent="0.3">
      <c r="A449">
        <v>446</v>
      </c>
      <c r="B449">
        <f t="shared" si="12"/>
        <v>8300</v>
      </c>
      <c r="C449">
        <v>5.4025375615113704</v>
      </c>
    </row>
    <row r="450" spans="1:3" x14ac:dyDescent="0.3">
      <c r="A450">
        <v>447</v>
      </c>
      <c r="B450">
        <f t="shared" si="12"/>
        <v>8400</v>
      </c>
      <c r="C450">
        <v>5.5015537159357901</v>
      </c>
    </row>
    <row r="451" spans="1:3" x14ac:dyDescent="0.3">
      <c r="A451">
        <v>448</v>
      </c>
      <c r="B451">
        <f t="shared" si="12"/>
        <v>8500</v>
      </c>
      <c r="C451">
        <v>5.5542958475655002</v>
      </c>
    </row>
    <row r="452" spans="1:3" x14ac:dyDescent="0.3">
      <c r="A452">
        <v>449</v>
      </c>
      <c r="B452">
        <f t="shared" si="12"/>
        <v>8600</v>
      </c>
      <c r="C452">
        <v>5.5152433947577197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5.5066400233595898</v>
      </c>
    </row>
    <row r="454" spans="1:3" x14ac:dyDescent="0.3">
      <c r="A454">
        <v>451</v>
      </c>
      <c r="B454">
        <f t="shared" si="13"/>
        <v>8800</v>
      </c>
      <c r="C454">
        <v>5.5576108410030098</v>
      </c>
    </row>
    <row r="455" spans="1:3" x14ac:dyDescent="0.3">
      <c r="A455">
        <v>452</v>
      </c>
      <c r="B455">
        <f t="shared" si="13"/>
        <v>8900</v>
      </c>
      <c r="C455">
        <v>5.5457299948591796</v>
      </c>
    </row>
    <row r="456" spans="1:3" x14ac:dyDescent="0.3">
      <c r="A456">
        <v>453</v>
      </c>
      <c r="B456">
        <f t="shared" si="13"/>
        <v>9000</v>
      </c>
      <c r="C456">
        <v>5.6046075572790697</v>
      </c>
    </row>
    <row r="457" spans="1:3" x14ac:dyDescent="0.3">
      <c r="A457">
        <v>454</v>
      </c>
      <c r="B457">
        <f t="shared" si="13"/>
        <v>9100</v>
      </c>
      <c r="C457">
        <v>5.5628017765069604</v>
      </c>
    </row>
    <row r="458" spans="1:3" x14ac:dyDescent="0.3">
      <c r="A458">
        <v>455</v>
      </c>
      <c r="B458">
        <f t="shared" si="13"/>
        <v>9200</v>
      </c>
      <c r="C458">
        <v>5.5731134317822102</v>
      </c>
    </row>
    <row r="459" spans="1:3" x14ac:dyDescent="0.3">
      <c r="A459">
        <v>456</v>
      </c>
      <c r="B459">
        <f t="shared" si="13"/>
        <v>9300</v>
      </c>
      <c r="C459">
        <v>5.5766602113209904</v>
      </c>
    </row>
    <row r="460" spans="1:3" x14ac:dyDescent="0.3">
      <c r="A460">
        <v>457</v>
      </c>
      <c r="B460">
        <f t="shared" si="13"/>
        <v>9400</v>
      </c>
      <c r="C460">
        <v>5.5121175549172703</v>
      </c>
    </row>
    <row r="461" spans="1:3" x14ac:dyDescent="0.3">
      <c r="A461">
        <v>458</v>
      </c>
      <c r="B461">
        <f t="shared" si="13"/>
        <v>9500</v>
      </c>
      <c r="C461">
        <v>5.5147526673979499</v>
      </c>
    </row>
    <row r="462" spans="1:3" x14ac:dyDescent="0.3">
      <c r="A462">
        <v>459</v>
      </c>
      <c r="B462">
        <f t="shared" si="13"/>
        <v>9600</v>
      </c>
      <c r="C462">
        <v>5.5424712815925297</v>
      </c>
    </row>
    <row r="463" spans="1:3" x14ac:dyDescent="0.3">
      <c r="A463">
        <v>460</v>
      </c>
      <c r="B463">
        <f t="shared" si="13"/>
        <v>9700</v>
      </c>
      <c r="C463">
        <v>5.5329668054706902</v>
      </c>
    </row>
    <row r="464" spans="1:3" x14ac:dyDescent="0.3">
      <c r="A464">
        <v>461</v>
      </c>
      <c r="B464">
        <f t="shared" si="13"/>
        <v>9800</v>
      </c>
      <c r="C464">
        <v>5.5806025182550503</v>
      </c>
    </row>
    <row r="465" spans="1:3" x14ac:dyDescent="0.3">
      <c r="A465">
        <v>462</v>
      </c>
      <c r="B465">
        <f t="shared" si="13"/>
        <v>9900</v>
      </c>
      <c r="C465">
        <v>5.5831757691158801</v>
      </c>
    </row>
    <row r="466" spans="1:3" x14ac:dyDescent="0.3">
      <c r="A466">
        <v>463</v>
      </c>
      <c r="B466">
        <f t="shared" si="13"/>
        <v>10000</v>
      </c>
      <c r="C466">
        <v>5.5873844213672097</v>
      </c>
    </row>
    <row r="467" spans="1:3" x14ac:dyDescent="0.3">
      <c r="A467">
        <v>464</v>
      </c>
      <c r="B467">
        <f t="shared" si="13"/>
        <v>10100</v>
      </c>
      <c r="C467">
        <v>5.5931410826309698</v>
      </c>
    </row>
    <row r="468" spans="1:3" x14ac:dyDescent="0.3">
      <c r="A468">
        <v>465</v>
      </c>
      <c r="B468">
        <f t="shared" si="13"/>
        <v>10200</v>
      </c>
      <c r="C468">
        <v>5.6116209800668901</v>
      </c>
    </row>
    <row r="469" spans="1:3" x14ac:dyDescent="0.3">
      <c r="A469">
        <v>466</v>
      </c>
      <c r="B469">
        <f t="shared" si="13"/>
        <v>10300</v>
      </c>
      <c r="C469">
        <v>5.5772257136419396</v>
      </c>
    </row>
    <row r="470" spans="1:3" x14ac:dyDescent="0.3">
      <c r="A470">
        <v>467</v>
      </c>
      <c r="B470">
        <f t="shared" si="13"/>
        <v>10400</v>
      </c>
      <c r="C470">
        <v>5.5317988269090002</v>
      </c>
    </row>
    <row r="471" spans="1:3" x14ac:dyDescent="0.3">
      <c r="A471">
        <v>468</v>
      </c>
      <c r="B471">
        <f t="shared" si="13"/>
        <v>10500</v>
      </c>
      <c r="C471">
        <v>5.5618905960621001</v>
      </c>
    </row>
    <row r="472" spans="1:3" x14ac:dyDescent="0.3">
      <c r="A472">
        <v>469</v>
      </c>
      <c r="B472">
        <f t="shared" si="13"/>
        <v>10600</v>
      </c>
      <c r="C472">
        <v>5.5169615401097802</v>
      </c>
    </row>
    <row r="473" spans="1:3" x14ac:dyDescent="0.3">
      <c r="A473">
        <v>470</v>
      </c>
      <c r="B473">
        <f t="shared" si="13"/>
        <v>10700</v>
      </c>
      <c r="C473">
        <v>5.5412452863619404</v>
      </c>
    </row>
    <row r="474" spans="1:3" x14ac:dyDescent="0.3">
      <c r="A474">
        <v>471</v>
      </c>
      <c r="B474">
        <f t="shared" si="13"/>
        <v>10800</v>
      </c>
      <c r="C474">
        <v>5.5580016920250399</v>
      </c>
    </row>
    <row r="475" spans="1:3" x14ac:dyDescent="0.3">
      <c r="A475">
        <v>472</v>
      </c>
      <c r="B475">
        <f t="shared" si="13"/>
        <v>10900</v>
      </c>
      <c r="C475">
        <v>5.5064363318949701</v>
      </c>
    </row>
    <row r="476" spans="1:3" x14ac:dyDescent="0.3">
      <c r="A476">
        <v>473</v>
      </c>
      <c r="B476">
        <f t="shared" si="13"/>
        <v>11000</v>
      </c>
      <c r="C476">
        <v>5.5079980640149699</v>
      </c>
    </row>
    <row r="477" spans="1:3" x14ac:dyDescent="0.3">
      <c r="A477">
        <v>474</v>
      </c>
      <c r="B477">
        <f t="shared" si="13"/>
        <v>11100</v>
      </c>
      <c r="C477">
        <v>5.4819259627186003</v>
      </c>
    </row>
    <row r="478" spans="1:3" x14ac:dyDescent="0.3">
      <c r="A478">
        <v>475</v>
      </c>
      <c r="B478">
        <f t="shared" si="13"/>
        <v>11200</v>
      </c>
      <c r="C478">
        <v>5.5397806164689696</v>
      </c>
    </row>
    <row r="479" spans="1:3" x14ac:dyDescent="0.3">
      <c r="A479">
        <v>476</v>
      </c>
      <c r="B479">
        <f t="shared" si="13"/>
        <v>11300</v>
      </c>
      <c r="C479">
        <v>5.5271623741848099</v>
      </c>
    </row>
    <row r="480" spans="1:3" x14ac:dyDescent="0.3">
      <c r="A480">
        <v>477</v>
      </c>
      <c r="B480">
        <f t="shared" si="13"/>
        <v>11400</v>
      </c>
      <c r="C480">
        <v>5.5173849088014002</v>
      </c>
    </row>
    <row r="481" spans="1:3" x14ac:dyDescent="0.3">
      <c r="A481">
        <v>478</v>
      </c>
      <c r="B481">
        <f t="shared" si="13"/>
        <v>11500</v>
      </c>
      <c r="C481">
        <v>5.5100616134194</v>
      </c>
    </row>
    <row r="482" spans="1:3" x14ac:dyDescent="0.3">
      <c r="A482">
        <v>479</v>
      </c>
      <c r="B482">
        <f t="shared" si="13"/>
        <v>11600</v>
      </c>
      <c r="C482">
        <v>5.4689272581049302</v>
      </c>
    </row>
    <row r="483" spans="1:3" x14ac:dyDescent="0.3">
      <c r="A483">
        <v>480</v>
      </c>
      <c r="B483">
        <f t="shared" si="13"/>
        <v>11700</v>
      </c>
      <c r="C483">
        <v>5.4499458698002297</v>
      </c>
    </row>
    <row r="484" spans="1:3" x14ac:dyDescent="0.3">
      <c r="A484">
        <v>481</v>
      </c>
      <c r="B484">
        <f t="shared" si="13"/>
        <v>11800</v>
      </c>
      <c r="C484">
        <v>5.5375509924273798</v>
      </c>
    </row>
    <row r="485" spans="1:3" x14ac:dyDescent="0.3">
      <c r="A485">
        <v>482</v>
      </c>
      <c r="B485">
        <f t="shared" si="13"/>
        <v>11900</v>
      </c>
      <c r="C485">
        <v>5.5436713680321397</v>
      </c>
    </row>
    <row r="486" spans="1:3" x14ac:dyDescent="0.3">
      <c r="A486">
        <v>483</v>
      </c>
      <c r="B486">
        <f t="shared" si="13"/>
        <v>12000</v>
      </c>
      <c r="C486">
        <v>5.5261532027995299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4.8151033552663502</v>
      </c>
    </row>
    <row r="489" spans="1:3" x14ac:dyDescent="0.3">
      <c r="A489">
        <v>486</v>
      </c>
      <c r="B489">
        <f t="shared" si="13"/>
        <v>200</v>
      </c>
      <c r="C489">
        <v>3.66703372879596</v>
      </c>
    </row>
    <row r="490" spans="1:3" x14ac:dyDescent="0.3">
      <c r="A490">
        <v>487</v>
      </c>
      <c r="B490">
        <f t="shared" si="13"/>
        <v>300</v>
      </c>
      <c r="C490">
        <v>3.8921311529313201</v>
      </c>
    </row>
    <row r="491" spans="1:3" x14ac:dyDescent="0.3">
      <c r="A491">
        <v>488</v>
      </c>
      <c r="B491">
        <f t="shared" si="13"/>
        <v>400</v>
      </c>
      <c r="C491">
        <v>4.1073102153039596</v>
      </c>
    </row>
    <row r="492" spans="1:3" x14ac:dyDescent="0.3">
      <c r="A492">
        <v>489</v>
      </c>
      <c r="B492">
        <f t="shared" si="13"/>
        <v>500</v>
      </c>
      <c r="C492">
        <v>3.83351860720812</v>
      </c>
    </row>
    <row r="493" spans="1:3" x14ac:dyDescent="0.3">
      <c r="A493">
        <v>490</v>
      </c>
      <c r="B493">
        <f t="shared" si="13"/>
        <v>600</v>
      </c>
      <c r="C493">
        <v>3.2028466403592999</v>
      </c>
    </row>
    <row r="494" spans="1:3" x14ac:dyDescent="0.3">
      <c r="A494">
        <v>491</v>
      </c>
      <c r="B494">
        <f t="shared" si="13"/>
        <v>700</v>
      </c>
      <c r="C494">
        <v>3.0496528923964199</v>
      </c>
    </row>
    <row r="495" spans="1:3" x14ac:dyDescent="0.3">
      <c r="A495">
        <v>492</v>
      </c>
      <c r="B495">
        <f t="shared" si="13"/>
        <v>800</v>
      </c>
      <c r="C495">
        <v>3.0534117939807</v>
      </c>
    </row>
    <row r="496" spans="1:3" x14ac:dyDescent="0.3">
      <c r="A496">
        <v>493</v>
      </c>
      <c r="B496">
        <f t="shared" si="13"/>
        <v>900</v>
      </c>
      <c r="C496">
        <v>3.2187796020887798</v>
      </c>
    </row>
    <row r="497" spans="1:3" x14ac:dyDescent="0.3">
      <c r="A497">
        <v>494</v>
      </c>
      <c r="B497">
        <f t="shared" si="13"/>
        <v>1000</v>
      </c>
      <c r="C497">
        <v>3.0889974423419799</v>
      </c>
    </row>
    <row r="498" spans="1:3" x14ac:dyDescent="0.3">
      <c r="A498">
        <v>495</v>
      </c>
      <c r="B498">
        <f t="shared" si="13"/>
        <v>1100</v>
      </c>
      <c r="C498">
        <v>3.0048497278671999</v>
      </c>
    </row>
    <row r="499" spans="1:3" x14ac:dyDescent="0.3">
      <c r="A499">
        <v>496</v>
      </c>
      <c r="B499">
        <f t="shared" si="13"/>
        <v>1200</v>
      </c>
      <c r="C499">
        <v>3.0340131817337102</v>
      </c>
    </row>
    <row r="500" spans="1:3" x14ac:dyDescent="0.3">
      <c r="A500">
        <v>497</v>
      </c>
      <c r="B500">
        <f t="shared" si="13"/>
        <v>1300</v>
      </c>
      <c r="C500">
        <v>2.8946550648970399</v>
      </c>
    </row>
    <row r="501" spans="1:3" x14ac:dyDescent="0.3">
      <c r="A501">
        <v>498</v>
      </c>
      <c r="B501">
        <f t="shared" si="13"/>
        <v>1400</v>
      </c>
      <c r="C501">
        <v>2.8591267673174499</v>
      </c>
    </row>
    <row r="502" spans="1:3" x14ac:dyDescent="0.3">
      <c r="A502">
        <v>499</v>
      </c>
      <c r="B502">
        <f t="shared" si="13"/>
        <v>1500</v>
      </c>
      <c r="C502">
        <v>2.9711494138903398</v>
      </c>
    </row>
    <row r="503" spans="1:3" x14ac:dyDescent="0.3">
      <c r="A503">
        <v>500</v>
      </c>
      <c r="B503">
        <f t="shared" si="13"/>
        <v>1600</v>
      </c>
      <c r="C503">
        <v>3.3319449951519302</v>
      </c>
    </row>
    <row r="504" spans="1:3" x14ac:dyDescent="0.3">
      <c r="A504">
        <v>501</v>
      </c>
      <c r="B504">
        <f t="shared" si="13"/>
        <v>1700</v>
      </c>
      <c r="C504">
        <v>3.7532314915308298</v>
      </c>
    </row>
    <row r="505" spans="1:3" x14ac:dyDescent="0.3">
      <c r="A505">
        <v>502</v>
      </c>
      <c r="B505">
        <f t="shared" si="13"/>
        <v>1800</v>
      </c>
      <c r="C505">
        <v>3.7774839970473399</v>
      </c>
    </row>
    <row r="506" spans="1:3" x14ac:dyDescent="0.3">
      <c r="A506">
        <v>503</v>
      </c>
      <c r="B506">
        <f t="shared" si="13"/>
        <v>1900</v>
      </c>
      <c r="C506">
        <v>3.6750105422099502</v>
      </c>
    </row>
    <row r="507" spans="1:3" x14ac:dyDescent="0.3">
      <c r="A507">
        <v>504</v>
      </c>
      <c r="B507">
        <f t="shared" si="13"/>
        <v>2000</v>
      </c>
      <c r="C507">
        <v>3.64013930665041</v>
      </c>
    </row>
    <row r="508" spans="1:3" x14ac:dyDescent="0.3">
      <c r="A508">
        <v>505</v>
      </c>
      <c r="B508">
        <f t="shared" si="13"/>
        <v>2100</v>
      </c>
      <c r="C508">
        <v>3.66659575641635</v>
      </c>
    </row>
    <row r="509" spans="1:3" x14ac:dyDescent="0.3">
      <c r="A509">
        <v>506</v>
      </c>
      <c r="B509">
        <f t="shared" si="13"/>
        <v>2200</v>
      </c>
      <c r="C509">
        <v>3.6493351748721699</v>
      </c>
    </row>
    <row r="510" spans="1:3" x14ac:dyDescent="0.3">
      <c r="A510">
        <v>507</v>
      </c>
      <c r="B510">
        <f t="shared" si="13"/>
        <v>2300</v>
      </c>
      <c r="C510">
        <v>3.6946170176797102</v>
      </c>
    </row>
    <row r="511" spans="1:3" x14ac:dyDescent="0.3">
      <c r="A511">
        <v>508</v>
      </c>
      <c r="B511">
        <f t="shared" si="13"/>
        <v>2400</v>
      </c>
      <c r="C511">
        <v>3.6515301691458002</v>
      </c>
    </row>
    <row r="512" spans="1:3" x14ac:dyDescent="0.3">
      <c r="A512">
        <v>509</v>
      </c>
      <c r="B512">
        <f t="shared" si="13"/>
        <v>2500</v>
      </c>
      <c r="C512">
        <v>3.8261769492335098</v>
      </c>
    </row>
    <row r="513" spans="1:3" x14ac:dyDescent="0.3">
      <c r="A513">
        <v>510</v>
      </c>
      <c r="B513">
        <f t="shared" si="13"/>
        <v>2600</v>
      </c>
      <c r="C513">
        <v>3.9174045171071201</v>
      </c>
    </row>
    <row r="514" spans="1:3" x14ac:dyDescent="0.3">
      <c r="A514">
        <v>511</v>
      </c>
      <c r="B514">
        <f t="shared" si="13"/>
        <v>2700</v>
      </c>
      <c r="C514">
        <v>3.9380954422808201</v>
      </c>
    </row>
    <row r="515" spans="1:3" x14ac:dyDescent="0.3">
      <c r="A515">
        <v>512</v>
      </c>
      <c r="B515">
        <f t="shared" si="13"/>
        <v>2800</v>
      </c>
      <c r="C515">
        <v>4.4171447717461998</v>
      </c>
    </row>
    <row r="516" spans="1:3" x14ac:dyDescent="0.3">
      <c r="A516">
        <v>513</v>
      </c>
      <c r="B516">
        <f t="shared" si="13"/>
        <v>2900</v>
      </c>
      <c r="C516">
        <v>4.4623569197880304</v>
      </c>
    </row>
    <row r="517" spans="1:3" x14ac:dyDescent="0.3">
      <c r="A517">
        <v>514</v>
      </c>
      <c r="B517">
        <f t="shared" ref="B517:B580" si="14">MOD(A517,121)*100</f>
        <v>3000</v>
      </c>
      <c r="C517">
        <v>4.7190477082131101</v>
      </c>
    </row>
    <row r="518" spans="1:3" x14ac:dyDescent="0.3">
      <c r="A518">
        <v>515</v>
      </c>
      <c r="B518">
        <f t="shared" si="14"/>
        <v>3100</v>
      </c>
      <c r="C518">
        <v>4.5390711142702402</v>
      </c>
    </row>
    <row r="519" spans="1:3" x14ac:dyDescent="0.3">
      <c r="A519">
        <v>516</v>
      </c>
      <c r="B519">
        <f t="shared" si="14"/>
        <v>3200</v>
      </c>
      <c r="C519">
        <v>4.5159335209493099</v>
      </c>
    </row>
    <row r="520" spans="1:3" x14ac:dyDescent="0.3">
      <c r="A520">
        <v>517</v>
      </c>
      <c r="B520">
        <f t="shared" si="14"/>
        <v>3300</v>
      </c>
      <c r="C520">
        <v>4.6139038269931598</v>
      </c>
    </row>
    <row r="521" spans="1:3" x14ac:dyDescent="0.3">
      <c r="A521">
        <v>518</v>
      </c>
      <c r="B521">
        <f t="shared" si="14"/>
        <v>3400</v>
      </c>
      <c r="C521">
        <v>4.7188866113321701</v>
      </c>
    </row>
    <row r="522" spans="1:3" x14ac:dyDescent="0.3">
      <c r="A522">
        <v>519</v>
      </c>
      <c r="B522">
        <f t="shared" si="14"/>
        <v>3500</v>
      </c>
      <c r="C522">
        <v>4.7846376294443598</v>
      </c>
    </row>
    <row r="523" spans="1:3" x14ac:dyDescent="0.3">
      <c r="A523">
        <v>520</v>
      </c>
      <c r="B523">
        <f t="shared" si="14"/>
        <v>3600</v>
      </c>
      <c r="C523">
        <v>4.8811849004673302</v>
      </c>
    </row>
    <row r="524" spans="1:3" x14ac:dyDescent="0.3">
      <c r="A524">
        <v>521</v>
      </c>
      <c r="B524">
        <f t="shared" si="14"/>
        <v>3700</v>
      </c>
      <c r="C524">
        <v>4.9012531830569799</v>
      </c>
    </row>
    <row r="525" spans="1:3" x14ac:dyDescent="0.3">
      <c r="A525">
        <v>522</v>
      </c>
      <c r="B525">
        <f t="shared" si="14"/>
        <v>3800</v>
      </c>
      <c r="C525">
        <v>4.8825665952641097</v>
      </c>
    </row>
    <row r="526" spans="1:3" x14ac:dyDescent="0.3">
      <c r="A526">
        <v>523</v>
      </c>
      <c r="B526">
        <f t="shared" si="14"/>
        <v>3900</v>
      </c>
      <c r="C526">
        <v>4.7890696917703499</v>
      </c>
    </row>
    <row r="527" spans="1:3" x14ac:dyDescent="0.3">
      <c r="A527">
        <v>524</v>
      </c>
      <c r="B527">
        <f t="shared" si="14"/>
        <v>4000</v>
      </c>
      <c r="C527">
        <v>4.6836298393095497</v>
      </c>
    </row>
    <row r="528" spans="1:3" x14ac:dyDescent="0.3">
      <c r="A528">
        <v>525</v>
      </c>
      <c r="B528">
        <f t="shared" si="14"/>
        <v>4100</v>
      </c>
      <c r="C528">
        <v>4.6993175274315</v>
      </c>
    </row>
    <row r="529" spans="1:3" x14ac:dyDescent="0.3">
      <c r="A529">
        <v>526</v>
      </c>
      <c r="B529">
        <f t="shared" si="14"/>
        <v>4200</v>
      </c>
      <c r="C529">
        <v>4.66676179766199</v>
      </c>
    </row>
    <row r="530" spans="1:3" x14ac:dyDescent="0.3">
      <c r="A530">
        <v>527</v>
      </c>
      <c r="B530">
        <f t="shared" si="14"/>
        <v>4300</v>
      </c>
      <c r="C530">
        <v>4.6671985951656998</v>
      </c>
    </row>
    <row r="531" spans="1:3" x14ac:dyDescent="0.3">
      <c r="A531">
        <v>528</v>
      </c>
      <c r="B531">
        <f t="shared" si="14"/>
        <v>4400</v>
      </c>
      <c r="C531">
        <v>4.6774617205600197</v>
      </c>
    </row>
    <row r="532" spans="1:3" x14ac:dyDescent="0.3">
      <c r="A532">
        <v>529</v>
      </c>
      <c r="B532">
        <f t="shared" si="14"/>
        <v>4500</v>
      </c>
      <c r="C532">
        <v>4.6887741091633597</v>
      </c>
    </row>
    <row r="533" spans="1:3" x14ac:dyDescent="0.3">
      <c r="A533">
        <v>530</v>
      </c>
      <c r="B533">
        <f t="shared" si="14"/>
        <v>4600</v>
      </c>
      <c r="C533">
        <v>4.6877839669122201</v>
      </c>
    </row>
    <row r="534" spans="1:3" x14ac:dyDescent="0.3">
      <c r="A534">
        <v>531</v>
      </c>
      <c r="B534">
        <f t="shared" si="14"/>
        <v>4700</v>
      </c>
      <c r="C534">
        <v>4.7396508327749203</v>
      </c>
    </row>
    <row r="535" spans="1:3" x14ac:dyDescent="0.3">
      <c r="A535">
        <v>532</v>
      </c>
      <c r="B535">
        <f t="shared" si="14"/>
        <v>4800</v>
      </c>
      <c r="C535">
        <v>4.7352878202729496</v>
      </c>
    </row>
    <row r="536" spans="1:3" x14ac:dyDescent="0.3">
      <c r="A536">
        <v>533</v>
      </c>
      <c r="B536">
        <f t="shared" si="14"/>
        <v>4900</v>
      </c>
      <c r="C536">
        <v>4.6916702118109299</v>
      </c>
    </row>
    <row r="537" spans="1:3" x14ac:dyDescent="0.3">
      <c r="A537">
        <v>534</v>
      </c>
      <c r="B537">
        <f t="shared" si="14"/>
        <v>5000</v>
      </c>
      <c r="C537">
        <v>4.7965629834255497</v>
      </c>
    </row>
    <row r="538" spans="1:3" x14ac:dyDescent="0.3">
      <c r="A538">
        <v>535</v>
      </c>
      <c r="B538">
        <f t="shared" si="14"/>
        <v>5100</v>
      </c>
      <c r="C538">
        <v>4.7324502029635198</v>
      </c>
    </row>
    <row r="539" spans="1:3" x14ac:dyDescent="0.3">
      <c r="A539">
        <v>536</v>
      </c>
      <c r="B539">
        <f t="shared" si="14"/>
        <v>5200</v>
      </c>
      <c r="C539">
        <v>4.7193993062562898</v>
      </c>
    </row>
    <row r="540" spans="1:3" x14ac:dyDescent="0.3">
      <c r="A540">
        <v>537</v>
      </c>
      <c r="B540">
        <f t="shared" si="14"/>
        <v>5300</v>
      </c>
      <c r="C540">
        <v>4.6338391963939598</v>
      </c>
    </row>
    <row r="541" spans="1:3" x14ac:dyDescent="0.3">
      <c r="A541">
        <v>538</v>
      </c>
      <c r="B541">
        <f t="shared" si="14"/>
        <v>5400</v>
      </c>
      <c r="C541">
        <v>4.7115064079686899</v>
      </c>
    </row>
    <row r="542" spans="1:3" x14ac:dyDescent="0.3">
      <c r="A542">
        <v>539</v>
      </c>
      <c r="B542">
        <f t="shared" si="14"/>
        <v>5500</v>
      </c>
      <c r="C542">
        <v>4.6254150997984196</v>
      </c>
    </row>
    <row r="543" spans="1:3" x14ac:dyDescent="0.3">
      <c r="A543">
        <v>540</v>
      </c>
      <c r="B543">
        <f t="shared" si="14"/>
        <v>5600</v>
      </c>
      <c r="C543">
        <v>4.7011500405028004</v>
      </c>
    </row>
    <row r="544" spans="1:3" x14ac:dyDescent="0.3">
      <c r="A544">
        <v>541</v>
      </c>
      <c r="B544">
        <f t="shared" si="14"/>
        <v>5700</v>
      </c>
      <c r="C544">
        <v>4.6745709940619697</v>
      </c>
    </row>
    <row r="545" spans="1:3" x14ac:dyDescent="0.3">
      <c r="A545">
        <v>542</v>
      </c>
      <c r="B545">
        <f t="shared" si="14"/>
        <v>5800</v>
      </c>
      <c r="C545">
        <v>4.6355450797896998</v>
      </c>
    </row>
    <row r="546" spans="1:3" x14ac:dyDescent="0.3">
      <c r="A546">
        <v>543</v>
      </c>
      <c r="B546">
        <f t="shared" si="14"/>
        <v>5900</v>
      </c>
      <c r="C546">
        <v>4.5717637659522401</v>
      </c>
    </row>
    <row r="547" spans="1:3" x14ac:dyDescent="0.3">
      <c r="A547">
        <v>544</v>
      </c>
      <c r="B547">
        <f t="shared" si="14"/>
        <v>6000</v>
      </c>
      <c r="C547">
        <v>4.6638649624976702</v>
      </c>
    </row>
    <row r="548" spans="1:3" x14ac:dyDescent="0.3">
      <c r="A548">
        <v>545</v>
      </c>
      <c r="B548">
        <f t="shared" si="14"/>
        <v>6100</v>
      </c>
      <c r="C548">
        <v>4.7124045409491302</v>
      </c>
    </row>
    <row r="549" spans="1:3" x14ac:dyDescent="0.3">
      <c r="A549">
        <v>546</v>
      </c>
      <c r="B549">
        <f t="shared" si="14"/>
        <v>6200</v>
      </c>
      <c r="C549">
        <v>4.7315670612277003</v>
      </c>
    </row>
    <row r="550" spans="1:3" x14ac:dyDescent="0.3">
      <c r="A550">
        <v>547</v>
      </c>
      <c r="B550">
        <f t="shared" si="14"/>
        <v>6300</v>
      </c>
      <c r="C550">
        <v>4.7255256579896097</v>
      </c>
    </row>
    <row r="551" spans="1:3" x14ac:dyDescent="0.3">
      <c r="A551">
        <v>548</v>
      </c>
      <c r="B551">
        <f t="shared" si="14"/>
        <v>6400</v>
      </c>
      <c r="C551">
        <v>4.7976330614545502</v>
      </c>
    </row>
    <row r="552" spans="1:3" x14ac:dyDescent="0.3">
      <c r="A552">
        <v>549</v>
      </c>
      <c r="B552">
        <f t="shared" si="14"/>
        <v>6500</v>
      </c>
      <c r="C552">
        <v>4.7738228364734603</v>
      </c>
    </row>
    <row r="553" spans="1:3" x14ac:dyDescent="0.3">
      <c r="A553">
        <v>550</v>
      </c>
      <c r="B553">
        <f t="shared" si="14"/>
        <v>6600</v>
      </c>
      <c r="C553">
        <v>4.8734392196908498</v>
      </c>
    </row>
    <row r="554" spans="1:3" x14ac:dyDescent="0.3">
      <c r="A554">
        <v>551</v>
      </c>
      <c r="B554">
        <f t="shared" si="14"/>
        <v>6700</v>
      </c>
      <c r="C554">
        <v>4.8646923592214204</v>
      </c>
    </row>
    <row r="555" spans="1:3" x14ac:dyDescent="0.3">
      <c r="A555">
        <v>552</v>
      </c>
      <c r="B555">
        <f t="shared" si="14"/>
        <v>6800</v>
      </c>
      <c r="C555">
        <v>4.7857821294976004</v>
      </c>
    </row>
    <row r="556" spans="1:3" x14ac:dyDescent="0.3">
      <c r="A556">
        <v>553</v>
      </c>
      <c r="B556">
        <f t="shared" si="14"/>
        <v>6900</v>
      </c>
      <c r="C556">
        <v>4.7996682068341601</v>
      </c>
    </row>
    <row r="557" spans="1:3" x14ac:dyDescent="0.3">
      <c r="A557">
        <v>554</v>
      </c>
      <c r="B557">
        <f t="shared" si="14"/>
        <v>7000</v>
      </c>
      <c r="C557">
        <v>4.8656165427358804</v>
      </c>
    </row>
    <row r="558" spans="1:3" x14ac:dyDescent="0.3">
      <c r="A558">
        <v>555</v>
      </c>
      <c r="B558">
        <f t="shared" si="14"/>
        <v>7100</v>
      </c>
      <c r="C558">
        <v>4.8971554239334401</v>
      </c>
    </row>
    <row r="559" spans="1:3" x14ac:dyDescent="0.3">
      <c r="A559">
        <v>556</v>
      </c>
      <c r="B559">
        <f t="shared" si="14"/>
        <v>7200</v>
      </c>
      <c r="C559">
        <v>4.9227977574385502</v>
      </c>
    </row>
    <row r="560" spans="1:3" x14ac:dyDescent="0.3">
      <c r="A560">
        <v>557</v>
      </c>
      <c r="B560">
        <f t="shared" si="14"/>
        <v>7300</v>
      </c>
      <c r="C560">
        <v>4.87050850464228</v>
      </c>
    </row>
    <row r="561" spans="1:3" x14ac:dyDescent="0.3">
      <c r="A561">
        <v>558</v>
      </c>
      <c r="B561">
        <f t="shared" si="14"/>
        <v>7400</v>
      </c>
      <c r="C561">
        <v>4.9253267287466898</v>
      </c>
    </row>
    <row r="562" spans="1:3" x14ac:dyDescent="0.3">
      <c r="A562">
        <v>559</v>
      </c>
      <c r="B562">
        <f t="shared" si="14"/>
        <v>7500</v>
      </c>
      <c r="C562">
        <v>4.9972458855882396</v>
      </c>
    </row>
    <row r="563" spans="1:3" x14ac:dyDescent="0.3">
      <c r="A563">
        <v>560</v>
      </c>
      <c r="B563">
        <f t="shared" si="14"/>
        <v>7600</v>
      </c>
      <c r="C563">
        <v>4.9530132724959701</v>
      </c>
    </row>
    <row r="564" spans="1:3" x14ac:dyDescent="0.3">
      <c r="A564">
        <v>561</v>
      </c>
      <c r="B564">
        <f t="shared" si="14"/>
        <v>7700</v>
      </c>
      <c r="C564">
        <v>4.9281761140488198</v>
      </c>
    </row>
    <row r="565" spans="1:3" x14ac:dyDescent="0.3">
      <c r="A565">
        <v>562</v>
      </c>
      <c r="B565">
        <f t="shared" si="14"/>
        <v>7800</v>
      </c>
      <c r="C565">
        <v>4.81399627249011</v>
      </c>
    </row>
    <row r="566" spans="1:3" x14ac:dyDescent="0.3">
      <c r="A566">
        <v>563</v>
      </c>
      <c r="B566">
        <f t="shared" si="14"/>
        <v>7900</v>
      </c>
      <c r="C566">
        <v>4.8504207093336396</v>
      </c>
    </row>
    <row r="567" spans="1:3" x14ac:dyDescent="0.3">
      <c r="A567">
        <v>564</v>
      </c>
      <c r="B567">
        <f t="shared" si="14"/>
        <v>8000</v>
      </c>
      <c r="C567">
        <v>4.8666723514716201</v>
      </c>
    </row>
    <row r="568" spans="1:3" x14ac:dyDescent="0.3">
      <c r="A568">
        <v>565</v>
      </c>
      <c r="B568">
        <f t="shared" si="14"/>
        <v>8100</v>
      </c>
      <c r="C568">
        <v>4.9089716658350202</v>
      </c>
    </row>
    <row r="569" spans="1:3" x14ac:dyDescent="0.3">
      <c r="A569">
        <v>566</v>
      </c>
      <c r="B569">
        <f t="shared" si="14"/>
        <v>8200</v>
      </c>
      <c r="C569">
        <v>4.8815027441874301</v>
      </c>
    </row>
    <row r="570" spans="1:3" x14ac:dyDescent="0.3">
      <c r="A570">
        <v>567</v>
      </c>
      <c r="B570">
        <f t="shared" si="14"/>
        <v>8300</v>
      </c>
      <c r="C570">
        <v>4.8278701124465799</v>
      </c>
    </row>
    <row r="571" spans="1:3" x14ac:dyDescent="0.3">
      <c r="A571">
        <v>568</v>
      </c>
      <c r="B571">
        <f t="shared" si="14"/>
        <v>8400</v>
      </c>
      <c r="C571">
        <v>4.7886799681073198</v>
      </c>
    </row>
    <row r="572" spans="1:3" x14ac:dyDescent="0.3">
      <c r="A572">
        <v>569</v>
      </c>
      <c r="B572">
        <f t="shared" si="14"/>
        <v>8500</v>
      </c>
      <c r="C572">
        <v>4.8368553705548001</v>
      </c>
    </row>
    <row r="573" spans="1:3" x14ac:dyDescent="0.3">
      <c r="A573">
        <v>570</v>
      </c>
      <c r="B573">
        <f t="shared" si="14"/>
        <v>8600</v>
      </c>
      <c r="C573">
        <v>4.9738856058404801</v>
      </c>
    </row>
    <row r="574" spans="1:3" x14ac:dyDescent="0.3">
      <c r="A574">
        <v>571</v>
      </c>
      <c r="B574">
        <f t="shared" si="14"/>
        <v>8700</v>
      </c>
      <c r="C574">
        <v>4.9170668487364404</v>
      </c>
    </row>
    <row r="575" spans="1:3" x14ac:dyDescent="0.3">
      <c r="A575">
        <v>572</v>
      </c>
      <c r="B575">
        <f t="shared" si="14"/>
        <v>8800</v>
      </c>
      <c r="C575">
        <v>4.8241787916015202</v>
      </c>
    </row>
    <row r="576" spans="1:3" x14ac:dyDescent="0.3">
      <c r="A576">
        <v>573</v>
      </c>
      <c r="B576">
        <f t="shared" si="14"/>
        <v>8900</v>
      </c>
      <c r="C576">
        <v>4.9363981380120299</v>
      </c>
    </row>
    <row r="577" spans="1:3" x14ac:dyDescent="0.3">
      <c r="A577">
        <v>574</v>
      </c>
      <c r="B577">
        <f t="shared" si="14"/>
        <v>9000</v>
      </c>
      <c r="C577">
        <v>4.8730640645293102</v>
      </c>
    </row>
    <row r="578" spans="1:3" x14ac:dyDescent="0.3">
      <c r="A578">
        <v>575</v>
      </c>
      <c r="B578">
        <f t="shared" si="14"/>
        <v>9100</v>
      </c>
      <c r="C578">
        <v>4.7677827587744703</v>
      </c>
    </row>
    <row r="579" spans="1:3" x14ac:dyDescent="0.3">
      <c r="A579">
        <v>576</v>
      </c>
      <c r="B579">
        <f t="shared" si="14"/>
        <v>9200</v>
      </c>
      <c r="C579">
        <v>4.7818697483780301</v>
      </c>
    </row>
    <row r="580" spans="1:3" x14ac:dyDescent="0.3">
      <c r="A580">
        <v>577</v>
      </c>
      <c r="B580">
        <f t="shared" si="14"/>
        <v>9300</v>
      </c>
      <c r="C580">
        <v>4.85321416088399</v>
      </c>
    </row>
    <row r="581" spans="1:3" x14ac:dyDescent="0.3">
      <c r="A581">
        <v>578</v>
      </c>
      <c r="B581">
        <f t="shared" ref="B581:B644" si="15">MOD(A581,121)*100</f>
        <v>9400</v>
      </c>
      <c r="C581">
        <v>4.7743168191952501</v>
      </c>
    </row>
    <row r="582" spans="1:3" x14ac:dyDescent="0.3">
      <c r="A582">
        <v>579</v>
      </c>
      <c r="B582">
        <f t="shared" si="15"/>
        <v>9500</v>
      </c>
      <c r="C582">
        <v>4.8567874564255602</v>
      </c>
    </row>
    <row r="583" spans="1:3" x14ac:dyDescent="0.3">
      <c r="A583">
        <v>580</v>
      </c>
      <c r="B583">
        <f t="shared" si="15"/>
        <v>9600</v>
      </c>
      <c r="C583">
        <v>4.8663670839719098</v>
      </c>
    </row>
    <row r="584" spans="1:3" x14ac:dyDescent="0.3">
      <c r="A584">
        <v>581</v>
      </c>
      <c r="B584">
        <f t="shared" si="15"/>
        <v>9700</v>
      </c>
      <c r="C584">
        <v>4.8202523713363901</v>
      </c>
    </row>
    <row r="585" spans="1:3" x14ac:dyDescent="0.3">
      <c r="A585">
        <v>582</v>
      </c>
      <c r="B585">
        <f t="shared" si="15"/>
        <v>9800</v>
      </c>
      <c r="C585">
        <v>4.7425931520741198</v>
      </c>
    </row>
    <row r="586" spans="1:3" x14ac:dyDescent="0.3">
      <c r="A586">
        <v>583</v>
      </c>
      <c r="B586">
        <f t="shared" si="15"/>
        <v>9900</v>
      </c>
      <c r="C586">
        <v>4.7353091451698797</v>
      </c>
    </row>
    <row r="587" spans="1:3" x14ac:dyDescent="0.3">
      <c r="A587">
        <v>584</v>
      </c>
      <c r="B587">
        <f t="shared" si="15"/>
        <v>10000</v>
      </c>
      <c r="C587">
        <v>4.8325170605722398</v>
      </c>
    </row>
    <row r="588" spans="1:3" x14ac:dyDescent="0.3">
      <c r="A588">
        <v>585</v>
      </c>
      <c r="B588">
        <f t="shared" si="15"/>
        <v>10100</v>
      </c>
      <c r="C588">
        <v>4.7722994616696104</v>
      </c>
    </row>
    <row r="589" spans="1:3" x14ac:dyDescent="0.3">
      <c r="A589">
        <v>586</v>
      </c>
      <c r="B589">
        <f t="shared" si="15"/>
        <v>10200</v>
      </c>
      <c r="C589">
        <v>4.7578078434370497</v>
      </c>
    </row>
    <row r="590" spans="1:3" x14ac:dyDescent="0.3">
      <c r="A590">
        <v>587</v>
      </c>
      <c r="B590">
        <f t="shared" si="15"/>
        <v>10300</v>
      </c>
      <c r="C590">
        <v>4.7476066046312297</v>
      </c>
    </row>
    <row r="591" spans="1:3" x14ac:dyDescent="0.3">
      <c r="A591">
        <v>588</v>
      </c>
      <c r="B591">
        <f t="shared" si="15"/>
        <v>10400</v>
      </c>
      <c r="C591">
        <v>4.9281498581101202</v>
      </c>
    </row>
    <row r="592" spans="1:3" x14ac:dyDescent="0.3">
      <c r="A592">
        <v>589</v>
      </c>
      <c r="B592">
        <f t="shared" si="15"/>
        <v>10500</v>
      </c>
      <c r="C592">
        <v>4.9076222934100802</v>
      </c>
    </row>
    <row r="593" spans="1:3" x14ac:dyDescent="0.3">
      <c r="A593">
        <v>590</v>
      </c>
      <c r="B593">
        <f t="shared" si="15"/>
        <v>10600</v>
      </c>
      <c r="C593">
        <v>4.9039265471298004</v>
      </c>
    </row>
    <row r="594" spans="1:3" x14ac:dyDescent="0.3">
      <c r="A594">
        <v>591</v>
      </c>
      <c r="B594">
        <f t="shared" si="15"/>
        <v>10700</v>
      </c>
      <c r="C594">
        <v>4.8045976638182504</v>
      </c>
    </row>
    <row r="595" spans="1:3" x14ac:dyDescent="0.3">
      <c r="A595">
        <v>592</v>
      </c>
      <c r="B595">
        <f t="shared" si="15"/>
        <v>10800</v>
      </c>
      <c r="C595">
        <v>4.7225316466732297</v>
      </c>
    </row>
    <row r="596" spans="1:3" x14ac:dyDescent="0.3">
      <c r="A596">
        <v>593</v>
      </c>
      <c r="B596">
        <f t="shared" si="15"/>
        <v>10900</v>
      </c>
      <c r="C596">
        <v>4.8293157811220402</v>
      </c>
    </row>
    <row r="597" spans="1:3" x14ac:dyDescent="0.3">
      <c r="A597">
        <v>594</v>
      </c>
      <c r="B597">
        <f t="shared" si="15"/>
        <v>11000</v>
      </c>
      <c r="C597">
        <v>4.8347769913606999</v>
      </c>
    </row>
    <row r="598" spans="1:3" x14ac:dyDescent="0.3">
      <c r="A598">
        <v>595</v>
      </c>
      <c r="B598">
        <f t="shared" si="15"/>
        <v>11100</v>
      </c>
      <c r="C598">
        <v>4.9368838541746296</v>
      </c>
    </row>
    <row r="599" spans="1:3" x14ac:dyDescent="0.3">
      <c r="A599">
        <v>596</v>
      </c>
      <c r="B599">
        <f t="shared" si="15"/>
        <v>11200</v>
      </c>
      <c r="C599">
        <v>4.83436816173288</v>
      </c>
    </row>
    <row r="600" spans="1:3" x14ac:dyDescent="0.3">
      <c r="A600">
        <v>597</v>
      </c>
      <c r="B600">
        <f t="shared" si="15"/>
        <v>11300</v>
      </c>
      <c r="C600">
        <v>4.7739977076568998</v>
      </c>
    </row>
    <row r="601" spans="1:3" x14ac:dyDescent="0.3">
      <c r="A601">
        <v>598</v>
      </c>
      <c r="B601">
        <f t="shared" si="15"/>
        <v>11400</v>
      </c>
      <c r="C601">
        <v>4.8319695125972597</v>
      </c>
    </row>
    <row r="602" spans="1:3" x14ac:dyDescent="0.3">
      <c r="A602">
        <v>599</v>
      </c>
      <c r="B602">
        <f t="shared" si="15"/>
        <v>11500</v>
      </c>
      <c r="C602">
        <v>4.70802975074995</v>
      </c>
    </row>
    <row r="603" spans="1:3" x14ac:dyDescent="0.3">
      <c r="A603">
        <v>600</v>
      </c>
      <c r="B603">
        <f t="shared" si="15"/>
        <v>11600</v>
      </c>
      <c r="C603">
        <v>4.7943772879245801</v>
      </c>
    </row>
    <row r="604" spans="1:3" x14ac:dyDescent="0.3">
      <c r="A604">
        <v>601</v>
      </c>
      <c r="B604">
        <f t="shared" si="15"/>
        <v>11700</v>
      </c>
      <c r="C604">
        <v>4.8332144204661898</v>
      </c>
    </row>
    <row r="605" spans="1:3" x14ac:dyDescent="0.3">
      <c r="A605">
        <v>602</v>
      </c>
      <c r="B605">
        <f t="shared" si="15"/>
        <v>11800</v>
      </c>
      <c r="C605">
        <v>4.70468332905841</v>
      </c>
    </row>
    <row r="606" spans="1:3" x14ac:dyDescent="0.3">
      <c r="A606">
        <v>603</v>
      </c>
      <c r="B606">
        <f t="shared" si="15"/>
        <v>11900</v>
      </c>
      <c r="C606">
        <v>4.6381114187008601</v>
      </c>
    </row>
    <row r="607" spans="1:3" x14ac:dyDescent="0.3">
      <c r="A607">
        <v>604</v>
      </c>
      <c r="B607">
        <f t="shared" si="15"/>
        <v>12000</v>
      </c>
      <c r="C607">
        <v>4.6019266700958497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4.7739621028090298</v>
      </c>
    </row>
    <row r="610" spans="1:3" x14ac:dyDescent="0.3">
      <c r="A610">
        <v>607</v>
      </c>
      <c r="B610">
        <f t="shared" si="15"/>
        <v>200</v>
      </c>
      <c r="C610">
        <v>3.9810446622956199</v>
      </c>
    </row>
    <row r="611" spans="1:3" x14ac:dyDescent="0.3">
      <c r="A611">
        <v>608</v>
      </c>
      <c r="B611">
        <f t="shared" si="15"/>
        <v>300</v>
      </c>
      <c r="C611">
        <v>4.4061904027096404</v>
      </c>
    </row>
    <row r="612" spans="1:3" x14ac:dyDescent="0.3">
      <c r="A612">
        <v>609</v>
      </c>
      <c r="B612">
        <f t="shared" si="15"/>
        <v>400</v>
      </c>
      <c r="C612">
        <v>3.9624067662297602</v>
      </c>
    </row>
    <row r="613" spans="1:3" x14ac:dyDescent="0.3">
      <c r="A613">
        <v>610</v>
      </c>
      <c r="B613">
        <f t="shared" si="15"/>
        <v>500</v>
      </c>
      <c r="C613">
        <v>3.9865903852392002</v>
      </c>
    </row>
    <row r="614" spans="1:3" x14ac:dyDescent="0.3">
      <c r="A614">
        <v>611</v>
      </c>
      <c r="B614">
        <f t="shared" si="15"/>
        <v>600</v>
      </c>
      <c r="C614">
        <v>4.3938826841756198</v>
      </c>
    </row>
    <row r="615" spans="1:3" x14ac:dyDescent="0.3">
      <c r="A615">
        <v>612</v>
      </c>
      <c r="B615">
        <f t="shared" si="15"/>
        <v>700</v>
      </c>
      <c r="C615">
        <v>4.0271812160660199</v>
      </c>
    </row>
    <row r="616" spans="1:3" x14ac:dyDescent="0.3">
      <c r="A616">
        <v>613</v>
      </c>
      <c r="B616">
        <f t="shared" si="15"/>
        <v>800</v>
      </c>
      <c r="C616">
        <v>3.7502125776651001</v>
      </c>
    </row>
    <row r="617" spans="1:3" x14ac:dyDescent="0.3">
      <c r="A617">
        <v>614</v>
      </c>
      <c r="B617">
        <f t="shared" si="15"/>
        <v>900</v>
      </c>
      <c r="C617">
        <v>3.58088771271095</v>
      </c>
    </row>
    <row r="618" spans="1:3" x14ac:dyDescent="0.3">
      <c r="A618">
        <v>615</v>
      </c>
      <c r="B618">
        <f t="shared" si="15"/>
        <v>1000</v>
      </c>
      <c r="C618">
        <v>3.5842449420312099</v>
      </c>
    </row>
    <row r="619" spans="1:3" x14ac:dyDescent="0.3">
      <c r="A619">
        <v>616</v>
      </c>
      <c r="B619">
        <f t="shared" si="15"/>
        <v>1100</v>
      </c>
      <c r="C619">
        <v>3.4464503799959201</v>
      </c>
    </row>
    <row r="620" spans="1:3" x14ac:dyDescent="0.3">
      <c r="A620">
        <v>617</v>
      </c>
      <c r="B620">
        <f t="shared" si="15"/>
        <v>1200</v>
      </c>
      <c r="C620">
        <v>3.5458839415158101</v>
      </c>
    </row>
    <row r="621" spans="1:3" x14ac:dyDescent="0.3">
      <c r="A621">
        <v>618</v>
      </c>
      <c r="B621">
        <f t="shared" si="15"/>
        <v>1300</v>
      </c>
      <c r="C621">
        <v>3.4691990400233998</v>
      </c>
    </row>
    <row r="622" spans="1:3" x14ac:dyDescent="0.3">
      <c r="A622">
        <v>619</v>
      </c>
      <c r="B622">
        <f t="shared" si="15"/>
        <v>1400</v>
      </c>
      <c r="C622">
        <v>3.4772874032814398</v>
      </c>
    </row>
    <row r="623" spans="1:3" x14ac:dyDescent="0.3">
      <c r="A623">
        <v>620</v>
      </c>
      <c r="B623">
        <f t="shared" si="15"/>
        <v>1500</v>
      </c>
      <c r="C623">
        <v>3.37110490653088</v>
      </c>
    </row>
    <row r="624" spans="1:3" x14ac:dyDescent="0.3">
      <c r="A624">
        <v>621</v>
      </c>
      <c r="B624">
        <f t="shared" si="15"/>
        <v>1600</v>
      </c>
      <c r="C624">
        <v>3.2718695367119</v>
      </c>
    </row>
    <row r="625" spans="1:3" x14ac:dyDescent="0.3">
      <c r="A625">
        <v>622</v>
      </c>
      <c r="B625">
        <f t="shared" si="15"/>
        <v>1700</v>
      </c>
      <c r="C625">
        <v>3.1997968999531299</v>
      </c>
    </row>
    <row r="626" spans="1:3" x14ac:dyDescent="0.3">
      <c r="A626">
        <v>623</v>
      </c>
      <c r="B626">
        <f t="shared" si="15"/>
        <v>1800</v>
      </c>
      <c r="C626">
        <v>3.5759634466492098</v>
      </c>
    </row>
    <row r="627" spans="1:3" x14ac:dyDescent="0.3">
      <c r="A627">
        <v>624</v>
      </c>
      <c r="B627">
        <f t="shared" si="15"/>
        <v>1900</v>
      </c>
      <c r="C627">
        <v>4.1513062989997698</v>
      </c>
    </row>
    <row r="628" spans="1:3" x14ac:dyDescent="0.3">
      <c r="A628">
        <v>625</v>
      </c>
      <c r="B628">
        <f t="shared" si="15"/>
        <v>2000</v>
      </c>
      <c r="C628">
        <v>4.2924579837187897</v>
      </c>
    </row>
    <row r="629" spans="1:3" x14ac:dyDescent="0.3">
      <c r="A629">
        <v>626</v>
      </c>
      <c r="B629">
        <f t="shared" si="15"/>
        <v>2100</v>
      </c>
      <c r="C629">
        <v>4.2691617499319401</v>
      </c>
    </row>
    <row r="630" spans="1:3" x14ac:dyDescent="0.3">
      <c r="A630">
        <v>627</v>
      </c>
      <c r="B630">
        <f t="shared" si="15"/>
        <v>2200</v>
      </c>
      <c r="C630">
        <v>4.3337991200883597</v>
      </c>
    </row>
    <row r="631" spans="1:3" x14ac:dyDescent="0.3">
      <c r="A631">
        <v>628</v>
      </c>
      <c r="B631">
        <f t="shared" si="15"/>
        <v>2300</v>
      </c>
      <c r="C631">
        <v>4.5517586735307196</v>
      </c>
    </row>
    <row r="632" spans="1:3" x14ac:dyDescent="0.3">
      <c r="A632">
        <v>629</v>
      </c>
      <c r="B632">
        <f t="shared" si="15"/>
        <v>2400</v>
      </c>
      <c r="C632">
        <v>4.6745857189568003</v>
      </c>
    </row>
    <row r="633" spans="1:3" x14ac:dyDescent="0.3">
      <c r="A633">
        <v>630</v>
      </c>
      <c r="B633">
        <f t="shared" si="15"/>
        <v>2500</v>
      </c>
      <c r="C633">
        <v>5.1658202051195303</v>
      </c>
    </row>
    <row r="634" spans="1:3" x14ac:dyDescent="0.3">
      <c r="A634">
        <v>631</v>
      </c>
      <c r="B634">
        <f t="shared" si="15"/>
        <v>2600</v>
      </c>
      <c r="C634">
        <v>5.18593464401979</v>
      </c>
    </row>
    <row r="635" spans="1:3" x14ac:dyDescent="0.3">
      <c r="A635">
        <v>632</v>
      </c>
      <c r="B635">
        <f t="shared" si="15"/>
        <v>2700</v>
      </c>
      <c r="C635">
        <v>5.0798126202483296</v>
      </c>
    </row>
    <row r="636" spans="1:3" x14ac:dyDescent="0.3">
      <c r="A636">
        <v>633</v>
      </c>
      <c r="B636">
        <f t="shared" si="15"/>
        <v>2800</v>
      </c>
      <c r="C636">
        <v>5.0643486584205197</v>
      </c>
    </row>
    <row r="637" spans="1:3" x14ac:dyDescent="0.3">
      <c r="A637">
        <v>634</v>
      </c>
      <c r="B637">
        <f t="shared" si="15"/>
        <v>2900</v>
      </c>
      <c r="C637">
        <v>5.1081716051817496</v>
      </c>
    </row>
    <row r="638" spans="1:3" x14ac:dyDescent="0.3">
      <c r="A638">
        <v>635</v>
      </c>
      <c r="B638">
        <f t="shared" si="15"/>
        <v>3000</v>
      </c>
      <c r="C638">
        <v>5.0590178285931504</v>
      </c>
    </row>
    <row r="639" spans="1:3" x14ac:dyDescent="0.3">
      <c r="A639">
        <v>636</v>
      </c>
      <c r="B639">
        <f t="shared" si="15"/>
        <v>3100</v>
      </c>
      <c r="C639">
        <v>5.1114481237437799</v>
      </c>
    </row>
    <row r="640" spans="1:3" x14ac:dyDescent="0.3">
      <c r="A640">
        <v>637</v>
      </c>
      <c r="B640">
        <f t="shared" si="15"/>
        <v>3200</v>
      </c>
      <c r="C640">
        <v>5.1508326856647102</v>
      </c>
    </row>
    <row r="641" spans="1:3" x14ac:dyDescent="0.3">
      <c r="A641">
        <v>638</v>
      </c>
      <c r="B641">
        <f t="shared" si="15"/>
        <v>3300</v>
      </c>
      <c r="C641">
        <v>5.1881297494742498</v>
      </c>
    </row>
    <row r="642" spans="1:3" x14ac:dyDescent="0.3">
      <c r="A642">
        <v>639</v>
      </c>
      <c r="B642">
        <f t="shared" si="15"/>
        <v>3400</v>
      </c>
      <c r="C642">
        <v>5.1747178946245604</v>
      </c>
    </row>
    <row r="643" spans="1:3" x14ac:dyDescent="0.3">
      <c r="A643">
        <v>640</v>
      </c>
      <c r="B643">
        <f t="shared" si="15"/>
        <v>3500</v>
      </c>
      <c r="C643">
        <v>5.1946295508806202</v>
      </c>
    </row>
    <row r="644" spans="1:3" x14ac:dyDescent="0.3">
      <c r="A644">
        <v>641</v>
      </c>
      <c r="B644">
        <f t="shared" si="15"/>
        <v>3600</v>
      </c>
      <c r="C644">
        <v>5.1870001075566803</v>
      </c>
    </row>
    <row r="645" spans="1:3" x14ac:dyDescent="0.3">
      <c r="A645">
        <v>642</v>
      </c>
      <c r="B645">
        <f t="shared" ref="B645:B708" si="16">MOD(A645,121)*100</f>
        <v>3700</v>
      </c>
      <c r="C645">
        <v>5.1813222348583396</v>
      </c>
    </row>
    <row r="646" spans="1:3" x14ac:dyDescent="0.3">
      <c r="A646">
        <v>643</v>
      </c>
      <c r="B646">
        <f t="shared" si="16"/>
        <v>3800</v>
      </c>
      <c r="C646">
        <v>5.1880082447487696</v>
      </c>
    </row>
    <row r="647" spans="1:3" x14ac:dyDescent="0.3">
      <c r="A647">
        <v>644</v>
      </c>
      <c r="B647">
        <f t="shared" si="16"/>
        <v>3900</v>
      </c>
      <c r="C647">
        <v>5.2063804607894602</v>
      </c>
    </row>
    <row r="648" spans="1:3" x14ac:dyDescent="0.3">
      <c r="A648">
        <v>645</v>
      </c>
      <c r="B648">
        <f t="shared" si="16"/>
        <v>4000</v>
      </c>
      <c r="C648">
        <v>5.1989779277274799</v>
      </c>
    </row>
    <row r="649" spans="1:3" x14ac:dyDescent="0.3">
      <c r="A649">
        <v>646</v>
      </c>
      <c r="B649">
        <f t="shared" si="16"/>
        <v>4100</v>
      </c>
      <c r="C649">
        <v>5.1158132243860202</v>
      </c>
    </row>
    <row r="650" spans="1:3" x14ac:dyDescent="0.3">
      <c r="A650">
        <v>647</v>
      </c>
      <c r="B650">
        <f t="shared" si="16"/>
        <v>4200</v>
      </c>
      <c r="C650">
        <v>4.9909827497299402</v>
      </c>
    </row>
    <row r="651" spans="1:3" x14ac:dyDescent="0.3">
      <c r="A651">
        <v>648</v>
      </c>
      <c r="B651">
        <f t="shared" si="16"/>
        <v>4300</v>
      </c>
      <c r="C651">
        <v>4.9131401328149904</v>
      </c>
    </row>
    <row r="652" spans="1:3" x14ac:dyDescent="0.3">
      <c r="A652">
        <v>649</v>
      </c>
      <c r="B652">
        <f t="shared" si="16"/>
        <v>4400</v>
      </c>
      <c r="C652">
        <v>4.8642647004497199</v>
      </c>
    </row>
    <row r="653" spans="1:3" x14ac:dyDescent="0.3">
      <c r="A653">
        <v>650</v>
      </c>
      <c r="B653">
        <f t="shared" si="16"/>
        <v>4500</v>
      </c>
      <c r="C653">
        <v>4.9069127883910504</v>
      </c>
    </row>
    <row r="654" spans="1:3" x14ac:dyDescent="0.3">
      <c r="A654">
        <v>651</v>
      </c>
      <c r="B654">
        <f t="shared" si="16"/>
        <v>4600</v>
      </c>
      <c r="C654">
        <v>4.6433311138926001</v>
      </c>
    </row>
    <row r="655" spans="1:3" x14ac:dyDescent="0.3">
      <c r="A655">
        <v>652</v>
      </c>
      <c r="B655">
        <f t="shared" si="16"/>
        <v>4700</v>
      </c>
      <c r="C655">
        <v>4.6133250743957497</v>
      </c>
    </row>
    <row r="656" spans="1:3" x14ac:dyDescent="0.3">
      <c r="A656">
        <v>653</v>
      </c>
      <c r="B656">
        <f t="shared" si="16"/>
        <v>4800</v>
      </c>
      <c r="C656">
        <v>4.5986436931923498</v>
      </c>
    </row>
    <row r="657" spans="1:3" x14ac:dyDescent="0.3">
      <c r="A657">
        <v>654</v>
      </c>
      <c r="B657">
        <f t="shared" si="16"/>
        <v>4900</v>
      </c>
      <c r="C657">
        <v>4.6579119673135398</v>
      </c>
    </row>
    <row r="658" spans="1:3" x14ac:dyDescent="0.3">
      <c r="A658">
        <v>655</v>
      </c>
      <c r="B658">
        <f t="shared" si="16"/>
        <v>5000</v>
      </c>
      <c r="C658">
        <v>4.6555139742320302</v>
      </c>
    </row>
    <row r="659" spans="1:3" x14ac:dyDescent="0.3">
      <c r="A659">
        <v>656</v>
      </c>
      <c r="B659">
        <f t="shared" si="16"/>
        <v>5100</v>
      </c>
      <c r="C659">
        <v>4.5738621245833899</v>
      </c>
    </row>
    <row r="660" spans="1:3" x14ac:dyDescent="0.3">
      <c r="A660">
        <v>657</v>
      </c>
      <c r="B660">
        <f t="shared" si="16"/>
        <v>5200</v>
      </c>
      <c r="C660">
        <v>4.6155586980181997</v>
      </c>
    </row>
    <row r="661" spans="1:3" x14ac:dyDescent="0.3">
      <c r="A661">
        <v>658</v>
      </c>
      <c r="B661">
        <f t="shared" si="16"/>
        <v>5300</v>
      </c>
      <c r="C661">
        <v>4.6253518098966202</v>
      </c>
    </row>
    <row r="662" spans="1:3" x14ac:dyDescent="0.3">
      <c r="A662">
        <v>659</v>
      </c>
      <c r="B662">
        <f t="shared" si="16"/>
        <v>5400</v>
      </c>
      <c r="C662">
        <v>4.6555079991472201</v>
      </c>
    </row>
    <row r="663" spans="1:3" x14ac:dyDescent="0.3">
      <c r="A663">
        <v>660</v>
      </c>
      <c r="B663">
        <f t="shared" si="16"/>
        <v>5500</v>
      </c>
      <c r="C663">
        <v>4.7118756854623198</v>
      </c>
    </row>
    <row r="664" spans="1:3" x14ac:dyDescent="0.3">
      <c r="A664">
        <v>661</v>
      </c>
      <c r="B664">
        <f t="shared" si="16"/>
        <v>5600</v>
      </c>
      <c r="C664">
        <v>4.6034080388502101</v>
      </c>
    </row>
    <row r="665" spans="1:3" x14ac:dyDescent="0.3">
      <c r="A665">
        <v>662</v>
      </c>
      <c r="B665">
        <f t="shared" si="16"/>
        <v>5700</v>
      </c>
      <c r="C665">
        <v>4.7357913238308003</v>
      </c>
    </row>
    <row r="666" spans="1:3" x14ac:dyDescent="0.3">
      <c r="A666">
        <v>663</v>
      </c>
      <c r="B666">
        <f t="shared" si="16"/>
        <v>5800</v>
      </c>
      <c r="C666">
        <v>4.7757616248625796</v>
      </c>
    </row>
    <row r="667" spans="1:3" x14ac:dyDescent="0.3">
      <c r="A667">
        <v>664</v>
      </c>
      <c r="B667">
        <f t="shared" si="16"/>
        <v>5900</v>
      </c>
      <c r="C667">
        <v>4.7838993676261099</v>
      </c>
    </row>
    <row r="668" spans="1:3" x14ac:dyDescent="0.3">
      <c r="A668">
        <v>665</v>
      </c>
      <c r="B668">
        <f t="shared" si="16"/>
        <v>6000</v>
      </c>
      <c r="C668">
        <v>4.7962924212871396</v>
      </c>
    </row>
    <row r="669" spans="1:3" x14ac:dyDescent="0.3">
      <c r="A669">
        <v>666</v>
      </c>
      <c r="B669">
        <f t="shared" si="16"/>
        <v>6100</v>
      </c>
      <c r="C669">
        <v>4.6687372198816197</v>
      </c>
    </row>
    <row r="670" spans="1:3" x14ac:dyDescent="0.3">
      <c r="A670">
        <v>667</v>
      </c>
      <c r="B670">
        <f t="shared" si="16"/>
        <v>6200</v>
      </c>
      <c r="C670">
        <v>4.7243417587565704</v>
      </c>
    </row>
    <row r="671" spans="1:3" x14ac:dyDescent="0.3">
      <c r="A671">
        <v>668</v>
      </c>
      <c r="B671">
        <f t="shared" si="16"/>
        <v>6300</v>
      </c>
      <c r="C671">
        <v>4.8830609894889196</v>
      </c>
    </row>
    <row r="672" spans="1:3" x14ac:dyDescent="0.3">
      <c r="A672">
        <v>669</v>
      </c>
      <c r="B672">
        <f t="shared" si="16"/>
        <v>6400</v>
      </c>
      <c r="C672">
        <v>4.8936510720820099</v>
      </c>
    </row>
    <row r="673" spans="1:3" x14ac:dyDescent="0.3">
      <c r="A673">
        <v>670</v>
      </c>
      <c r="B673">
        <f t="shared" si="16"/>
        <v>6500</v>
      </c>
      <c r="C673">
        <v>4.8886401216624602</v>
      </c>
    </row>
    <row r="674" spans="1:3" x14ac:dyDescent="0.3">
      <c r="A674">
        <v>671</v>
      </c>
      <c r="B674">
        <f t="shared" si="16"/>
        <v>6600</v>
      </c>
      <c r="C674">
        <v>5.0154279781879199</v>
      </c>
    </row>
    <row r="675" spans="1:3" x14ac:dyDescent="0.3">
      <c r="A675">
        <v>672</v>
      </c>
      <c r="B675">
        <f t="shared" si="16"/>
        <v>6700</v>
      </c>
      <c r="C675">
        <v>5.0489073112604501</v>
      </c>
    </row>
    <row r="676" spans="1:3" x14ac:dyDescent="0.3">
      <c r="A676">
        <v>673</v>
      </c>
      <c r="B676">
        <f t="shared" si="16"/>
        <v>6800</v>
      </c>
      <c r="C676">
        <v>5.0385412306874597</v>
      </c>
    </row>
    <row r="677" spans="1:3" x14ac:dyDescent="0.3">
      <c r="A677">
        <v>674</v>
      </c>
      <c r="B677">
        <f t="shared" si="16"/>
        <v>6900</v>
      </c>
      <c r="C677">
        <v>5.0401529019089004</v>
      </c>
    </row>
    <row r="678" spans="1:3" x14ac:dyDescent="0.3">
      <c r="A678">
        <v>675</v>
      </c>
      <c r="B678">
        <f t="shared" si="16"/>
        <v>7000</v>
      </c>
      <c r="C678">
        <v>5.0745571059821799</v>
      </c>
    </row>
    <row r="679" spans="1:3" x14ac:dyDescent="0.3">
      <c r="A679">
        <v>676</v>
      </c>
      <c r="B679">
        <f t="shared" si="16"/>
        <v>7100</v>
      </c>
      <c r="C679">
        <v>5.0525708418510398</v>
      </c>
    </row>
    <row r="680" spans="1:3" x14ac:dyDescent="0.3">
      <c r="A680">
        <v>677</v>
      </c>
      <c r="B680">
        <f t="shared" si="16"/>
        <v>7200</v>
      </c>
      <c r="C680">
        <v>5.0280622222626397</v>
      </c>
    </row>
    <row r="681" spans="1:3" x14ac:dyDescent="0.3">
      <c r="A681">
        <v>678</v>
      </c>
      <c r="B681">
        <f t="shared" si="16"/>
        <v>7300</v>
      </c>
      <c r="C681">
        <v>5.0354068632084603</v>
      </c>
    </row>
    <row r="682" spans="1:3" x14ac:dyDescent="0.3">
      <c r="A682">
        <v>679</v>
      </c>
      <c r="B682">
        <f t="shared" si="16"/>
        <v>7400</v>
      </c>
      <c r="C682">
        <v>5.0357237734106102</v>
      </c>
    </row>
    <row r="683" spans="1:3" x14ac:dyDescent="0.3">
      <c r="A683">
        <v>680</v>
      </c>
      <c r="B683">
        <f t="shared" si="16"/>
        <v>7500</v>
      </c>
      <c r="C683">
        <v>5.0931794889385804</v>
      </c>
    </row>
    <row r="684" spans="1:3" x14ac:dyDescent="0.3">
      <c r="A684">
        <v>681</v>
      </c>
      <c r="B684">
        <f t="shared" si="16"/>
        <v>7600</v>
      </c>
      <c r="C684">
        <v>5.0077406651672902</v>
      </c>
    </row>
    <row r="685" spans="1:3" x14ac:dyDescent="0.3">
      <c r="A685">
        <v>682</v>
      </c>
      <c r="B685">
        <f t="shared" si="16"/>
        <v>7700</v>
      </c>
      <c r="C685">
        <v>5.0064568211500999</v>
      </c>
    </row>
    <row r="686" spans="1:3" x14ac:dyDescent="0.3">
      <c r="A686">
        <v>683</v>
      </c>
      <c r="B686">
        <f t="shared" si="16"/>
        <v>7800</v>
      </c>
      <c r="C686">
        <v>5.0336302563469699</v>
      </c>
    </row>
    <row r="687" spans="1:3" x14ac:dyDescent="0.3">
      <c r="A687">
        <v>684</v>
      </c>
      <c r="B687">
        <f t="shared" si="16"/>
        <v>7900</v>
      </c>
      <c r="C687">
        <v>5.10445255452652</v>
      </c>
    </row>
    <row r="688" spans="1:3" x14ac:dyDescent="0.3">
      <c r="A688">
        <v>685</v>
      </c>
      <c r="B688">
        <f t="shared" si="16"/>
        <v>8000</v>
      </c>
      <c r="C688">
        <v>5.0519519749255002</v>
      </c>
    </row>
    <row r="689" spans="1:3" x14ac:dyDescent="0.3">
      <c r="A689">
        <v>686</v>
      </c>
      <c r="B689">
        <f t="shared" si="16"/>
        <v>8100</v>
      </c>
      <c r="C689">
        <v>5.07626188941944</v>
      </c>
    </row>
    <row r="690" spans="1:3" x14ac:dyDescent="0.3">
      <c r="A690">
        <v>687</v>
      </c>
      <c r="B690">
        <f t="shared" si="16"/>
        <v>8200</v>
      </c>
      <c r="C690">
        <v>5.06388230714294</v>
      </c>
    </row>
    <row r="691" spans="1:3" x14ac:dyDescent="0.3">
      <c r="A691">
        <v>688</v>
      </c>
      <c r="B691">
        <f t="shared" si="16"/>
        <v>8300</v>
      </c>
      <c r="C691">
        <v>5.0814136887148003</v>
      </c>
    </row>
    <row r="692" spans="1:3" x14ac:dyDescent="0.3">
      <c r="A692">
        <v>689</v>
      </c>
      <c r="B692">
        <f t="shared" si="16"/>
        <v>8400</v>
      </c>
      <c r="C692">
        <v>5.1302956687660002</v>
      </c>
    </row>
    <row r="693" spans="1:3" x14ac:dyDescent="0.3">
      <c r="A693">
        <v>690</v>
      </c>
      <c r="B693">
        <f t="shared" si="16"/>
        <v>8500</v>
      </c>
      <c r="C693">
        <v>5.0764930912674302</v>
      </c>
    </row>
    <row r="694" spans="1:3" x14ac:dyDescent="0.3">
      <c r="A694">
        <v>691</v>
      </c>
      <c r="B694">
        <f t="shared" si="16"/>
        <v>8600</v>
      </c>
      <c r="C694">
        <v>5.0587674551508703</v>
      </c>
    </row>
    <row r="695" spans="1:3" x14ac:dyDescent="0.3">
      <c r="A695">
        <v>692</v>
      </c>
      <c r="B695">
        <f t="shared" si="16"/>
        <v>8700</v>
      </c>
      <c r="C695">
        <v>5.0008968624436898</v>
      </c>
    </row>
    <row r="696" spans="1:3" x14ac:dyDescent="0.3">
      <c r="A696">
        <v>693</v>
      </c>
      <c r="B696">
        <f t="shared" si="16"/>
        <v>8800</v>
      </c>
      <c r="C696">
        <v>4.9983462674423098</v>
      </c>
    </row>
    <row r="697" spans="1:3" x14ac:dyDescent="0.3">
      <c r="A697">
        <v>694</v>
      </c>
      <c r="B697">
        <f t="shared" si="16"/>
        <v>8900</v>
      </c>
      <c r="C697">
        <v>5.01970388135432</v>
      </c>
    </row>
    <row r="698" spans="1:3" x14ac:dyDescent="0.3">
      <c r="A698">
        <v>695</v>
      </c>
      <c r="B698">
        <f t="shared" si="16"/>
        <v>9000</v>
      </c>
      <c r="C698">
        <v>5.0157642468593204</v>
      </c>
    </row>
    <row r="699" spans="1:3" x14ac:dyDescent="0.3">
      <c r="A699">
        <v>696</v>
      </c>
      <c r="B699">
        <f t="shared" si="16"/>
        <v>9100</v>
      </c>
      <c r="C699">
        <v>5.0292771021902603</v>
      </c>
    </row>
    <row r="700" spans="1:3" x14ac:dyDescent="0.3">
      <c r="A700">
        <v>697</v>
      </c>
      <c r="B700">
        <f t="shared" si="16"/>
        <v>9200</v>
      </c>
      <c r="C700">
        <v>5.0028211404083001</v>
      </c>
    </row>
    <row r="701" spans="1:3" x14ac:dyDescent="0.3">
      <c r="A701">
        <v>698</v>
      </c>
      <c r="B701">
        <f t="shared" si="16"/>
        <v>9300</v>
      </c>
      <c r="C701">
        <v>5.0206501466607998</v>
      </c>
    </row>
    <row r="702" spans="1:3" x14ac:dyDescent="0.3">
      <c r="A702">
        <v>699</v>
      </c>
      <c r="B702">
        <f t="shared" si="16"/>
        <v>9400</v>
      </c>
      <c r="C702">
        <v>5.03787112722258</v>
      </c>
    </row>
    <row r="703" spans="1:3" x14ac:dyDescent="0.3">
      <c r="A703">
        <v>700</v>
      </c>
      <c r="B703">
        <f t="shared" si="16"/>
        <v>9500</v>
      </c>
      <c r="C703">
        <v>5.0446061354201497</v>
      </c>
    </row>
    <row r="704" spans="1:3" x14ac:dyDescent="0.3">
      <c r="A704">
        <v>701</v>
      </c>
      <c r="B704">
        <f t="shared" si="16"/>
        <v>9600</v>
      </c>
      <c r="C704">
        <v>5.0182752177969601</v>
      </c>
    </row>
    <row r="705" spans="1:3" x14ac:dyDescent="0.3">
      <c r="A705">
        <v>702</v>
      </c>
      <c r="B705">
        <f t="shared" si="16"/>
        <v>9700</v>
      </c>
      <c r="C705">
        <v>5.0264497329419902</v>
      </c>
    </row>
    <row r="706" spans="1:3" x14ac:dyDescent="0.3">
      <c r="A706">
        <v>703</v>
      </c>
      <c r="B706">
        <f t="shared" si="16"/>
        <v>9800</v>
      </c>
      <c r="C706">
        <v>5.0632557255465196</v>
      </c>
    </row>
    <row r="707" spans="1:3" x14ac:dyDescent="0.3">
      <c r="A707">
        <v>704</v>
      </c>
      <c r="B707">
        <f t="shared" si="16"/>
        <v>9900</v>
      </c>
      <c r="C707">
        <v>5.0112644231395196</v>
      </c>
    </row>
    <row r="708" spans="1:3" x14ac:dyDescent="0.3">
      <c r="A708">
        <v>705</v>
      </c>
      <c r="B708">
        <f t="shared" si="16"/>
        <v>10000</v>
      </c>
      <c r="C708">
        <v>5.0515318926937196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5.0001456801453301</v>
      </c>
    </row>
    <row r="710" spans="1:3" x14ac:dyDescent="0.3">
      <c r="A710">
        <v>707</v>
      </c>
      <c r="B710">
        <f t="shared" si="17"/>
        <v>10200</v>
      </c>
      <c r="C710">
        <v>5.0525817983827297</v>
      </c>
    </row>
    <row r="711" spans="1:3" x14ac:dyDescent="0.3">
      <c r="A711">
        <v>708</v>
      </c>
      <c r="B711">
        <f t="shared" si="17"/>
        <v>10300</v>
      </c>
      <c r="C711">
        <v>5.0610482278516198</v>
      </c>
    </row>
    <row r="712" spans="1:3" x14ac:dyDescent="0.3">
      <c r="A712">
        <v>709</v>
      </c>
      <c r="B712">
        <f t="shared" si="17"/>
        <v>10400</v>
      </c>
      <c r="C712">
        <v>5.0918407377241603</v>
      </c>
    </row>
    <row r="713" spans="1:3" x14ac:dyDescent="0.3">
      <c r="A713">
        <v>710</v>
      </c>
      <c r="B713">
        <f t="shared" si="17"/>
        <v>10500</v>
      </c>
      <c r="C713">
        <v>5.0952383007514204</v>
      </c>
    </row>
    <row r="714" spans="1:3" x14ac:dyDescent="0.3">
      <c r="A714">
        <v>711</v>
      </c>
      <c r="B714">
        <f t="shared" si="17"/>
        <v>10600</v>
      </c>
      <c r="C714">
        <v>5.1087119645770098</v>
      </c>
    </row>
    <row r="715" spans="1:3" x14ac:dyDescent="0.3">
      <c r="A715">
        <v>712</v>
      </c>
      <c r="B715">
        <f t="shared" si="17"/>
        <v>10700</v>
      </c>
      <c r="C715">
        <v>5.11528230793256</v>
      </c>
    </row>
    <row r="716" spans="1:3" x14ac:dyDescent="0.3">
      <c r="A716">
        <v>713</v>
      </c>
      <c r="B716">
        <f t="shared" si="17"/>
        <v>10800</v>
      </c>
      <c r="C716">
        <v>5.1211705783711299</v>
      </c>
    </row>
    <row r="717" spans="1:3" x14ac:dyDescent="0.3">
      <c r="A717">
        <v>714</v>
      </c>
      <c r="B717">
        <f t="shared" si="17"/>
        <v>10900</v>
      </c>
      <c r="C717">
        <v>5.1448843045859203</v>
      </c>
    </row>
    <row r="718" spans="1:3" x14ac:dyDescent="0.3">
      <c r="A718">
        <v>715</v>
      </c>
      <c r="B718">
        <f t="shared" si="17"/>
        <v>11000</v>
      </c>
      <c r="C718">
        <v>5.0907999226987899</v>
      </c>
    </row>
    <row r="719" spans="1:3" x14ac:dyDescent="0.3">
      <c r="A719">
        <v>716</v>
      </c>
      <c r="B719">
        <f t="shared" si="17"/>
        <v>11100</v>
      </c>
      <c r="C719">
        <v>5.1020021118849996</v>
      </c>
    </row>
    <row r="720" spans="1:3" x14ac:dyDescent="0.3">
      <c r="A720">
        <v>717</v>
      </c>
      <c r="B720">
        <f t="shared" si="17"/>
        <v>11200</v>
      </c>
      <c r="C720">
        <v>5.1263018434841898</v>
      </c>
    </row>
    <row r="721" spans="1:3" x14ac:dyDescent="0.3">
      <c r="A721">
        <v>718</v>
      </c>
      <c r="B721">
        <f t="shared" si="17"/>
        <v>11300</v>
      </c>
      <c r="C721">
        <v>5.0805622018205296</v>
      </c>
    </row>
    <row r="722" spans="1:3" x14ac:dyDescent="0.3">
      <c r="A722">
        <v>719</v>
      </c>
      <c r="B722">
        <f t="shared" si="17"/>
        <v>11400</v>
      </c>
      <c r="C722">
        <v>5.1193766363544597</v>
      </c>
    </row>
    <row r="723" spans="1:3" x14ac:dyDescent="0.3">
      <c r="A723">
        <v>720</v>
      </c>
      <c r="B723">
        <f t="shared" si="17"/>
        <v>11500</v>
      </c>
      <c r="C723">
        <v>5.1712790841032401</v>
      </c>
    </row>
    <row r="724" spans="1:3" x14ac:dyDescent="0.3">
      <c r="A724">
        <v>721</v>
      </c>
      <c r="B724">
        <f t="shared" si="17"/>
        <v>11600</v>
      </c>
      <c r="C724">
        <v>5.1496273180727297</v>
      </c>
    </row>
    <row r="725" spans="1:3" x14ac:dyDescent="0.3">
      <c r="A725">
        <v>722</v>
      </c>
      <c r="B725">
        <f t="shared" si="17"/>
        <v>11700</v>
      </c>
      <c r="C725">
        <v>5.1194502042148304</v>
      </c>
    </row>
    <row r="726" spans="1:3" x14ac:dyDescent="0.3">
      <c r="A726">
        <v>723</v>
      </c>
      <c r="B726">
        <f t="shared" si="17"/>
        <v>11800</v>
      </c>
      <c r="C726">
        <v>5.0761093204153003</v>
      </c>
    </row>
    <row r="727" spans="1:3" x14ac:dyDescent="0.3">
      <c r="A727">
        <v>724</v>
      </c>
      <c r="B727">
        <f t="shared" si="17"/>
        <v>11900</v>
      </c>
      <c r="C727">
        <v>5.1137630641339298</v>
      </c>
    </row>
    <row r="728" spans="1:3" x14ac:dyDescent="0.3">
      <c r="A728">
        <v>725</v>
      </c>
      <c r="B728">
        <f t="shared" si="17"/>
        <v>12000</v>
      </c>
      <c r="C728">
        <v>5.12179496413507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4.6424206045994003</v>
      </c>
    </row>
    <row r="731" spans="1:3" x14ac:dyDescent="0.3">
      <c r="A731">
        <v>728</v>
      </c>
      <c r="B731">
        <f t="shared" si="17"/>
        <v>200</v>
      </c>
      <c r="C731">
        <v>5.0703317331056601</v>
      </c>
    </row>
    <row r="732" spans="1:3" x14ac:dyDescent="0.3">
      <c r="A732">
        <v>729</v>
      </c>
      <c r="B732">
        <f t="shared" si="17"/>
        <v>300</v>
      </c>
      <c r="C732">
        <v>5.2865364070354603</v>
      </c>
    </row>
    <row r="733" spans="1:3" x14ac:dyDescent="0.3">
      <c r="A733">
        <v>730</v>
      </c>
      <c r="B733">
        <f t="shared" si="17"/>
        <v>400</v>
      </c>
      <c r="C733">
        <v>5.2911810028990001</v>
      </c>
    </row>
    <row r="734" spans="1:3" x14ac:dyDescent="0.3">
      <c r="A734">
        <v>731</v>
      </c>
      <c r="B734">
        <f t="shared" si="17"/>
        <v>500</v>
      </c>
      <c r="C734">
        <v>4.66209186305964</v>
      </c>
    </row>
    <row r="735" spans="1:3" x14ac:dyDescent="0.3">
      <c r="A735">
        <v>732</v>
      </c>
      <c r="B735">
        <f t="shared" si="17"/>
        <v>600</v>
      </c>
      <c r="C735">
        <v>4.3090922407697798</v>
      </c>
    </row>
    <row r="736" spans="1:3" x14ac:dyDescent="0.3">
      <c r="A736">
        <v>733</v>
      </c>
      <c r="B736">
        <f t="shared" si="17"/>
        <v>700</v>
      </c>
      <c r="C736">
        <v>3.9759170898693301</v>
      </c>
    </row>
    <row r="737" spans="1:3" x14ac:dyDescent="0.3">
      <c r="A737">
        <v>734</v>
      </c>
      <c r="B737">
        <f t="shared" si="17"/>
        <v>800</v>
      </c>
      <c r="C737">
        <v>3.8081695993430298</v>
      </c>
    </row>
    <row r="738" spans="1:3" x14ac:dyDescent="0.3">
      <c r="A738">
        <v>735</v>
      </c>
      <c r="B738">
        <f t="shared" si="17"/>
        <v>900</v>
      </c>
      <c r="C738">
        <v>3.7052376956445801</v>
      </c>
    </row>
    <row r="739" spans="1:3" x14ac:dyDescent="0.3">
      <c r="A739">
        <v>736</v>
      </c>
      <c r="B739">
        <f t="shared" si="17"/>
        <v>1000</v>
      </c>
      <c r="C739">
        <v>3.6378091676301598</v>
      </c>
    </row>
    <row r="740" spans="1:3" x14ac:dyDescent="0.3">
      <c r="A740">
        <v>737</v>
      </c>
      <c r="B740">
        <f t="shared" si="17"/>
        <v>1100</v>
      </c>
      <c r="C740">
        <v>3.7608738015808298</v>
      </c>
    </row>
    <row r="741" spans="1:3" x14ac:dyDescent="0.3">
      <c r="A741">
        <v>738</v>
      </c>
      <c r="B741">
        <f t="shared" si="17"/>
        <v>1200</v>
      </c>
      <c r="C741">
        <v>3.9102065460523701</v>
      </c>
    </row>
    <row r="742" spans="1:3" x14ac:dyDescent="0.3">
      <c r="A742">
        <v>739</v>
      </c>
      <c r="B742">
        <f t="shared" si="17"/>
        <v>1300</v>
      </c>
      <c r="C742">
        <v>4.0029429121758202</v>
      </c>
    </row>
    <row r="743" spans="1:3" x14ac:dyDescent="0.3">
      <c r="A743">
        <v>740</v>
      </c>
      <c r="B743">
        <f t="shared" si="17"/>
        <v>1400</v>
      </c>
      <c r="C743">
        <v>4.3109836141979496</v>
      </c>
    </row>
    <row r="744" spans="1:3" x14ac:dyDescent="0.3">
      <c r="A744">
        <v>741</v>
      </c>
      <c r="B744">
        <f t="shared" si="17"/>
        <v>1500</v>
      </c>
      <c r="C744">
        <v>4.3705707619465599</v>
      </c>
    </row>
    <row r="745" spans="1:3" x14ac:dyDescent="0.3">
      <c r="A745">
        <v>742</v>
      </c>
      <c r="B745">
        <f t="shared" si="17"/>
        <v>1600</v>
      </c>
      <c r="C745">
        <v>4.3575261596751496</v>
      </c>
    </row>
    <row r="746" spans="1:3" x14ac:dyDescent="0.3">
      <c r="A746">
        <v>743</v>
      </c>
      <c r="B746">
        <f t="shared" si="17"/>
        <v>1700</v>
      </c>
      <c r="C746">
        <v>4.5170098739170399</v>
      </c>
    </row>
    <row r="747" spans="1:3" x14ac:dyDescent="0.3">
      <c r="A747">
        <v>744</v>
      </c>
      <c r="B747">
        <f t="shared" si="17"/>
        <v>1800</v>
      </c>
      <c r="C747">
        <v>4.30930035162599</v>
      </c>
    </row>
    <row r="748" spans="1:3" x14ac:dyDescent="0.3">
      <c r="A748">
        <v>745</v>
      </c>
      <c r="B748">
        <f t="shared" si="17"/>
        <v>1900</v>
      </c>
      <c r="C748">
        <v>4.4309924461363597</v>
      </c>
    </row>
    <row r="749" spans="1:3" x14ac:dyDescent="0.3">
      <c r="A749">
        <v>746</v>
      </c>
      <c r="B749">
        <f t="shared" si="17"/>
        <v>2000</v>
      </c>
      <c r="C749">
        <v>4.58795998974397</v>
      </c>
    </row>
    <row r="750" spans="1:3" x14ac:dyDescent="0.3">
      <c r="A750">
        <v>747</v>
      </c>
      <c r="B750">
        <f t="shared" si="17"/>
        <v>2100</v>
      </c>
      <c r="C750">
        <v>4.5455892385086303</v>
      </c>
    </row>
    <row r="751" spans="1:3" x14ac:dyDescent="0.3">
      <c r="A751">
        <v>748</v>
      </c>
      <c r="B751">
        <f t="shared" si="17"/>
        <v>2200</v>
      </c>
      <c r="C751">
        <v>4.5378802191440197</v>
      </c>
    </row>
    <row r="752" spans="1:3" x14ac:dyDescent="0.3">
      <c r="A752">
        <v>749</v>
      </c>
      <c r="B752">
        <f t="shared" si="17"/>
        <v>2300</v>
      </c>
      <c r="C752">
        <v>4.6896693550394097</v>
      </c>
    </row>
    <row r="753" spans="1:3" x14ac:dyDescent="0.3">
      <c r="A753">
        <v>750</v>
      </c>
      <c r="B753">
        <f t="shared" si="17"/>
        <v>2400</v>
      </c>
      <c r="C753">
        <v>4.9832962402649397</v>
      </c>
    </row>
    <row r="754" spans="1:3" x14ac:dyDescent="0.3">
      <c r="A754">
        <v>751</v>
      </c>
      <c r="B754">
        <f t="shared" si="17"/>
        <v>2500</v>
      </c>
      <c r="C754">
        <v>5.0229293793757499</v>
      </c>
    </row>
    <row r="755" spans="1:3" x14ac:dyDescent="0.3">
      <c r="A755">
        <v>752</v>
      </c>
      <c r="B755">
        <f t="shared" si="17"/>
        <v>2600</v>
      </c>
      <c r="C755">
        <v>5.1281856988093102</v>
      </c>
    </row>
    <row r="756" spans="1:3" x14ac:dyDescent="0.3">
      <c r="A756">
        <v>753</v>
      </c>
      <c r="B756">
        <f t="shared" si="17"/>
        <v>2700</v>
      </c>
      <c r="C756">
        <v>5.03414619688591</v>
      </c>
    </row>
    <row r="757" spans="1:3" x14ac:dyDescent="0.3">
      <c r="A757">
        <v>754</v>
      </c>
      <c r="B757">
        <f t="shared" si="17"/>
        <v>2800</v>
      </c>
      <c r="C757">
        <v>4.78687253097615</v>
      </c>
    </row>
    <row r="758" spans="1:3" x14ac:dyDescent="0.3">
      <c r="A758">
        <v>755</v>
      </c>
      <c r="B758">
        <f t="shared" si="17"/>
        <v>2900</v>
      </c>
      <c r="C758">
        <v>4.7067190747212901</v>
      </c>
    </row>
    <row r="759" spans="1:3" x14ac:dyDescent="0.3">
      <c r="A759">
        <v>756</v>
      </c>
      <c r="B759">
        <f t="shared" si="17"/>
        <v>3000</v>
      </c>
      <c r="C759">
        <v>4.53684730579318</v>
      </c>
    </row>
    <row r="760" spans="1:3" x14ac:dyDescent="0.3">
      <c r="A760">
        <v>757</v>
      </c>
      <c r="B760">
        <f t="shared" si="17"/>
        <v>3100</v>
      </c>
      <c r="C760">
        <v>4.4983963692721103</v>
      </c>
    </row>
    <row r="761" spans="1:3" x14ac:dyDescent="0.3">
      <c r="A761">
        <v>758</v>
      </c>
      <c r="B761">
        <f t="shared" si="17"/>
        <v>3200</v>
      </c>
      <c r="C761">
        <v>4.5875236139357396</v>
      </c>
    </row>
    <row r="762" spans="1:3" x14ac:dyDescent="0.3">
      <c r="A762">
        <v>759</v>
      </c>
      <c r="B762">
        <f t="shared" si="17"/>
        <v>3300</v>
      </c>
      <c r="C762">
        <v>4.62681433710486</v>
      </c>
    </row>
    <row r="763" spans="1:3" x14ac:dyDescent="0.3">
      <c r="A763">
        <v>760</v>
      </c>
      <c r="B763">
        <f t="shared" si="17"/>
        <v>3400</v>
      </c>
      <c r="C763">
        <v>4.7166223367912297</v>
      </c>
    </row>
    <row r="764" spans="1:3" x14ac:dyDescent="0.3">
      <c r="A764">
        <v>761</v>
      </c>
      <c r="B764">
        <f t="shared" si="17"/>
        <v>3500</v>
      </c>
      <c r="C764">
        <v>4.8637002429870098</v>
      </c>
    </row>
    <row r="765" spans="1:3" x14ac:dyDescent="0.3">
      <c r="A765">
        <v>762</v>
      </c>
      <c r="B765">
        <f t="shared" si="17"/>
        <v>3600</v>
      </c>
      <c r="C765">
        <v>4.98388572253526</v>
      </c>
    </row>
    <row r="766" spans="1:3" x14ac:dyDescent="0.3">
      <c r="A766">
        <v>763</v>
      </c>
      <c r="B766">
        <f t="shared" si="17"/>
        <v>3700</v>
      </c>
      <c r="C766">
        <v>5.0397433881432701</v>
      </c>
    </row>
    <row r="767" spans="1:3" x14ac:dyDescent="0.3">
      <c r="A767">
        <v>764</v>
      </c>
      <c r="B767">
        <f t="shared" si="17"/>
        <v>3800</v>
      </c>
      <c r="C767">
        <v>5.0475578103639203</v>
      </c>
    </row>
    <row r="768" spans="1:3" x14ac:dyDescent="0.3">
      <c r="A768">
        <v>765</v>
      </c>
      <c r="B768">
        <f t="shared" si="17"/>
        <v>3900</v>
      </c>
      <c r="C768">
        <v>5.0506285831133599</v>
      </c>
    </row>
    <row r="769" spans="1:3" x14ac:dyDescent="0.3">
      <c r="A769">
        <v>766</v>
      </c>
      <c r="B769">
        <f t="shared" si="17"/>
        <v>4000</v>
      </c>
      <c r="C769">
        <v>5.1010231220443503</v>
      </c>
    </row>
    <row r="770" spans="1:3" x14ac:dyDescent="0.3">
      <c r="A770">
        <v>767</v>
      </c>
      <c r="B770">
        <f t="shared" si="17"/>
        <v>4100</v>
      </c>
      <c r="C770">
        <v>5.0143172076913602</v>
      </c>
    </row>
    <row r="771" spans="1:3" x14ac:dyDescent="0.3">
      <c r="A771">
        <v>768</v>
      </c>
      <c r="B771">
        <f t="shared" si="17"/>
        <v>4200</v>
      </c>
      <c r="C771">
        <v>4.9187104397098196</v>
      </c>
    </row>
    <row r="772" spans="1:3" x14ac:dyDescent="0.3">
      <c r="A772">
        <v>769</v>
      </c>
      <c r="B772">
        <f t="shared" si="17"/>
        <v>4300</v>
      </c>
      <c r="C772">
        <v>4.8248178060148597</v>
      </c>
    </row>
    <row r="773" spans="1:3" x14ac:dyDescent="0.3">
      <c r="A773">
        <v>770</v>
      </c>
      <c r="B773">
        <f t="shared" ref="B773:B836" si="18">MOD(A773,121)*100</f>
        <v>4400</v>
      </c>
      <c r="C773">
        <v>4.8776339509104396</v>
      </c>
    </row>
    <row r="774" spans="1:3" x14ac:dyDescent="0.3">
      <c r="A774">
        <v>771</v>
      </c>
      <c r="B774">
        <f t="shared" si="18"/>
        <v>4500</v>
      </c>
      <c r="C774">
        <v>4.8763961554738602</v>
      </c>
    </row>
    <row r="775" spans="1:3" x14ac:dyDescent="0.3">
      <c r="A775">
        <v>772</v>
      </c>
      <c r="B775">
        <f t="shared" si="18"/>
        <v>4600</v>
      </c>
      <c r="C775">
        <v>4.8875818657758501</v>
      </c>
    </row>
    <row r="776" spans="1:3" x14ac:dyDescent="0.3">
      <c r="A776">
        <v>773</v>
      </c>
      <c r="B776">
        <f t="shared" si="18"/>
        <v>4700</v>
      </c>
      <c r="C776">
        <v>4.6521830167411098</v>
      </c>
    </row>
    <row r="777" spans="1:3" x14ac:dyDescent="0.3">
      <c r="A777">
        <v>774</v>
      </c>
      <c r="B777">
        <f t="shared" si="18"/>
        <v>4800</v>
      </c>
      <c r="C777">
        <v>4.5825770376433299</v>
      </c>
    </row>
    <row r="778" spans="1:3" x14ac:dyDescent="0.3">
      <c r="A778">
        <v>775</v>
      </c>
      <c r="B778">
        <f t="shared" si="18"/>
        <v>4900</v>
      </c>
      <c r="C778">
        <v>4.46688271623945</v>
      </c>
    </row>
    <row r="779" spans="1:3" x14ac:dyDescent="0.3">
      <c r="A779">
        <v>776</v>
      </c>
      <c r="B779">
        <f t="shared" si="18"/>
        <v>5000</v>
      </c>
      <c r="C779">
        <v>4.4923688694904103</v>
      </c>
    </row>
    <row r="780" spans="1:3" x14ac:dyDescent="0.3">
      <c r="A780">
        <v>777</v>
      </c>
      <c r="B780">
        <f t="shared" si="18"/>
        <v>5100</v>
      </c>
      <c r="C780">
        <v>4.6399957762809096</v>
      </c>
    </row>
    <row r="781" spans="1:3" x14ac:dyDescent="0.3">
      <c r="A781">
        <v>778</v>
      </c>
      <c r="B781">
        <f t="shared" si="18"/>
        <v>5200</v>
      </c>
      <c r="C781">
        <v>4.5047315225884903</v>
      </c>
    </row>
    <row r="782" spans="1:3" x14ac:dyDescent="0.3">
      <c r="A782">
        <v>779</v>
      </c>
      <c r="B782">
        <f t="shared" si="18"/>
        <v>5300</v>
      </c>
      <c r="C782">
        <v>4.5848704718344298</v>
      </c>
    </row>
    <row r="783" spans="1:3" x14ac:dyDescent="0.3">
      <c r="A783">
        <v>780</v>
      </c>
      <c r="B783">
        <f t="shared" si="18"/>
        <v>5400</v>
      </c>
      <c r="C783">
        <v>4.5612515906475801</v>
      </c>
    </row>
    <row r="784" spans="1:3" x14ac:dyDescent="0.3">
      <c r="A784">
        <v>781</v>
      </c>
      <c r="B784">
        <f t="shared" si="18"/>
        <v>5500</v>
      </c>
      <c r="C784">
        <v>4.5107313385570897</v>
      </c>
    </row>
    <row r="785" spans="1:3" x14ac:dyDescent="0.3">
      <c r="A785">
        <v>782</v>
      </c>
      <c r="B785">
        <f t="shared" si="18"/>
        <v>5600</v>
      </c>
      <c r="C785">
        <v>4.4764980878531899</v>
      </c>
    </row>
    <row r="786" spans="1:3" x14ac:dyDescent="0.3">
      <c r="A786">
        <v>783</v>
      </c>
      <c r="B786">
        <f t="shared" si="18"/>
        <v>5700</v>
      </c>
      <c r="C786">
        <v>4.4894287698694502</v>
      </c>
    </row>
    <row r="787" spans="1:3" x14ac:dyDescent="0.3">
      <c r="A787">
        <v>784</v>
      </c>
      <c r="B787">
        <f t="shared" si="18"/>
        <v>5800</v>
      </c>
      <c r="C787">
        <v>4.4480811633559698</v>
      </c>
    </row>
    <row r="788" spans="1:3" x14ac:dyDescent="0.3">
      <c r="A788">
        <v>785</v>
      </c>
      <c r="B788">
        <f t="shared" si="18"/>
        <v>5900</v>
      </c>
      <c r="C788">
        <v>4.5498156356992201</v>
      </c>
    </row>
    <row r="789" spans="1:3" x14ac:dyDescent="0.3">
      <c r="A789">
        <v>786</v>
      </c>
      <c r="B789">
        <f t="shared" si="18"/>
        <v>6000</v>
      </c>
      <c r="C789">
        <v>4.5297786485024698</v>
      </c>
    </row>
    <row r="790" spans="1:3" x14ac:dyDescent="0.3">
      <c r="A790">
        <v>787</v>
      </c>
      <c r="B790">
        <f t="shared" si="18"/>
        <v>6100</v>
      </c>
      <c r="C790">
        <v>4.5184893643333499</v>
      </c>
    </row>
    <row r="791" spans="1:3" x14ac:dyDescent="0.3">
      <c r="A791">
        <v>788</v>
      </c>
      <c r="B791">
        <f t="shared" si="18"/>
        <v>6200</v>
      </c>
      <c r="C791">
        <v>4.5013290125880099</v>
      </c>
    </row>
    <row r="792" spans="1:3" x14ac:dyDescent="0.3">
      <c r="A792">
        <v>789</v>
      </c>
      <c r="B792">
        <f t="shared" si="18"/>
        <v>6300</v>
      </c>
      <c r="C792">
        <v>4.4931688052416501</v>
      </c>
    </row>
    <row r="793" spans="1:3" x14ac:dyDescent="0.3">
      <c r="A793">
        <v>790</v>
      </c>
      <c r="B793">
        <f t="shared" si="18"/>
        <v>6400</v>
      </c>
      <c r="C793">
        <v>5.3926394579132699</v>
      </c>
    </row>
    <row r="794" spans="1:3" x14ac:dyDescent="0.3">
      <c r="A794">
        <v>791</v>
      </c>
      <c r="B794">
        <f t="shared" si="18"/>
        <v>6500</v>
      </c>
      <c r="C794">
        <v>5.53256357339892</v>
      </c>
    </row>
    <row r="795" spans="1:3" x14ac:dyDescent="0.3">
      <c r="A795">
        <v>792</v>
      </c>
      <c r="B795">
        <f t="shared" si="18"/>
        <v>6600</v>
      </c>
      <c r="C795">
        <v>5.4797377142467898</v>
      </c>
    </row>
    <row r="796" spans="1:3" x14ac:dyDescent="0.3">
      <c r="A796">
        <v>793</v>
      </c>
      <c r="B796">
        <f t="shared" si="18"/>
        <v>6700</v>
      </c>
      <c r="C796">
        <v>5.5075485037721297</v>
      </c>
    </row>
    <row r="797" spans="1:3" x14ac:dyDescent="0.3">
      <c r="A797">
        <v>794</v>
      </c>
      <c r="B797">
        <f t="shared" si="18"/>
        <v>6800</v>
      </c>
      <c r="C797">
        <v>5.4760910173755803</v>
      </c>
    </row>
    <row r="798" spans="1:3" x14ac:dyDescent="0.3">
      <c r="A798">
        <v>795</v>
      </c>
      <c r="B798">
        <f t="shared" si="18"/>
        <v>6900</v>
      </c>
      <c r="C798">
        <v>5.4540130492796397</v>
      </c>
    </row>
    <row r="799" spans="1:3" x14ac:dyDescent="0.3">
      <c r="A799">
        <v>796</v>
      </c>
      <c r="B799">
        <f t="shared" si="18"/>
        <v>7000</v>
      </c>
      <c r="C799">
        <v>5.44437409252013</v>
      </c>
    </row>
    <row r="800" spans="1:3" x14ac:dyDescent="0.3">
      <c r="A800">
        <v>797</v>
      </c>
      <c r="B800">
        <f t="shared" si="18"/>
        <v>7100</v>
      </c>
      <c r="C800">
        <v>5.4501669358687996</v>
      </c>
    </row>
    <row r="801" spans="1:3" x14ac:dyDescent="0.3">
      <c r="A801">
        <v>798</v>
      </c>
      <c r="B801">
        <f t="shared" si="18"/>
        <v>7200</v>
      </c>
      <c r="C801">
        <v>5.4545839465355996</v>
      </c>
    </row>
    <row r="802" spans="1:3" x14ac:dyDescent="0.3">
      <c r="A802">
        <v>799</v>
      </c>
      <c r="B802">
        <f t="shared" si="18"/>
        <v>7300</v>
      </c>
      <c r="C802">
        <v>5.4097421163966999</v>
      </c>
    </row>
    <row r="803" spans="1:3" x14ac:dyDescent="0.3">
      <c r="A803">
        <v>800</v>
      </c>
      <c r="B803">
        <f t="shared" si="18"/>
        <v>7400</v>
      </c>
      <c r="C803">
        <v>5.47123607609642</v>
      </c>
    </row>
    <row r="804" spans="1:3" x14ac:dyDescent="0.3">
      <c r="A804">
        <v>801</v>
      </c>
      <c r="B804">
        <f t="shared" si="18"/>
        <v>7500</v>
      </c>
      <c r="C804">
        <v>5.4496005713896496</v>
      </c>
    </row>
    <row r="805" spans="1:3" x14ac:dyDescent="0.3">
      <c r="A805">
        <v>802</v>
      </c>
      <c r="B805">
        <f t="shared" si="18"/>
        <v>7600</v>
      </c>
      <c r="C805">
        <v>5.4331732267810899</v>
      </c>
    </row>
    <row r="806" spans="1:3" x14ac:dyDescent="0.3">
      <c r="A806">
        <v>803</v>
      </c>
      <c r="B806">
        <f t="shared" si="18"/>
        <v>7700</v>
      </c>
      <c r="C806">
        <v>5.42123010289309</v>
      </c>
    </row>
    <row r="807" spans="1:3" x14ac:dyDescent="0.3">
      <c r="A807">
        <v>804</v>
      </c>
      <c r="B807">
        <f t="shared" si="18"/>
        <v>7800</v>
      </c>
      <c r="C807">
        <v>5.4305136681926296</v>
      </c>
    </row>
    <row r="808" spans="1:3" x14ac:dyDescent="0.3">
      <c r="A808">
        <v>805</v>
      </c>
      <c r="B808">
        <f t="shared" si="18"/>
        <v>7900</v>
      </c>
      <c r="C808">
        <v>5.4401450747706503</v>
      </c>
    </row>
    <row r="809" spans="1:3" x14ac:dyDescent="0.3">
      <c r="A809">
        <v>806</v>
      </c>
      <c r="B809">
        <f t="shared" si="18"/>
        <v>8000</v>
      </c>
      <c r="C809">
        <v>5.4343240408906803</v>
      </c>
    </row>
    <row r="810" spans="1:3" x14ac:dyDescent="0.3">
      <c r="A810">
        <v>807</v>
      </c>
      <c r="B810">
        <f t="shared" si="18"/>
        <v>8100</v>
      </c>
      <c r="C810">
        <v>5.4032433994467599</v>
      </c>
    </row>
    <row r="811" spans="1:3" x14ac:dyDescent="0.3">
      <c r="A811">
        <v>808</v>
      </c>
      <c r="B811">
        <f t="shared" si="18"/>
        <v>8200</v>
      </c>
      <c r="C811">
        <v>5.4361924609293402</v>
      </c>
    </row>
    <row r="812" spans="1:3" x14ac:dyDescent="0.3">
      <c r="A812">
        <v>809</v>
      </c>
      <c r="B812">
        <f t="shared" si="18"/>
        <v>8300</v>
      </c>
      <c r="C812">
        <v>5.4110706787593896</v>
      </c>
    </row>
    <row r="813" spans="1:3" x14ac:dyDescent="0.3">
      <c r="A813">
        <v>810</v>
      </c>
      <c r="B813">
        <f t="shared" si="18"/>
        <v>8400</v>
      </c>
      <c r="C813">
        <v>5.4602948816793697</v>
      </c>
    </row>
    <row r="814" spans="1:3" x14ac:dyDescent="0.3">
      <c r="A814">
        <v>811</v>
      </c>
      <c r="B814">
        <f t="shared" si="18"/>
        <v>8500</v>
      </c>
      <c r="C814">
        <v>5.4204792668395303</v>
      </c>
    </row>
    <row r="815" spans="1:3" x14ac:dyDescent="0.3">
      <c r="A815">
        <v>812</v>
      </c>
      <c r="B815">
        <f t="shared" si="18"/>
        <v>8600</v>
      </c>
      <c r="C815">
        <v>5.35755270416605</v>
      </c>
    </row>
    <row r="816" spans="1:3" x14ac:dyDescent="0.3">
      <c r="A816">
        <v>813</v>
      </c>
      <c r="B816">
        <f t="shared" si="18"/>
        <v>8700</v>
      </c>
      <c r="C816">
        <v>5.2057795358558003</v>
      </c>
    </row>
    <row r="817" spans="1:3" x14ac:dyDescent="0.3">
      <c r="A817">
        <v>814</v>
      </c>
      <c r="B817">
        <f t="shared" si="18"/>
        <v>8800</v>
      </c>
      <c r="C817">
        <v>5.2798109059999998</v>
      </c>
    </row>
    <row r="818" spans="1:3" x14ac:dyDescent="0.3">
      <c r="A818">
        <v>815</v>
      </c>
      <c r="B818">
        <f t="shared" si="18"/>
        <v>8900</v>
      </c>
      <c r="C818">
        <v>5.25258299033651</v>
      </c>
    </row>
    <row r="819" spans="1:3" x14ac:dyDescent="0.3">
      <c r="A819">
        <v>816</v>
      </c>
      <c r="B819">
        <f t="shared" si="18"/>
        <v>9000</v>
      </c>
      <c r="C819">
        <v>5.2551246903860003</v>
      </c>
    </row>
    <row r="820" spans="1:3" x14ac:dyDescent="0.3">
      <c r="A820">
        <v>817</v>
      </c>
      <c r="B820">
        <f t="shared" si="18"/>
        <v>9100</v>
      </c>
      <c r="C820">
        <v>5.2593515551225201</v>
      </c>
    </row>
    <row r="821" spans="1:3" x14ac:dyDescent="0.3">
      <c r="A821">
        <v>818</v>
      </c>
      <c r="B821">
        <f t="shared" si="18"/>
        <v>9200</v>
      </c>
      <c r="C821">
        <v>5.3081700482026601</v>
      </c>
    </row>
    <row r="822" spans="1:3" x14ac:dyDescent="0.3">
      <c r="A822">
        <v>819</v>
      </c>
      <c r="B822">
        <f t="shared" si="18"/>
        <v>9300</v>
      </c>
      <c r="C822">
        <v>5.4100349232947096</v>
      </c>
    </row>
    <row r="823" spans="1:3" x14ac:dyDescent="0.3">
      <c r="A823">
        <v>820</v>
      </c>
      <c r="B823">
        <f t="shared" si="18"/>
        <v>9400</v>
      </c>
      <c r="C823">
        <v>5.4293622167418496</v>
      </c>
    </row>
    <row r="824" spans="1:3" x14ac:dyDescent="0.3">
      <c r="A824">
        <v>821</v>
      </c>
      <c r="B824">
        <f t="shared" si="18"/>
        <v>9500</v>
      </c>
      <c r="C824">
        <v>5.2489253266746196</v>
      </c>
    </row>
    <row r="825" spans="1:3" x14ac:dyDescent="0.3">
      <c r="A825">
        <v>822</v>
      </c>
      <c r="B825">
        <f t="shared" si="18"/>
        <v>9600</v>
      </c>
      <c r="C825">
        <v>5.3430416566244201</v>
      </c>
    </row>
    <row r="826" spans="1:3" x14ac:dyDescent="0.3">
      <c r="A826">
        <v>823</v>
      </c>
      <c r="B826">
        <f t="shared" si="18"/>
        <v>9700</v>
      </c>
      <c r="C826">
        <v>5.40084304873176</v>
      </c>
    </row>
    <row r="827" spans="1:3" x14ac:dyDescent="0.3">
      <c r="A827">
        <v>824</v>
      </c>
      <c r="B827">
        <f t="shared" si="18"/>
        <v>9800</v>
      </c>
      <c r="C827">
        <v>5.3980571440542997</v>
      </c>
    </row>
    <row r="828" spans="1:3" x14ac:dyDescent="0.3">
      <c r="A828">
        <v>825</v>
      </c>
      <c r="B828">
        <f t="shared" si="18"/>
        <v>9900</v>
      </c>
      <c r="C828">
        <v>5.3715527406272097</v>
      </c>
    </row>
    <row r="829" spans="1:3" x14ac:dyDescent="0.3">
      <c r="A829">
        <v>826</v>
      </c>
      <c r="B829">
        <f t="shared" si="18"/>
        <v>10000</v>
      </c>
      <c r="C829">
        <v>5.3921568976087597</v>
      </c>
    </row>
    <row r="830" spans="1:3" x14ac:dyDescent="0.3">
      <c r="A830">
        <v>827</v>
      </c>
      <c r="B830">
        <f t="shared" si="18"/>
        <v>10100</v>
      </c>
      <c r="C830">
        <v>5.4046446122474201</v>
      </c>
    </row>
    <row r="831" spans="1:3" x14ac:dyDescent="0.3">
      <c r="A831">
        <v>828</v>
      </c>
      <c r="B831">
        <f t="shared" si="18"/>
        <v>10200</v>
      </c>
      <c r="C831">
        <v>5.3480716612912804</v>
      </c>
    </row>
    <row r="832" spans="1:3" x14ac:dyDescent="0.3">
      <c r="A832">
        <v>829</v>
      </c>
      <c r="B832">
        <f t="shared" si="18"/>
        <v>10300</v>
      </c>
      <c r="C832">
        <v>5.3749076482592901</v>
      </c>
    </row>
    <row r="833" spans="1:3" x14ac:dyDescent="0.3">
      <c r="A833">
        <v>830</v>
      </c>
      <c r="B833">
        <f t="shared" si="18"/>
        <v>10400</v>
      </c>
      <c r="C833">
        <v>5.3967091004374304</v>
      </c>
    </row>
    <row r="834" spans="1:3" x14ac:dyDescent="0.3">
      <c r="A834">
        <v>831</v>
      </c>
      <c r="B834">
        <f t="shared" si="18"/>
        <v>10500</v>
      </c>
      <c r="C834">
        <v>5.4092499564089103</v>
      </c>
    </row>
    <row r="835" spans="1:3" x14ac:dyDescent="0.3">
      <c r="A835">
        <v>832</v>
      </c>
      <c r="B835">
        <f t="shared" si="18"/>
        <v>10600</v>
      </c>
      <c r="C835">
        <v>5.3664118374348702</v>
      </c>
    </row>
    <row r="836" spans="1:3" x14ac:dyDescent="0.3">
      <c r="A836">
        <v>833</v>
      </c>
      <c r="B836">
        <f t="shared" si="18"/>
        <v>10700</v>
      </c>
      <c r="C836">
        <v>5.3979517194202904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5.3632821433978197</v>
      </c>
    </row>
    <row r="838" spans="1:3" x14ac:dyDescent="0.3">
      <c r="A838">
        <v>835</v>
      </c>
      <c r="B838">
        <f t="shared" si="19"/>
        <v>10900</v>
      </c>
      <c r="C838">
        <v>5.3868881293767199</v>
      </c>
    </row>
    <row r="839" spans="1:3" x14ac:dyDescent="0.3">
      <c r="A839">
        <v>836</v>
      </c>
      <c r="B839">
        <f t="shared" si="19"/>
        <v>11000</v>
      </c>
      <c r="C839">
        <v>5.3603744980017201</v>
      </c>
    </row>
    <row r="840" spans="1:3" x14ac:dyDescent="0.3">
      <c r="A840">
        <v>837</v>
      </c>
      <c r="B840">
        <f t="shared" si="19"/>
        <v>11100</v>
      </c>
      <c r="C840">
        <v>5.3695450486554703</v>
      </c>
    </row>
    <row r="841" spans="1:3" x14ac:dyDescent="0.3">
      <c r="A841">
        <v>838</v>
      </c>
      <c r="B841">
        <f t="shared" si="19"/>
        <v>11200</v>
      </c>
      <c r="C841">
        <v>5.3904327122610196</v>
      </c>
    </row>
    <row r="842" spans="1:3" x14ac:dyDescent="0.3">
      <c r="A842">
        <v>839</v>
      </c>
      <c r="B842">
        <f t="shared" si="19"/>
        <v>11300</v>
      </c>
      <c r="C842">
        <v>5.3566238719186003</v>
      </c>
    </row>
    <row r="843" spans="1:3" x14ac:dyDescent="0.3">
      <c r="A843">
        <v>840</v>
      </c>
      <c r="B843">
        <f t="shared" si="19"/>
        <v>11400</v>
      </c>
      <c r="C843">
        <v>5.3788730246579197</v>
      </c>
    </row>
    <row r="844" spans="1:3" x14ac:dyDescent="0.3">
      <c r="A844">
        <v>841</v>
      </c>
      <c r="B844">
        <f t="shared" si="19"/>
        <v>11500</v>
      </c>
      <c r="C844">
        <v>5.4634839573980596</v>
      </c>
    </row>
    <row r="845" spans="1:3" x14ac:dyDescent="0.3">
      <c r="A845">
        <v>842</v>
      </c>
      <c r="B845">
        <f t="shared" si="19"/>
        <v>11600</v>
      </c>
      <c r="C845">
        <v>5.4622783414687799</v>
      </c>
    </row>
    <row r="846" spans="1:3" x14ac:dyDescent="0.3">
      <c r="A846">
        <v>843</v>
      </c>
      <c r="B846">
        <f t="shared" si="19"/>
        <v>11700</v>
      </c>
      <c r="C846">
        <v>5.4485114142425504</v>
      </c>
    </row>
    <row r="847" spans="1:3" x14ac:dyDescent="0.3">
      <c r="A847">
        <v>844</v>
      </c>
      <c r="B847">
        <f t="shared" si="19"/>
        <v>11800</v>
      </c>
      <c r="C847">
        <v>5.4869689503503896</v>
      </c>
    </row>
    <row r="848" spans="1:3" x14ac:dyDescent="0.3">
      <c r="A848">
        <v>845</v>
      </c>
      <c r="B848">
        <f t="shared" si="19"/>
        <v>11900</v>
      </c>
      <c r="C848">
        <v>5.4271446544614097</v>
      </c>
    </row>
    <row r="849" spans="1:3" x14ac:dyDescent="0.3">
      <c r="A849">
        <v>846</v>
      </c>
      <c r="B849">
        <f t="shared" si="19"/>
        <v>12000</v>
      </c>
      <c r="C849">
        <v>5.4509286632551497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4.8006096364214601</v>
      </c>
    </row>
    <row r="852" spans="1:3" x14ac:dyDescent="0.3">
      <c r="A852">
        <v>849</v>
      </c>
      <c r="B852">
        <f t="shared" si="19"/>
        <v>200</v>
      </c>
      <c r="C852">
        <v>4.5393781529861696</v>
      </c>
    </row>
    <row r="853" spans="1:3" x14ac:dyDescent="0.3">
      <c r="A853">
        <v>850</v>
      </c>
      <c r="B853">
        <f t="shared" si="19"/>
        <v>300</v>
      </c>
      <c r="C853">
        <v>4.4414668434416802</v>
      </c>
    </row>
    <row r="854" spans="1:3" x14ac:dyDescent="0.3">
      <c r="A854">
        <v>851</v>
      </c>
      <c r="B854">
        <f t="shared" si="19"/>
        <v>400</v>
      </c>
      <c r="C854">
        <v>4.6787838410027902</v>
      </c>
    </row>
    <row r="855" spans="1:3" x14ac:dyDescent="0.3">
      <c r="A855">
        <v>852</v>
      </c>
      <c r="B855">
        <f t="shared" si="19"/>
        <v>500</v>
      </c>
      <c r="C855">
        <v>4.2567418697297503</v>
      </c>
    </row>
    <row r="856" spans="1:3" x14ac:dyDescent="0.3">
      <c r="A856">
        <v>853</v>
      </c>
      <c r="B856">
        <f t="shared" si="19"/>
        <v>600</v>
      </c>
      <c r="C856">
        <v>2.7678769074396601</v>
      </c>
    </row>
    <row r="857" spans="1:3" x14ac:dyDescent="0.3">
      <c r="A857">
        <v>854</v>
      </c>
      <c r="B857">
        <f t="shared" si="19"/>
        <v>700</v>
      </c>
      <c r="C857">
        <v>2.3707015143871502</v>
      </c>
    </row>
    <row r="858" spans="1:3" x14ac:dyDescent="0.3">
      <c r="A858">
        <v>855</v>
      </c>
      <c r="B858">
        <f t="shared" si="19"/>
        <v>800</v>
      </c>
      <c r="C858">
        <v>2.7566478095338298</v>
      </c>
    </row>
    <row r="859" spans="1:3" x14ac:dyDescent="0.3">
      <c r="A859">
        <v>856</v>
      </c>
      <c r="B859">
        <f t="shared" si="19"/>
        <v>900</v>
      </c>
      <c r="C859">
        <v>2.9826541230845902</v>
      </c>
    </row>
    <row r="860" spans="1:3" x14ac:dyDescent="0.3">
      <c r="A860">
        <v>857</v>
      </c>
      <c r="B860">
        <f t="shared" si="19"/>
        <v>1000</v>
      </c>
      <c r="C860">
        <v>3.1615722638225301</v>
      </c>
    </row>
    <row r="861" spans="1:3" x14ac:dyDescent="0.3">
      <c r="A861">
        <v>858</v>
      </c>
      <c r="B861">
        <f t="shared" si="19"/>
        <v>1100</v>
      </c>
      <c r="C861">
        <v>3.3380632591324702</v>
      </c>
    </row>
    <row r="862" spans="1:3" x14ac:dyDescent="0.3">
      <c r="A862">
        <v>859</v>
      </c>
      <c r="B862">
        <f t="shared" si="19"/>
        <v>1200</v>
      </c>
      <c r="C862">
        <v>3.2903864660947901</v>
      </c>
    </row>
    <row r="863" spans="1:3" x14ac:dyDescent="0.3">
      <c r="A863">
        <v>860</v>
      </c>
      <c r="B863">
        <f t="shared" si="19"/>
        <v>1300</v>
      </c>
      <c r="C863">
        <v>3.2115863665634898</v>
      </c>
    </row>
    <row r="864" spans="1:3" x14ac:dyDescent="0.3">
      <c r="A864">
        <v>861</v>
      </c>
      <c r="B864">
        <f t="shared" si="19"/>
        <v>1400</v>
      </c>
      <c r="C864">
        <v>3.19311045647739</v>
      </c>
    </row>
    <row r="865" spans="1:3" x14ac:dyDescent="0.3">
      <c r="A865">
        <v>862</v>
      </c>
      <c r="B865">
        <f t="shared" si="19"/>
        <v>1500</v>
      </c>
      <c r="C865">
        <v>3.1775592082415298</v>
      </c>
    </row>
    <row r="866" spans="1:3" x14ac:dyDescent="0.3">
      <c r="A866">
        <v>863</v>
      </c>
      <c r="B866">
        <f t="shared" si="19"/>
        <v>1600</v>
      </c>
      <c r="C866">
        <v>3.2377132904831298</v>
      </c>
    </row>
    <row r="867" spans="1:3" x14ac:dyDescent="0.3">
      <c r="A867">
        <v>864</v>
      </c>
      <c r="B867">
        <f t="shared" si="19"/>
        <v>1700</v>
      </c>
      <c r="C867">
        <v>3.1783789115116701</v>
      </c>
    </row>
    <row r="868" spans="1:3" x14ac:dyDescent="0.3">
      <c r="A868">
        <v>865</v>
      </c>
      <c r="B868">
        <f t="shared" si="19"/>
        <v>1800</v>
      </c>
      <c r="C868">
        <v>3.25205555270409</v>
      </c>
    </row>
    <row r="869" spans="1:3" x14ac:dyDescent="0.3">
      <c r="A869">
        <v>866</v>
      </c>
      <c r="B869">
        <f t="shared" si="19"/>
        <v>1900</v>
      </c>
      <c r="C869">
        <v>3.24479492239653</v>
      </c>
    </row>
    <row r="870" spans="1:3" x14ac:dyDescent="0.3">
      <c r="A870">
        <v>867</v>
      </c>
      <c r="B870">
        <f t="shared" si="19"/>
        <v>2000</v>
      </c>
      <c r="C870">
        <v>3.1508309743707299</v>
      </c>
    </row>
    <row r="871" spans="1:3" x14ac:dyDescent="0.3">
      <c r="A871">
        <v>868</v>
      </c>
      <c r="B871">
        <f t="shared" si="19"/>
        <v>2100</v>
      </c>
      <c r="C871">
        <v>3.5701059343182502</v>
      </c>
    </row>
    <row r="872" spans="1:3" x14ac:dyDescent="0.3">
      <c r="A872">
        <v>869</v>
      </c>
      <c r="B872">
        <f t="shared" si="19"/>
        <v>2200</v>
      </c>
      <c r="C872">
        <v>3.7311308194312298</v>
      </c>
    </row>
    <row r="873" spans="1:3" x14ac:dyDescent="0.3">
      <c r="A873">
        <v>870</v>
      </c>
      <c r="B873">
        <f t="shared" si="19"/>
        <v>2300</v>
      </c>
      <c r="C873">
        <v>3.65503215261054</v>
      </c>
    </row>
    <row r="874" spans="1:3" x14ac:dyDescent="0.3">
      <c r="A874">
        <v>871</v>
      </c>
      <c r="B874">
        <f t="shared" si="19"/>
        <v>2400</v>
      </c>
      <c r="C874">
        <v>3.6592466845760199</v>
      </c>
    </row>
    <row r="875" spans="1:3" x14ac:dyDescent="0.3">
      <c r="A875">
        <v>872</v>
      </c>
      <c r="B875">
        <f t="shared" si="19"/>
        <v>2500</v>
      </c>
      <c r="C875">
        <v>4.2328008426816099</v>
      </c>
    </row>
    <row r="876" spans="1:3" x14ac:dyDescent="0.3">
      <c r="A876">
        <v>873</v>
      </c>
      <c r="B876">
        <f t="shared" si="19"/>
        <v>2600</v>
      </c>
      <c r="C876">
        <v>4.5004002674293702</v>
      </c>
    </row>
    <row r="877" spans="1:3" x14ac:dyDescent="0.3">
      <c r="A877">
        <v>874</v>
      </c>
      <c r="B877">
        <f t="shared" si="19"/>
        <v>2700</v>
      </c>
      <c r="C877">
        <v>4.7345685134047599</v>
      </c>
    </row>
    <row r="878" spans="1:3" x14ac:dyDescent="0.3">
      <c r="A878">
        <v>875</v>
      </c>
      <c r="B878">
        <f t="shared" si="19"/>
        <v>2800</v>
      </c>
      <c r="C878">
        <v>4.7925321545435002</v>
      </c>
    </row>
    <row r="879" spans="1:3" x14ac:dyDescent="0.3">
      <c r="A879">
        <v>876</v>
      </c>
      <c r="B879">
        <f t="shared" si="19"/>
        <v>2900</v>
      </c>
      <c r="C879">
        <v>4.7638831229161402</v>
      </c>
    </row>
    <row r="880" spans="1:3" x14ac:dyDescent="0.3">
      <c r="A880">
        <v>877</v>
      </c>
      <c r="B880">
        <f t="shared" si="19"/>
        <v>3000</v>
      </c>
      <c r="C880">
        <v>4.7217126473019304</v>
      </c>
    </row>
    <row r="881" spans="1:3" x14ac:dyDescent="0.3">
      <c r="A881">
        <v>878</v>
      </c>
      <c r="B881">
        <f t="shared" si="19"/>
        <v>3100</v>
      </c>
      <c r="C881">
        <v>4.90781051510755</v>
      </c>
    </row>
    <row r="882" spans="1:3" x14ac:dyDescent="0.3">
      <c r="A882">
        <v>879</v>
      </c>
      <c r="B882">
        <f t="shared" si="19"/>
        <v>3200</v>
      </c>
      <c r="C882">
        <v>5.3264335606351798</v>
      </c>
    </row>
    <row r="883" spans="1:3" x14ac:dyDescent="0.3">
      <c r="A883">
        <v>880</v>
      </c>
      <c r="B883">
        <f t="shared" si="19"/>
        <v>3300</v>
      </c>
      <c r="C883">
        <v>5.1307486847914001</v>
      </c>
    </row>
    <row r="884" spans="1:3" x14ac:dyDescent="0.3">
      <c r="A884">
        <v>881</v>
      </c>
      <c r="B884">
        <f t="shared" si="19"/>
        <v>3400</v>
      </c>
      <c r="C884">
        <v>4.8755917796719599</v>
      </c>
    </row>
    <row r="885" spans="1:3" x14ac:dyDescent="0.3">
      <c r="A885">
        <v>882</v>
      </c>
      <c r="B885">
        <f t="shared" si="19"/>
        <v>3500</v>
      </c>
      <c r="C885">
        <v>4.8926974914181898</v>
      </c>
    </row>
    <row r="886" spans="1:3" x14ac:dyDescent="0.3">
      <c r="A886">
        <v>883</v>
      </c>
      <c r="B886">
        <f t="shared" si="19"/>
        <v>3600</v>
      </c>
      <c r="C886">
        <v>4.81221267984834</v>
      </c>
    </row>
    <row r="887" spans="1:3" x14ac:dyDescent="0.3">
      <c r="A887">
        <v>884</v>
      </c>
      <c r="B887">
        <f t="shared" si="19"/>
        <v>3700</v>
      </c>
      <c r="C887">
        <v>4.8550273194950204</v>
      </c>
    </row>
    <row r="888" spans="1:3" x14ac:dyDescent="0.3">
      <c r="A888">
        <v>885</v>
      </c>
      <c r="B888">
        <f t="shared" si="19"/>
        <v>3800</v>
      </c>
      <c r="C888">
        <v>4.8936681890173102</v>
      </c>
    </row>
    <row r="889" spans="1:3" x14ac:dyDescent="0.3">
      <c r="A889">
        <v>886</v>
      </c>
      <c r="B889">
        <f t="shared" si="19"/>
        <v>3900</v>
      </c>
      <c r="C889">
        <v>4.89726036030501</v>
      </c>
    </row>
    <row r="890" spans="1:3" x14ac:dyDescent="0.3">
      <c r="A890">
        <v>887</v>
      </c>
      <c r="B890">
        <f t="shared" si="19"/>
        <v>4000</v>
      </c>
      <c r="C890">
        <v>4.9293014685111096</v>
      </c>
    </row>
    <row r="891" spans="1:3" x14ac:dyDescent="0.3">
      <c r="A891">
        <v>888</v>
      </c>
      <c r="B891">
        <f t="shared" si="19"/>
        <v>4100</v>
      </c>
      <c r="C891">
        <v>4.9602125341061196</v>
      </c>
    </row>
    <row r="892" spans="1:3" x14ac:dyDescent="0.3">
      <c r="A892">
        <v>889</v>
      </c>
      <c r="B892">
        <f t="shared" si="19"/>
        <v>4200</v>
      </c>
      <c r="C892">
        <v>4.8990866508942501</v>
      </c>
    </row>
    <row r="893" spans="1:3" x14ac:dyDescent="0.3">
      <c r="A893">
        <v>890</v>
      </c>
      <c r="B893">
        <f t="shared" si="19"/>
        <v>4300</v>
      </c>
      <c r="C893">
        <v>5.0828390039882603</v>
      </c>
    </row>
    <row r="894" spans="1:3" x14ac:dyDescent="0.3">
      <c r="A894">
        <v>891</v>
      </c>
      <c r="B894">
        <f t="shared" si="19"/>
        <v>4400</v>
      </c>
      <c r="C894">
        <v>5.5632678709620604</v>
      </c>
    </row>
    <row r="895" spans="1:3" x14ac:dyDescent="0.3">
      <c r="A895">
        <v>892</v>
      </c>
      <c r="B895">
        <f t="shared" si="19"/>
        <v>4500</v>
      </c>
      <c r="C895">
        <v>5.5943729911848097</v>
      </c>
    </row>
    <row r="896" spans="1:3" x14ac:dyDescent="0.3">
      <c r="A896">
        <v>893</v>
      </c>
      <c r="B896">
        <f t="shared" si="19"/>
        <v>4600</v>
      </c>
      <c r="C896">
        <v>5.5559320050777199</v>
      </c>
    </row>
    <row r="897" spans="1:3" x14ac:dyDescent="0.3">
      <c r="A897">
        <v>894</v>
      </c>
      <c r="B897">
        <f t="shared" si="19"/>
        <v>4700</v>
      </c>
      <c r="C897">
        <v>5.5931791277710703</v>
      </c>
    </row>
    <row r="898" spans="1:3" x14ac:dyDescent="0.3">
      <c r="A898">
        <v>895</v>
      </c>
      <c r="B898">
        <f t="shared" si="19"/>
        <v>4800</v>
      </c>
      <c r="C898">
        <v>5.5962355562445403</v>
      </c>
    </row>
    <row r="899" spans="1:3" x14ac:dyDescent="0.3">
      <c r="A899">
        <v>896</v>
      </c>
      <c r="B899">
        <f t="shared" si="19"/>
        <v>4900</v>
      </c>
      <c r="C899">
        <v>5.5834681489923801</v>
      </c>
    </row>
    <row r="900" spans="1:3" x14ac:dyDescent="0.3">
      <c r="A900">
        <v>897</v>
      </c>
      <c r="B900">
        <f t="shared" si="19"/>
        <v>5000</v>
      </c>
      <c r="C900">
        <v>5.5428753067198997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5.5764119064665199</v>
      </c>
    </row>
    <row r="902" spans="1:3" x14ac:dyDescent="0.3">
      <c r="A902">
        <v>899</v>
      </c>
      <c r="B902">
        <f t="shared" si="20"/>
        <v>5200</v>
      </c>
      <c r="C902">
        <v>5.5575980392526798</v>
      </c>
    </row>
    <row r="903" spans="1:3" x14ac:dyDescent="0.3">
      <c r="A903">
        <v>900</v>
      </c>
      <c r="B903">
        <f t="shared" si="20"/>
        <v>5300</v>
      </c>
      <c r="C903">
        <v>5.58183445152833</v>
      </c>
    </row>
    <row r="904" spans="1:3" x14ac:dyDescent="0.3">
      <c r="A904">
        <v>901</v>
      </c>
      <c r="B904">
        <f t="shared" si="20"/>
        <v>5400</v>
      </c>
      <c r="C904">
        <v>5.57000726710893</v>
      </c>
    </row>
    <row r="905" spans="1:3" x14ac:dyDescent="0.3">
      <c r="A905">
        <v>902</v>
      </c>
      <c r="B905">
        <f t="shared" si="20"/>
        <v>5500</v>
      </c>
      <c r="C905">
        <v>5.5353173591501799</v>
      </c>
    </row>
    <row r="906" spans="1:3" x14ac:dyDescent="0.3">
      <c r="A906">
        <v>903</v>
      </c>
      <c r="B906">
        <f t="shared" si="20"/>
        <v>5600</v>
      </c>
      <c r="C906">
        <v>5.5954687464830499</v>
      </c>
    </row>
    <row r="907" spans="1:3" x14ac:dyDescent="0.3">
      <c r="A907">
        <v>904</v>
      </c>
      <c r="B907">
        <f t="shared" si="20"/>
        <v>5700</v>
      </c>
      <c r="C907">
        <v>5.5050632206417802</v>
      </c>
    </row>
    <row r="908" spans="1:3" x14ac:dyDescent="0.3">
      <c r="A908">
        <v>905</v>
      </c>
      <c r="B908">
        <f t="shared" si="20"/>
        <v>5800</v>
      </c>
      <c r="C908">
        <v>5.4861061341334096</v>
      </c>
    </row>
    <row r="909" spans="1:3" x14ac:dyDescent="0.3">
      <c r="A909">
        <v>906</v>
      </c>
      <c r="B909">
        <f t="shared" si="20"/>
        <v>5900</v>
      </c>
      <c r="C909">
        <v>5.5396356576609698</v>
      </c>
    </row>
    <row r="910" spans="1:3" x14ac:dyDescent="0.3">
      <c r="A910">
        <v>907</v>
      </c>
      <c r="B910">
        <f t="shared" si="20"/>
        <v>6000</v>
      </c>
      <c r="C910">
        <v>5.5736565439254502</v>
      </c>
    </row>
    <row r="911" spans="1:3" x14ac:dyDescent="0.3">
      <c r="A911">
        <v>908</v>
      </c>
      <c r="B911">
        <f t="shared" si="20"/>
        <v>6100</v>
      </c>
      <c r="C911">
        <v>5.6117756208941598</v>
      </c>
    </row>
    <row r="912" spans="1:3" x14ac:dyDescent="0.3">
      <c r="A912">
        <v>909</v>
      </c>
      <c r="B912">
        <f t="shared" si="20"/>
        <v>6200</v>
      </c>
      <c r="C912">
        <v>5.6303186787114203</v>
      </c>
    </row>
    <row r="913" spans="1:3" x14ac:dyDescent="0.3">
      <c r="A913">
        <v>910</v>
      </c>
      <c r="B913">
        <f t="shared" si="20"/>
        <v>6300</v>
      </c>
      <c r="C913">
        <v>5.6369556662932601</v>
      </c>
    </row>
    <row r="914" spans="1:3" x14ac:dyDescent="0.3">
      <c r="A914">
        <v>911</v>
      </c>
      <c r="B914">
        <f t="shared" si="20"/>
        <v>6400</v>
      </c>
      <c r="C914">
        <v>5.5669729045373497</v>
      </c>
    </row>
    <row r="915" spans="1:3" x14ac:dyDescent="0.3">
      <c r="A915">
        <v>912</v>
      </c>
      <c r="B915">
        <f t="shared" si="20"/>
        <v>6500</v>
      </c>
      <c r="C915">
        <v>5.5519990927790497</v>
      </c>
    </row>
    <row r="916" spans="1:3" x14ac:dyDescent="0.3">
      <c r="A916">
        <v>913</v>
      </c>
      <c r="B916">
        <f t="shared" si="20"/>
        <v>6600</v>
      </c>
      <c r="C916">
        <v>5.6193182603009397</v>
      </c>
    </row>
    <row r="917" spans="1:3" x14ac:dyDescent="0.3">
      <c r="A917">
        <v>914</v>
      </c>
      <c r="B917">
        <f t="shared" si="20"/>
        <v>6700</v>
      </c>
      <c r="C917">
        <v>5.6054028932898001</v>
      </c>
    </row>
    <row r="918" spans="1:3" x14ac:dyDescent="0.3">
      <c r="A918">
        <v>915</v>
      </c>
      <c r="B918">
        <f t="shared" si="20"/>
        <v>6800</v>
      </c>
      <c r="C918">
        <v>5.62645718717466</v>
      </c>
    </row>
    <row r="919" spans="1:3" x14ac:dyDescent="0.3">
      <c r="A919">
        <v>916</v>
      </c>
      <c r="B919">
        <f t="shared" si="20"/>
        <v>6900</v>
      </c>
      <c r="C919">
        <v>5.5574435349323998</v>
      </c>
    </row>
    <row r="920" spans="1:3" x14ac:dyDescent="0.3">
      <c r="A920">
        <v>917</v>
      </c>
      <c r="B920">
        <f t="shared" si="20"/>
        <v>7000</v>
      </c>
      <c r="C920">
        <v>5.6086582284428799</v>
      </c>
    </row>
    <row r="921" spans="1:3" x14ac:dyDescent="0.3">
      <c r="A921">
        <v>918</v>
      </c>
      <c r="B921">
        <f t="shared" si="20"/>
        <v>7100</v>
      </c>
      <c r="C921">
        <v>5.5683461193792603</v>
      </c>
    </row>
    <row r="922" spans="1:3" x14ac:dyDescent="0.3">
      <c r="A922">
        <v>919</v>
      </c>
      <c r="B922">
        <f t="shared" si="20"/>
        <v>7200</v>
      </c>
      <c r="C922">
        <v>5.6082962229525197</v>
      </c>
    </row>
    <row r="923" spans="1:3" x14ac:dyDescent="0.3">
      <c r="A923">
        <v>920</v>
      </c>
      <c r="B923">
        <f t="shared" si="20"/>
        <v>7300</v>
      </c>
      <c r="C923">
        <v>5.6186212014589101</v>
      </c>
    </row>
    <row r="924" spans="1:3" x14ac:dyDescent="0.3">
      <c r="A924">
        <v>921</v>
      </c>
      <c r="B924">
        <f t="shared" si="20"/>
        <v>7400</v>
      </c>
      <c r="C924">
        <v>5.5716770846271997</v>
      </c>
    </row>
    <row r="925" spans="1:3" x14ac:dyDescent="0.3">
      <c r="A925">
        <v>922</v>
      </c>
      <c r="B925">
        <f t="shared" si="20"/>
        <v>7500</v>
      </c>
      <c r="C925">
        <v>5.45154917966165</v>
      </c>
    </row>
    <row r="926" spans="1:3" x14ac:dyDescent="0.3">
      <c r="A926">
        <v>923</v>
      </c>
      <c r="B926">
        <f t="shared" si="20"/>
        <v>7600</v>
      </c>
      <c r="C926">
        <v>5.3935736534852996</v>
      </c>
    </row>
    <row r="927" spans="1:3" x14ac:dyDescent="0.3">
      <c r="A927">
        <v>924</v>
      </c>
      <c r="B927">
        <f t="shared" si="20"/>
        <v>7700</v>
      </c>
      <c r="C927">
        <v>5.3593599554560596</v>
      </c>
    </row>
    <row r="928" spans="1:3" x14ac:dyDescent="0.3">
      <c r="A928">
        <v>925</v>
      </c>
      <c r="B928">
        <f t="shared" si="20"/>
        <v>7800</v>
      </c>
      <c r="C928">
        <v>5.4042765807876103</v>
      </c>
    </row>
    <row r="929" spans="1:3" x14ac:dyDescent="0.3">
      <c r="A929">
        <v>926</v>
      </c>
      <c r="B929">
        <f t="shared" si="20"/>
        <v>7900</v>
      </c>
      <c r="C929">
        <v>5.4183919057838503</v>
      </c>
    </row>
    <row r="930" spans="1:3" x14ac:dyDescent="0.3">
      <c r="A930">
        <v>927</v>
      </c>
      <c r="B930">
        <f t="shared" si="20"/>
        <v>8000</v>
      </c>
      <c r="C930">
        <v>5.4314539094946204</v>
      </c>
    </row>
    <row r="931" spans="1:3" x14ac:dyDescent="0.3">
      <c r="A931">
        <v>928</v>
      </c>
      <c r="B931">
        <f t="shared" si="20"/>
        <v>8100</v>
      </c>
      <c r="C931">
        <v>5.5086665076304202</v>
      </c>
    </row>
    <row r="932" spans="1:3" x14ac:dyDescent="0.3">
      <c r="A932">
        <v>929</v>
      </c>
      <c r="B932">
        <f t="shared" si="20"/>
        <v>8200</v>
      </c>
      <c r="C932">
        <v>5.4744349231222103</v>
      </c>
    </row>
    <row r="933" spans="1:3" x14ac:dyDescent="0.3">
      <c r="A933">
        <v>930</v>
      </c>
      <c r="B933">
        <f t="shared" si="20"/>
        <v>8300</v>
      </c>
      <c r="C933">
        <v>5.5268288356626902</v>
      </c>
    </row>
    <row r="934" spans="1:3" x14ac:dyDescent="0.3">
      <c r="A934">
        <v>931</v>
      </c>
      <c r="B934">
        <f t="shared" si="20"/>
        <v>8400</v>
      </c>
      <c r="C934">
        <v>5.4007038851774603</v>
      </c>
    </row>
    <row r="935" spans="1:3" x14ac:dyDescent="0.3">
      <c r="A935">
        <v>932</v>
      </c>
      <c r="B935">
        <f t="shared" si="20"/>
        <v>8500</v>
      </c>
      <c r="C935">
        <v>5.3660285341471097</v>
      </c>
    </row>
    <row r="936" spans="1:3" x14ac:dyDescent="0.3">
      <c r="A936">
        <v>933</v>
      </c>
      <c r="B936">
        <f t="shared" si="20"/>
        <v>8600</v>
      </c>
      <c r="C936">
        <v>5.4209362133575398</v>
      </c>
    </row>
    <row r="937" spans="1:3" x14ac:dyDescent="0.3">
      <c r="A937">
        <v>934</v>
      </c>
      <c r="B937">
        <f t="shared" si="20"/>
        <v>8700</v>
      </c>
      <c r="C937">
        <v>5.4557801758610598</v>
      </c>
    </row>
    <row r="938" spans="1:3" x14ac:dyDescent="0.3">
      <c r="A938">
        <v>935</v>
      </c>
      <c r="B938">
        <f t="shared" si="20"/>
        <v>8800</v>
      </c>
      <c r="C938">
        <v>5.4130591163386699</v>
      </c>
    </row>
    <row r="939" spans="1:3" x14ac:dyDescent="0.3">
      <c r="A939">
        <v>936</v>
      </c>
      <c r="B939">
        <f t="shared" si="20"/>
        <v>8900</v>
      </c>
      <c r="C939">
        <v>5.4358488609554403</v>
      </c>
    </row>
    <row r="940" spans="1:3" x14ac:dyDescent="0.3">
      <c r="A940">
        <v>937</v>
      </c>
      <c r="B940">
        <f t="shared" si="20"/>
        <v>9000</v>
      </c>
      <c r="C940">
        <v>5.4239180589009797</v>
      </c>
    </row>
    <row r="941" spans="1:3" x14ac:dyDescent="0.3">
      <c r="A941">
        <v>938</v>
      </c>
      <c r="B941">
        <f t="shared" si="20"/>
        <v>9100</v>
      </c>
      <c r="C941">
        <v>5.4426086339445297</v>
      </c>
    </row>
    <row r="942" spans="1:3" x14ac:dyDescent="0.3">
      <c r="A942">
        <v>939</v>
      </c>
      <c r="B942">
        <f t="shared" si="20"/>
        <v>9200</v>
      </c>
      <c r="C942">
        <v>5.14354439942257</v>
      </c>
    </row>
    <row r="943" spans="1:3" x14ac:dyDescent="0.3">
      <c r="A943">
        <v>940</v>
      </c>
      <c r="B943">
        <f t="shared" si="20"/>
        <v>9300</v>
      </c>
      <c r="C943">
        <v>4.9217862141413002</v>
      </c>
    </row>
    <row r="944" spans="1:3" x14ac:dyDescent="0.3">
      <c r="A944">
        <v>941</v>
      </c>
      <c r="B944">
        <f t="shared" si="20"/>
        <v>9400</v>
      </c>
      <c r="C944">
        <v>4.8525934806961404</v>
      </c>
    </row>
    <row r="945" spans="1:3" x14ac:dyDescent="0.3">
      <c r="A945">
        <v>942</v>
      </c>
      <c r="B945">
        <f t="shared" si="20"/>
        <v>9500</v>
      </c>
      <c r="C945">
        <v>4.8578960894644601</v>
      </c>
    </row>
    <row r="946" spans="1:3" x14ac:dyDescent="0.3">
      <c r="A946">
        <v>943</v>
      </c>
      <c r="B946">
        <f t="shared" si="20"/>
        <v>9600</v>
      </c>
      <c r="C946">
        <v>5.0693083678906596</v>
      </c>
    </row>
    <row r="947" spans="1:3" x14ac:dyDescent="0.3">
      <c r="A947">
        <v>944</v>
      </c>
      <c r="B947">
        <f t="shared" si="20"/>
        <v>9700</v>
      </c>
      <c r="C947">
        <v>5.0777900561978102</v>
      </c>
    </row>
    <row r="948" spans="1:3" x14ac:dyDescent="0.3">
      <c r="A948">
        <v>945</v>
      </c>
      <c r="B948">
        <f t="shared" si="20"/>
        <v>9800</v>
      </c>
      <c r="C948">
        <v>5.0294518823746897</v>
      </c>
    </row>
    <row r="949" spans="1:3" x14ac:dyDescent="0.3">
      <c r="A949">
        <v>946</v>
      </c>
      <c r="B949">
        <f t="shared" si="20"/>
        <v>9900</v>
      </c>
      <c r="C949">
        <v>5.0608825567354998</v>
      </c>
    </row>
    <row r="950" spans="1:3" x14ac:dyDescent="0.3">
      <c r="A950">
        <v>947</v>
      </c>
      <c r="B950">
        <f t="shared" si="20"/>
        <v>10000</v>
      </c>
      <c r="C950">
        <v>5.0132034934036103</v>
      </c>
    </row>
    <row r="951" spans="1:3" x14ac:dyDescent="0.3">
      <c r="A951">
        <v>948</v>
      </c>
      <c r="B951">
        <f t="shared" si="20"/>
        <v>10100</v>
      </c>
      <c r="C951">
        <v>5.1108757261658599</v>
      </c>
    </row>
    <row r="952" spans="1:3" x14ac:dyDescent="0.3">
      <c r="A952">
        <v>949</v>
      </c>
      <c r="B952">
        <f t="shared" si="20"/>
        <v>10200</v>
      </c>
      <c r="C952">
        <v>5.0899813901931497</v>
      </c>
    </row>
    <row r="953" spans="1:3" x14ac:dyDescent="0.3">
      <c r="A953">
        <v>950</v>
      </c>
      <c r="B953">
        <f t="shared" si="20"/>
        <v>10300</v>
      </c>
      <c r="C953">
        <v>5.1595036825318497</v>
      </c>
    </row>
    <row r="954" spans="1:3" x14ac:dyDescent="0.3">
      <c r="A954">
        <v>951</v>
      </c>
      <c r="B954">
        <f t="shared" si="20"/>
        <v>10400</v>
      </c>
      <c r="C954">
        <v>5.3156074474992003</v>
      </c>
    </row>
    <row r="955" spans="1:3" x14ac:dyDescent="0.3">
      <c r="A955">
        <v>952</v>
      </c>
      <c r="B955">
        <f t="shared" si="20"/>
        <v>10500</v>
      </c>
      <c r="C955">
        <v>5.36227488130677</v>
      </c>
    </row>
    <row r="956" spans="1:3" x14ac:dyDescent="0.3">
      <c r="A956">
        <v>953</v>
      </c>
      <c r="B956">
        <f t="shared" si="20"/>
        <v>10600</v>
      </c>
      <c r="C956">
        <v>5.5287897763331504</v>
      </c>
    </row>
    <row r="957" spans="1:3" x14ac:dyDescent="0.3">
      <c r="A957">
        <v>954</v>
      </c>
      <c r="B957">
        <f t="shared" si="20"/>
        <v>10700</v>
      </c>
      <c r="C957">
        <v>5.4883103042689001</v>
      </c>
    </row>
    <row r="958" spans="1:3" x14ac:dyDescent="0.3">
      <c r="A958">
        <v>955</v>
      </c>
      <c r="B958">
        <f t="shared" si="20"/>
        <v>10800</v>
      </c>
      <c r="C958">
        <v>5.4562117321313401</v>
      </c>
    </row>
    <row r="959" spans="1:3" x14ac:dyDescent="0.3">
      <c r="A959">
        <v>956</v>
      </c>
      <c r="B959">
        <f t="shared" si="20"/>
        <v>10900</v>
      </c>
      <c r="C959">
        <v>5.3719773230891699</v>
      </c>
    </row>
    <row r="960" spans="1:3" x14ac:dyDescent="0.3">
      <c r="A960">
        <v>957</v>
      </c>
      <c r="B960">
        <f t="shared" si="20"/>
        <v>11000</v>
      </c>
      <c r="C960">
        <v>5.3881868313551502</v>
      </c>
    </row>
    <row r="961" spans="1:3" x14ac:dyDescent="0.3">
      <c r="A961">
        <v>958</v>
      </c>
      <c r="B961">
        <f t="shared" si="20"/>
        <v>11100</v>
      </c>
      <c r="C961">
        <v>5.4943721210219003</v>
      </c>
    </row>
    <row r="962" spans="1:3" x14ac:dyDescent="0.3">
      <c r="A962">
        <v>959</v>
      </c>
      <c r="B962">
        <f t="shared" si="20"/>
        <v>11200</v>
      </c>
      <c r="C962">
        <v>5.5119980116342102</v>
      </c>
    </row>
    <row r="963" spans="1:3" x14ac:dyDescent="0.3">
      <c r="A963">
        <v>960</v>
      </c>
      <c r="B963">
        <f t="shared" si="20"/>
        <v>11300</v>
      </c>
      <c r="C963">
        <v>5.4595344117157101</v>
      </c>
    </row>
    <row r="964" spans="1:3" x14ac:dyDescent="0.3">
      <c r="A964">
        <v>961</v>
      </c>
      <c r="B964">
        <f t="shared" si="20"/>
        <v>11400</v>
      </c>
      <c r="C964">
        <v>5.4513799826226501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5.5689516271845898</v>
      </c>
    </row>
    <row r="966" spans="1:3" x14ac:dyDescent="0.3">
      <c r="A966">
        <v>963</v>
      </c>
      <c r="B966">
        <f t="shared" si="21"/>
        <v>11600</v>
      </c>
      <c r="C966">
        <v>5.4636320530245399</v>
      </c>
    </row>
    <row r="967" spans="1:3" x14ac:dyDescent="0.3">
      <c r="A967">
        <v>964</v>
      </c>
      <c r="B967">
        <f t="shared" si="21"/>
        <v>11700</v>
      </c>
      <c r="C967">
        <v>5.4959786509491897</v>
      </c>
    </row>
    <row r="968" spans="1:3" x14ac:dyDescent="0.3">
      <c r="A968">
        <v>965</v>
      </c>
      <c r="B968">
        <f t="shared" si="21"/>
        <v>11800</v>
      </c>
      <c r="C968">
        <v>5.4172989206214197</v>
      </c>
    </row>
    <row r="969" spans="1:3" x14ac:dyDescent="0.3">
      <c r="A969">
        <v>966</v>
      </c>
      <c r="B969">
        <f t="shared" si="21"/>
        <v>11900</v>
      </c>
      <c r="C969">
        <v>5.4088015482021801</v>
      </c>
    </row>
    <row r="970" spans="1:3" x14ac:dyDescent="0.3">
      <c r="A970">
        <v>967</v>
      </c>
      <c r="B970">
        <f t="shared" si="21"/>
        <v>12000</v>
      </c>
      <c r="C970">
        <v>5.44756487909049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4.0163299678401403</v>
      </c>
    </row>
    <row r="973" spans="1:3" x14ac:dyDescent="0.3">
      <c r="A973">
        <v>970</v>
      </c>
      <c r="B973">
        <f t="shared" si="21"/>
        <v>200</v>
      </c>
      <c r="C973">
        <v>2.1281956171380298</v>
      </c>
    </row>
    <row r="974" spans="1:3" x14ac:dyDescent="0.3">
      <c r="A974">
        <v>971</v>
      </c>
      <c r="B974">
        <f t="shared" si="21"/>
        <v>300</v>
      </c>
      <c r="C974">
        <v>2.70237662525542</v>
      </c>
    </row>
    <row r="975" spans="1:3" x14ac:dyDescent="0.3">
      <c r="A975">
        <v>972</v>
      </c>
      <c r="B975">
        <f t="shared" si="21"/>
        <v>400</v>
      </c>
      <c r="C975">
        <v>3.3057792465435201</v>
      </c>
    </row>
    <row r="976" spans="1:3" x14ac:dyDescent="0.3">
      <c r="A976">
        <v>973</v>
      </c>
      <c r="B976">
        <f t="shared" si="21"/>
        <v>500</v>
      </c>
      <c r="C976">
        <v>2.5886473228666702</v>
      </c>
    </row>
    <row r="977" spans="1:3" x14ac:dyDescent="0.3">
      <c r="A977">
        <v>974</v>
      </c>
      <c r="B977">
        <f t="shared" si="21"/>
        <v>600</v>
      </c>
      <c r="C977">
        <v>2.3529140515381002</v>
      </c>
    </row>
    <row r="978" spans="1:3" x14ac:dyDescent="0.3">
      <c r="A978">
        <v>975</v>
      </c>
      <c r="B978">
        <f t="shared" si="21"/>
        <v>700</v>
      </c>
      <c r="C978">
        <v>2.2981980722864601</v>
      </c>
    </row>
    <row r="979" spans="1:3" x14ac:dyDescent="0.3">
      <c r="A979">
        <v>976</v>
      </c>
      <c r="B979">
        <f t="shared" si="21"/>
        <v>800</v>
      </c>
      <c r="C979">
        <v>2.3047779219406102</v>
      </c>
    </row>
    <row r="980" spans="1:3" x14ac:dyDescent="0.3">
      <c r="A980">
        <v>977</v>
      </c>
      <c r="B980">
        <f t="shared" si="21"/>
        <v>900</v>
      </c>
      <c r="C980">
        <v>2.50591430058412</v>
      </c>
    </row>
    <row r="981" spans="1:3" x14ac:dyDescent="0.3">
      <c r="A981">
        <v>978</v>
      </c>
      <c r="B981">
        <f t="shared" si="21"/>
        <v>1000</v>
      </c>
      <c r="C981">
        <v>2.49240527847908</v>
      </c>
    </row>
    <row r="982" spans="1:3" x14ac:dyDescent="0.3">
      <c r="A982">
        <v>979</v>
      </c>
      <c r="B982">
        <f t="shared" si="21"/>
        <v>1100</v>
      </c>
      <c r="C982">
        <v>2.6897280220726301</v>
      </c>
    </row>
    <row r="983" spans="1:3" x14ac:dyDescent="0.3">
      <c r="A983">
        <v>980</v>
      </c>
      <c r="B983">
        <f t="shared" si="21"/>
        <v>1200</v>
      </c>
      <c r="C983">
        <v>3.1173917903464101</v>
      </c>
    </row>
    <row r="984" spans="1:3" x14ac:dyDescent="0.3">
      <c r="A984">
        <v>981</v>
      </c>
      <c r="B984">
        <f t="shared" si="21"/>
        <v>1300</v>
      </c>
      <c r="C984">
        <v>3.2084582149845899</v>
      </c>
    </row>
    <row r="985" spans="1:3" x14ac:dyDescent="0.3">
      <c r="A985">
        <v>982</v>
      </c>
      <c r="B985">
        <f t="shared" si="21"/>
        <v>1400</v>
      </c>
      <c r="C985">
        <v>3.09878795155125</v>
      </c>
    </row>
    <row r="986" spans="1:3" x14ac:dyDescent="0.3">
      <c r="A986">
        <v>983</v>
      </c>
      <c r="B986">
        <f t="shared" si="21"/>
        <v>1500</v>
      </c>
      <c r="C986">
        <v>3.0768506984311199</v>
      </c>
    </row>
    <row r="987" spans="1:3" x14ac:dyDescent="0.3">
      <c r="A987">
        <v>984</v>
      </c>
      <c r="B987">
        <f t="shared" si="21"/>
        <v>1600</v>
      </c>
      <c r="C987">
        <v>3.0373451924888002</v>
      </c>
    </row>
    <row r="988" spans="1:3" x14ac:dyDescent="0.3">
      <c r="A988">
        <v>985</v>
      </c>
      <c r="B988">
        <f t="shared" si="21"/>
        <v>1700</v>
      </c>
      <c r="C988">
        <v>3.01744367517228</v>
      </c>
    </row>
    <row r="989" spans="1:3" x14ac:dyDescent="0.3">
      <c r="A989">
        <v>986</v>
      </c>
      <c r="B989">
        <f t="shared" si="21"/>
        <v>1800</v>
      </c>
      <c r="C989">
        <v>3.2026515681327998</v>
      </c>
    </row>
    <row r="990" spans="1:3" x14ac:dyDescent="0.3">
      <c r="A990">
        <v>987</v>
      </c>
      <c r="B990">
        <f t="shared" si="21"/>
        <v>1900</v>
      </c>
      <c r="C990">
        <v>3.8111817034287201</v>
      </c>
    </row>
    <row r="991" spans="1:3" x14ac:dyDescent="0.3">
      <c r="A991">
        <v>988</v>
      </c>
      <c r="B991">
        <f t="shared" si="21"/>
        <v>2000</v>
      </c>
      <c r="C991">
        <v>4.2610652892558001</v>
      </c>
    </row>
    <row r="992" spans="1:3" x14ac:dyDescent="0.3">
      <c r="A992">
        <v>989</v>
      </c>
      <c r="B992">
        <f t="shared" si="21"/>
        <v>2100</v>
      </c>
      <c r="C992">
        <v>4.4641913522322003</v>
      </c>
    </row>
    <row r="993" spans="1:3" x14ac:dyDescent="0.3">
      <c r="A993">
        <v>990</v>
      </c>
      <c r="B993">
        <f t="shared" si="21"/>
        <v>2200</v>
      </c>
      <c r="C993">
        <v>4.7277335297456</v>
      </c>
    </row>
    <row r="994" spans="1:3" x14ac:dyDescent="0.3">
      <c r="A994">
        <v>991</v>
      </c>
      <c r="B994">
        <f t="shared" si="21"/>
        <v>2300</v>
      </c>
      <c r="C994">
        <v>4.7251296313967996</v>
      </c>
    </row>
    <row r="995" spans="1:3" x14ac:dyDescent="0.3">
      <c r="A995">
        <v>992</v>
      </c>
      <c r="B995">
        <f t="shared" si="21"/>
        <v>2400</v>
      </c>
      <c r="C995">
        <v>4.7526763617879997</v>
      </c>
    </row>
    <row r="996" spans="1:3" x14ac:dyDescent="0.3">
      <c r="A996">
        <v>993</v>
      </c>
      <c r="B996">
        <f t="shared" si="21"/>
        <v>2500</v>
      </c>
      <c r="C996">
        <v>4.7661673071126698</v>
      </c>
    </row>
    <row r="997" spans="1:3" x14ac:dyDescent="0.3">
      <c r="A997">
        <v>994</v>
      </c>
      <c r="B997">
        <f t="shared" si="21"/>
        <v>2600</v>
      </c>
      <c r="C997">
        <v>4.7649920905939203</v>
      </c>
    </row>
    <row r="998" spans="1:3" x14ac:dyDescent="0.3">
      <c r="A998">
        <v>995</v>
      </c>
      <c r="B998">
        <f t="shared" si="21"/>
        <v>2700</v>
      </c>
      <c r="C998">
        <v>4.76033632583915</v>
      </c>
    </row>
    <row r="999" spans="1:3" x14ac:dyDescent="0.3">
      <c r="A999">
        <v>996</v>
      </c>
      <c r="B999">
        <f t="shared" si="21"/>
        <v>2800</v>
      </c>
      <c r="C999">
        <v>4.7711795094893201</v>
      </c>
    </row>
    <row r="1000" spans="1:3" x14ac:dyDescent="0.3">
      <c r="A1000">
        <v>997</v>
      </c>
      <c r="B1000">
        <f t="shared" si="21"/>
        <v>2900</v>
      </c>
      <c r="C1000">
        <v>4.7706699608317997</v>
      </c>
    </row>
    <row r="1001" spans="1:3" x14ac:dyDescent="0.3">
      <c r="A1001">
        <v>998</v>
      </c>
      <c r="B1001">
        <f t="shared" si="21"/>
        <v>3000</v>
      </c>
      <c r="C1001">
        <v>4.85826287846682</v>
      </c>
    </row>
    <row r="1002" spans="1:3" x14ac:dyDescent="0.3">
      <c r="A1002">
        <v>999</v>
      </c>
      <c r="B1002">
        <f t="shared" si="21"/>
        <v>3100</v>
      </c>
      <c r="C1002">
        <v>4.8643008326448998</v>
      </c>
    </row>
    <row r="1003" spans="1:3" x14ac:dyDescent="0.3">
      <c r="A1003">
        <v>1000</v>
      </c>
      <c r="B1003">
        <f t="shared" si="21"/>
        <v>3200</v>
      </c>
      <c r="C1003">
        <v>4.8866443553484604</v>
      </c>
    </row>
    <row r="1004" spans="1:3" x14ac:dyDescent="0.3">
      <c r="A1004">
        <v>1001</v>
      </c>
      <c r="B1004">
        <f t="shared" si="21"/>
        <v>3300</v>
      </c>
      <c r="C1004">
        <v>4.7097465240019298</v>
      </c>
    </row>
    <row r="1005" spans="1:3" x14ac:dyDescent="0.3">
      <c r="A1005">
        <v>1002</v>
      </c>
      <c r="B1005">
        <f t="shared" si="21"/>
        <v>3400</v>
      </c>
      <c r="C1005">
        <v>4.6765787330229003</v>
      </c>
    </row>
    <row r="1006" spans="1:3" x14ac:dyDescent="0.3">
      <c r="A1006">
        <v>1003</v>
      </c>
      <c r="B1006">
        <f t="shared" si="21"/>
        <v>3500</v>
      </c>
      <c r="C1006">
        <v>4.6674034732622403</v>
      </c>
    </row>
    <row r="1007" spans="1:3" x14ac:dyDescent="0.3">
      <c r="A1007">
        <v>1004</v>
      </c>
      <c r="B1007">
        <f t="shared" si="21"/>
        <v>3600</v>
      </c>
      <c r="C1007">
        <v>4.6658347380438903</v>
      </c>
    </row>
    <row r="1008" spans="1:3" x14ac:dyDescent="0.3">
      <c r="A1008">
        <v>1005</v>
      </c>
      <c r="B1008">
        <f t="shared" si="21"/>
        <v>3700</v>
      </c>
      <c r="C1008">
        <v>4.6486076752896102</v>
      </c>
    </row>
    <row r="1009" spans="1:3" x14ac:dyDescent="0.3">
      <c r="A1009">
        <v>1006</v>
      </c>
      <c r="B1009">
        <f t="shared" si="21"/>
        <v>3800</v>
      </c>
      <c r="C1009">
        <v>4.6518971461938703</v>
      </c>
    </row>
    <row r="1010" spans="1:3" x14ac:dyDescent="0.3">
      <c r="A1010">
        <v>1007</v>
      </c>
      <c r="B1010">
        <f t="shared" si="21"/>
        <v>3900</v>
      </c>
      <c r="C1010">
        <v>4.6525213856459704</v>
      </c>
    </row>
    <row r="1011" spans="1:3" x14ac:dyDescent="0.3">
      <c r="A1011">
        <v>1008</v>
      </c>
      <c r="B1011">
        <f t="shared" si="21"/>
        <v>4000</v>
      </c>
      <c r="C1011">
        <v>4.6545725970581504</v>
      </c>
    </row>
    <row r="1012" spans="1:3" x14ac:dyDescent="0.3">
      <c r="A1012">
        <v>1009</v>
      </c>
      <c r="B1012">
        <f t="shared" si="21"/>
        <v>4100</v>
      </c>
      <c r="C1012">
        <v>4.6526074643087698</v>
      </c>
    </row>
    <row r="1013" spans="1:3" x14ac:dyDescent="0.3">
      <c r="A1013">
        <v>1010</v>
      </c>
      <c r="B1013">
        <f t="shared" si="21"/>
        <v>4200</v>
      </c>
      <c r="C1013">
        <v>4.7043557140269199</v>
      </c>
    </row>
    <row r="1014" spans="1:3" x14ac:dyDescent="0.3">
      <c r="A1014">
        <v>1011</v>
      </c>
      <c r="B1014">
        <f t="shared" si="21"/>
        <v>4300</v>
      </c>
      <c r="C1014">
        <v>4.6540147154080103</v>
      </c>
    </row>
    <row r="1015" spans="1:3" x14ac:dyDescent="0.3">
      <c r="A1015">
        <v>1012</v>
      </c>
      <c r="B1015">
        <f t="shared" si="21"/>
        <v>4400</v>
      </c>
      <c r="C1015">
        <v>4.6476470389772402</v>
      </c>
    </row>
    <row r="1016" spans="1:3" x14ac:dyDescent="0.3">
      <c r="A1016">
        <v>1013</v>
      </c>
      <c r="B1016">
        <f t="shared" si="21"/>
        <v>4500</v>
      </c>
      <c r="C1016">
        <v>4.6637774612136003</v>
      </c>
    </row>
    <row r="1017" spans="1:3" x14ac:dyDescent="0.3">
      <c r="A1017">
        <v>1014</v>
      </c>
      <c r="B1017">
        <f t="shared" si="21"/>
        <v>4600</v>
      </c>
      <c r="C1017">
        <v>4.6459607093893096</v>
      </c>
    </row>
    <row r="1018" spans="1:3" x14ac:dyDescent="0.3">
      <c r="A1018">
        <v>1015</v>
      </c>
      <c r="B1018">
        <f t="shared" si="21"/>
        <v>4700</v>
      </c>
      <c r="C1018">
        <v>4.6564052954939896</v>
      </c>
    </row>
    <row r="1019" spans="1:3" x14ac:dyDescent="0.3">
      <c r="A1019">
        <v>1016</v>
      </c>
      <c r="B1019">
        <f t="shared" si="21"/>
        <v>4800</v>
      </c>
      <c r="C1019">
        <v>4.70519273498057</v>
      </c>
    </row>
    <row r="1020" spans="1:3" x14ac:dyDescent="0.3">
      <c r="A1020">
        <v>1017</v>
      </c>
      <c r="B1020">
        <f t="shared" si="21"/>
        <v>4900</v>
      </c>
      <c r="C1020">
        <v>4.6646652718480199</v>
      </c>
    </row>
    <row r="1021" spans="1:3" x14ac:dyDescent="0.3">
      <c r="A1021">
        <v>1018</v>
      </c>
      <c r="B1021">
        <f t="shared" si="21"/>
        <v>5000</v>
      </c>
      <c r="C1021">
        <v>4.7147030921460598</v>
      </c>
    </row>
    <row r="1022" spans="1:3" x14ac:dyDescent="0.3">
      <c r="A1022">
        <v>1019</v>
      </c>
      <c r="B1022">
        <f t="shared" si="21"/>
        <v>5100</v>
      </c>
      <c r="C1022">
        <v>4.7995057016977896</v>
      </c>
    </row>
    <row r="1023" spans="1:3" x14ac:dyDescent="0.3">
      <c r="A1023">
        <v>1020</v>
      </c>
      <c r="B1023">
        <f t="shared" si="21"/>
        <v>5200</v>
      </c>
      <c r="C1023">
        <v>4.8016178913401202</v>
      </c>
    </row>
    <row r="1024" spans="1:3" x14ac:dyDescent="0.3">
      <c r="A1024">
        <v>1021</v>
      </c>
      <c r="B1024">
        <f t="shared" si="21"/>
        <v>5300</v>
      </c>
      <c r="C1024">
        <v>4.7268545875254704</v>
      </c>
    </row>
    <row r="1025" spans="1:3" x14ac:dyDescent="0.3">
      <c r="A1025">
        <v>1022</v>
      </c>
      <c r="B1025">
        <f t="shared" si="21"/>
        <v>5400</v>
      </c>
      <c r="C1025">
        <v>4.7478859727968796</v>
      </c>
    </row>
    <row r="1026" spans="1:3" x14ac:dyDescent="0.3">
      <c r="A1026">
        <v>1023</v>
      </c>
      <c r="B1026">
        <f t="shared" si="21"/>
        <v>5500</v>
      </c>
      <c r="C1026">
        <v>4.7001551530616696</v>
      </c>
    </row>
    <row r="1027" spans="1:3" x14ac:dyDescent="0.3">
      <c r="A1027">
        <v>1024</v>
      </c>
      <c r="B1027">
        <f t="shared" si="21"/>
        <v>5600</v>
      </c>
      <c r="C1027">
        <v>4.6973434113142201</v>
      </c>
    </row>
    <row r="1028" spans="1:3" x14ac:dyDescent="0.3">
      <c r="A1028">
        <v>1025</v>
      </c>
      <c r="B1028">
        <f t="shared" si="21"/>
        <v>5700</v>
      </c>
      <c r="C1028">
        <v>4.7064929990043698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4.6608431686905103</v>
      </c>
    </row>
    <row r="1030" spans="1:3" x14ac:dyDescent="0.3">
      <c r="A1030">
        <v>1027</v>
      </c>
      <c r="B1030">
        <f t="shared" si="22"/>
        <v>5900</v>
      </c>
      <c r="C1030">
        <v>4.6514132930741097</v>
      </c>
    </row>
    <row r="1031" spans="1:3" x14ac:dyDescent="0.3">
      <c r="A1031">
        <v>1028</v>
      </c>
      <c r="B1031">
        <f t="shared" si="22"/>
        <v>6000</v>
      </c>
      <c r="C1031">
        <v>4.7584369374763096</v>
      </c>
    </row>
    <row r="1032" spans="1:3" x14ac:dyDescent="0.3">
      <c r="A1032">
        <v>1029</v>
      </c>
      <c r="B1032">
        <f t="shared" si="22"/>
        <v>6100</v>
      </c>
      <c r="C1032">
        <v>5.0039470748805899</v>
      </c>
    </row>
    <row r="1033" spans="1:3" x14ac:dyDescent="0.3">
      <c r="A1033">
        <v>1030</v>
      </c>
      <c r="B1033">
        <f t="shared" si="22"/>
        <v>6200</v>
      </c>
      <c r="C1033">
        <v>5.0312541620408604</v>
      </c>
    </row>
    <row r="1034" spans="1:3" x14ac:dyDescent="0.3">
      <c r="A1034">
        <v>1031</v>
      </c>
      <c r="B1034">
        <f t="shared" si="22"/>
        <v>6300</v>
      </c>
      <c r="C1034">
        <v>5.1045147146391896</v>
      </c>
    </row>
    <row r="1035" spans="1:3" x14ac:dyDescent="0.3">
      <c r="A1035">
        <v>1032</v>
      </c>
      <c r="B1035">
        <f t="shared" si="22"/>
        <v>6400</v>
      </c>
      <c r="C1035">
        <v>5.1062703405885301</v>
      </c>
    </row>
    <row r="1036" spans="1:3" x14ac:dyDescent="0.3">
      <c r="A1036">
        <v>1033</v>
      </c>
      <c r="B1036">
        <f t="shared" si="22"/>
        <v>6500</v>
      </c>
      <c r="C1036">
        <v>4.9719423103704603</v>
      </c>
    </row>
    <row r="1037" spans="1:3" x14ac:dyDescent="0.3">
      <c r="A1037">
        <v>1034</v>
      </c>
      <c r="B1037">
        <f t="shared" si="22"/>
        <v>6600</v>
      </c>
      <c r="C1037">
        <v>5.0168739523961996</v>
      </c>
    </row>
    <row r="1038" spans="1:3" x14ac:dyDescent="0.3">
      <c r="A1038">
        <v>1035</v>
      </c>
      <c r="B1038">
        <f t="shared" si="22"/>
        <v>6700</v>
      </c>
      <c r="C1038">
        <v>5.1024223009387297</v>
      </c>
    </row>
    <row r="1039" spans="1:3" x14ac:dyDescent="0.3">
      <c r="A1039">
        <v>1036</v>
      </c>
      <c r="B1039">
        <f t="shared" si="22"/>
        <v>6800</v>
      </c>
      <c r="C1039">
        <v>5.08100592807941</v>
      </c>
    </row>
    <row r="1040" spans="1:3" x14ac:dyDescent="0.3">
      <c r="A1040">
        <v>1037</v>
      </c>
      <c r="B1040">
        <f t="shared" si="22"/>
        <v>6900</v>
      </c>
      <c r="C1040">
        <v>5.0775005595075697</v>
      </c>
    </row>
    <row r="1041" spans="1:3" x14ac:dyDescent="0.3">
      <c r="A1041">
        <v>1038</v>
      </c>
      <c r="B1041">
        <f t="shared" si="22"/>
        <v>7000</v>
      </c>
      <c r="C1041">
        <v>5.1071021887954497</v>
      </c>
    </row>
    <row r="1042" spans="1:3" x14ac:dyDescent="0.3">
      <c r="A1042">
        <v>1039</v>
      </c>
      <c r="B1042">
        <f t="shared" si="22"/>
        <v>7100</v>
      </c>
      <c r="C1042">
        <v>5.1052287337243403</v>
      </c>
    </row>
    <row r="1043" spans="1:3" x14ac:dyDescent="0.3">
      <c r="A1043">
        <v>1040</v>
      </c>
      <c r="B1043">
        <f t="shared" si="22"/>
        <v>7200</v>
      </c>
      <c r="C1043">
        <v>5.0841502979673496</v>
      </c>
    </row>
    <row r="1044" spans="1:3" x14ac:dyDescent="0.3">
      <c r="A1044">
        <v>1041</v>
      </c>
      <c r="B1044">
        <f t="shared" si="22"/>
        <v>7300</v>
      </c>
      <c r="C1044">
        <v>5.0839465390974299</v>
      </c>
    </row>
    <row r="1045" spans="1:3" x14ac:dyDescent="0.3">
      <c r="A1045">
        <v>1042</v>
      </c>
      <c r="B1045">
        <f t="shared" si="22"/>
        <v>7400</v>
      </c>
      <c r="C1045">
        <v>5.1707115004421498</v>
      </c>
    </row>
    <row r="1046" spans="1:3" x14ac:dyDescent="0.3">
      <c r="A1046">
        <v>1043</v>
      </c>
      <c r="B1046">
        <f t="shared" si="22"/>
        <v>7500</v>
      </c>
      <c r="C1046">
        <v>5.1522940217798396</v>
      </c>
    </row>
    <row r="1047" spans="1:3" x14ac:dyDescent="0.3">
      <c r="A1047">
        <v>1044</v>
      </c>
      <c r="B1047">
        <f t="shared" si="22"/>
        <v>7600</v>
      </c>
      <c r="C1047">
        <v>5.1408629996934501</v>
      </c>
    </row>
    <row r="1048" spans="1:3" x14ac:dyDescent="0.3">
      <c r="A1048">
        <v>1045</v>
      </c>
      <c r="B1048">
        <f t="shared" si="22"/>
        <v>7700</v>
      </c>
      <c r="C1048">
        <v>5.09105244002067</v>
      </c>
    </row>
    <row r="1049" spans="1:3" x14ac:dyDescent="0.3">
      <c r="A1049">
        <v>1046</v>
      </c>
      <c r="B1049">
        <f t="shared" si="22"/>
        <v>7800</v>
      </c>
      <c r="C1049">
        <v>5.1183663655937703</v>
      </c>
    </row>
    <row r="1050" spans="1:3" x14ac:dyDescent="0.3">
      <c r="A1050">
        <v>1047</v>
      </c>
      <c r="B1050">
        <f t="shared" si="22"/>
        <v>7900</v>
      </c>
      <c r="C1050">
        <v>5.1634290649995496</v>
      </c>
    </row>
    <row r="1051" spans="1:3" x14ac:dyDescent="0.3">
      <c r="A1051">
        <v>1048</v>
      </c>
      <c r="B1051">
        <f t="shared" si="22"/>
        <v>8000</v>
      </c>
      <c r="C1051">
        <v>5.2801221086249397</v>
      </c>
    </row>
    <row r="1052" spans="1:3" x14ac:dyDescent="0.3">
      <c r="A1052">
        <v>1049</v>
      </c>
      <c r="B1052">
        <f t="shared" si="22"/>
        <v>8100</v>
      </c>
      <c r="C1052">
        <v>5.2408649710816402</v>
      </c>
    </row>
    <row r="1053" spans="1:3" x14ac:dyDescent="0.3">
      <c r="A1053">
        <v>1050</v>
      </c>
      <c r="B1053">
        <f t="shared" si="22"/>
        <v>8200</v>
      </c>
      <c r="C1053">
        <v>5.3341059747388302</v>
      </c>
    </row>
    <row r="1054" spans="1:3" x14ac:dyDescent="0.3">
      <c r="A1054">
        <v>1051</v>
      </c>
      <c r="B1054">
        <f t="shared" si="22"/>
        <v>8300</v>
      </c>
      <c r="C1054">
        <v>5.4033094632244696</v>
      </c>
    </row>
    <row r="1055" spans="1:3" x14ac:dyDescent="0.3">
      <c r="A1055">
        <v>1052</v>
      </c>
      <c r="B1055">
        <f t="shared" si="22"/>
        <v>8400</v>
      </c>
      <c r="C1055">
        <v>5.3131638920669602</v>
      </c>
    </row>
    <row r="1056" spans="1:3" x14ac:dyDescent="0.3">
      <c r="A1056">
        <v>1053</v>
      </c>
      <c r="B1056">
        <f t="shared" si="22"/>
        <v>8500</v>
      </c>
      <c r="C1056">
        <v>5.4211850219802198</v>
      </c>
    </row>
    <row r="1057" spans="1:3" x14ac:dyDescent="0.3">
      <c r="A1057">
        <v>1054</v>
      </c>
      <c r="B1057">
        <f t="shared" si="22"/>
        <v>8600</v>
      </c>
      <c r="C1057">
        <v>5.3758040524404898</v>
      </c>
    </row>
    <row r="1058" spans="1:3" x14ac:dyDescent="0.3">
      <c r="A1058">
        <v>1055</v>
      </c>
      <c r="B1058">
        <f t="shared" si="22"/>
        <v>8700</v>
      </c>
      <c r="C1058">
        <v>5.4402053779247002</v>
      </c>
    </row>
    <row r="1059" spans="1:3" x14ac:dyDescent="0.3">
      <c r="A1059">
        <v>1056</v>
      </c>
      <c r="B1059">
        <f t="shared" si="22"/>
        <v>8800</v>
      </c>
      <c r="C1059">
        <v>5.4676936478075202</v>
      </c>
    </row>
    <row r="1060" spans="1:3" x14ac:dyDescent="0.3">
      <c r="A1060">
        <v>1057</v>
      </c>
      <c r="B1060">
        <f t="shared" si="22"/>
        <v>8900</v>
      </c>
      <c r="C1060">
        <v>5.50633490184154</v>
      </c>
    </row>
    <row r="1061" spans="1:3" x14ac:dyDescent="0.3">
      <c r="A1061">
        <v>1058</v>
      </c>
      <c r="B1061">
        <f t="shared" si="22"/>
        <v>9000</v>
      </c>
      <c r="C1061">
        <v>5.6071461102651403</v>
      </c>
    </row>
    <row r="1062" spans="1:3" x14ac:dyDescent="0.3">
      <c r="A1062">
        <v>1059</v>
      </c>
      <c r="B1062">
        <f t="shared" si="22"/>
        <v>9100</v>
      </c>
      <c r="C1062">
        <v>5.6474202277712404</v>
      </c>
    </row>
    <row r="1063" spans="1:3" x14ac:dyDescent="0.3">
      <c r="A1063">
        <v>1060</v>
      </c>
      <c r="B1063">
        <f t="shared" si="22"/>
        <v>9200</v>
      </c>
      <c r="C1063">
        <v>5.6151218912188199</v>
      </c>
    </row>
    <row r="1064" spans="1:3" x14ac:dyDescent="0.3">
      <c r="A1064">
        <v>1061</v>
      </c>
      <c r="B1064">
        <f t="shared" si="22"/>
        <v>9300</v>
      </c>
      <c r="C1064">
        <v>5.6015188786717696</v>
      </c>
    </row>
    <row r="1065" spans="1:3" x14ac:dyDescent="0.3">
      <c r="A1065">
        <v>1062</v>
      </c>
      <c r="B1065">
        <f t="shared" si="22"/>
        <v>9400</v>
      </c>
      <c r="C1065">
        <v>5.4180998058538696</v>
      </c>
    </row>
    <row r="1066" spans="1:3" x14ac:dyDescent="0.3">
      <c r="A1066">
        <v>1063</v>
      </c>
      <c r="B1066">
        <f t="shared" si="22"/>
        <v>9500</v>
      </c>
      <c r="C1066">
        <v>5.5532225664216703</v>
      </c>
    </row>
    <row r="1067" spans="1:3" x14ac:dyDescent="0.3">
      <c r="A1067">
        <v>1064</v>
      </c>
      <c r="B1067">
        <f t="shared" si="22"/>
        <v>9600</v>
      </c>
      <c r="C1067">
        <v>5.5520779766413497</v>
      </c>
    </row>
    <row r="1068" spans="1:3" x14ac:dyDescent="0.3">
      <c r="A1068">
        <v>1065</v>
      </c>
      <c r="B1068">
        <f t="shared" si="22"/>
        <v>9700</v>
      </c>
      <c r="C1068">
        <v>5.5193226749841697</v>
      </c>
    </row>
    <row r="1069" spans="1:3" x14ac:dyDescent="0.3">
      <c r="A1069">
        <v>1066</v>
      </c>
      <c r="B1069">
        <f t="shared" si="22"/>
        <v>9800</v>
      </c>
      <c r="C1069">
        <v>5.6074443219287202</v>
      </c>
    </row>
    <row r="1070" spans="1:3" x14ac:dyDescent="0.3">
      <c r="A1070">
        <v>1067</v>
      </c>
      <c r="B1070">
        <f t="shared" si="22"/>
        <v>9900</v>
      </c>
      <c r="C1070">
        <v>5.6186618787704496</v>
      </c>
    </row>
    <row r="1071" spans="1:3" x14ac:dyDescent="0.3">
      <c r="A1071">
        <v>1068</v>
      </c>
      <c r="B1071">
        <f t="shared" si="22"/>
        <v>10000</v>
      </c>
      <c r="C1071">
        <v>5.63154466259284</v>
      </c>
    </row>
    <row r="1072" spans="1:3" x14ac:dyDescent="0.3">
      <c r="A1072">
        <v>1069</v>
      </c>
      <c r="B1072">
        <f t="shared" si="22"/>
        <v>10100</v>
      </c>
      <c r="C1072">
        <v>5.67379140960582</v>
      </c>
    </row>
    <row r="1073" spans="1:3" x14ac:dyDescent="0.3">
      <c r="A1073">
        <v>1070</v>
      </c>
      <c r="B1073">
        <f t="shared" si="22"/>
        <v>10200</v>
      </c>
      <c r="C1073">
        <v>5.4978169244278101</v>
      </c>
    </row>
    <row r="1074" spans="1:3" x14ac:dyDescent="0.3">
      <c r="A1074">
        <v>1071</v>
      </c>
      <c r="B1074">
        <f t="shared" si="22"/>
        <v>10300</v>
      </c>
      <c r="C1074">
        <v>5.56708025070792</v>
      </c>
    </row>
    <row r="1075" spans="1:3" x14ac:dyDescent="0.3">
      <c r="A1075">
        <v>1072</v>
      </c>
      <c r="B1075">
        <f t="shared" si="22"/>
        <v>10400</v>
      </c>
      <c r="C1075">
        <v>5.6558518108007103</v>
      </c>
    </row>
    <row r="1076" spans="1:3" x14ac:dyDescent="0.3">
      <c r="A1076">
        <v>1073</v>
      </c>
      <c r="B1076">
        <f t="shared" si="22"/>
        <v>10500</v>
      </c>
      <c r="C1076">
        <v>5.6357870595646702</v>
      </c>
    </row>
    <row r="1077" spans="1:3" x14ac:dyDescent="0.3">
      <c r="A1077">
        <v>1074</v>
      </c>
      <c r="B1077">
        <f t="shared" si="22"/>
        <v>10600</v>
      </c>
      <c r="C1077">
        <v>5.6668546929951997</v>
      </c>
    </row>
    <row r="1078" spans="1:3" x14ac:dyDescent="0.3">
      <c r="A1078">
        <v>1075</v>
      </c>
      <c r="B1078">
        <f t="shared" si="22"/>
        <v>10700</v>
      </c>
      <c r="C1078">
        <v>5.6536908138956301</v>
      </c>
    </row>
    <row r="1079" spans="1:3" x14ac:dyDescent="0.3">
      <c r="A1079">
        <v>1076</v>
      </c>
      <c r="B1079">
        <f t="shared" si="22"/>
        <v>10800</v>
      </c>
      <c r="C1079">
        <v>5.6495972624264601</v>
      </c>
    </row>
    <row r="1080" spans="1:3" x14ac:dyDescent="0.3">
      <c r="A1080">
        <v>1077</v>
      </c>
      <c r="B1080">
        <f t="shared" si="22"/>
        <v>10900</v>
      </c>
      <c r="C1080">
        <v>5.5098800494309499</v>
      </c>
    </row>
    <row r="1081" spans="1:3" x14ac:dyDescent="0.3">
      <c r="A1081">
        <v>1078</v>
      </c>
      <c r="B1081">
        <f t="shared" si="22"/>
        <v>11000</v>
      </c>
      <c r="C1081">
        <v>5.5094883287702698</v>
      </c>
    </row>
    <row r="1082" spans="1:3" x14ac:dyDescent="0.3">
      <c r="A1082">
        <v>1079</v>
      </c>
      <c r="B1082">
        <f t="shared" si="22"/>
        <v>11100</v>
      </c>
      <c r="C1082">
        <v>5.5710982148582104</v>
      </c>
    </row>
    <row r="1083" spans="1:3" x14ac:dyDescent="0.3">
      <c r="A1083">
        <v>1080</v>
      </c>
      <c r="B1083">
        <f t="shared" si="22"/>
        <v>11200</v>
      </c>
      <c r="C1083">
        <v>5.6126082168763096</v>
      </c>
    </row>
    <row r="1084" spans="1:3" x14ac:dyDescent="0.3">
      <c r="A1084">
        <v>1081</v>
      </c>
      <c r="B1084">
        <f t="shared" si="22"/>
        <v>11300</v>
      </c>
      <c r="C1084">
        <v>5.6124293756180901</v>
      </c>
    </row>
    <row r="1085" spans="1:3" x14ac:dyDescent="0.3">
      <c r="A1085">
        <v>1082</v>
      </c>
      <c r="B1085">
        <f t="shared" si="22"/>
        <v>11400</v>
      </c>
      <c r="C1085">
        <v>5.6874998770021596</v>
      </c>
    </row>
    <row r="1086" spans="1:3" x14ac:dyDescent="0.3">
      <c r="A1086">
        <v>1083</v>
      </c>
      <c r="B1086">
        <f t="shared" si="22"/>
        <v>11500</v>
      </c>
      <c r="C1086">
        <v>5.6488964503140098</v>
      </c>
    </row>
    <row r="1087" spans="1:3" x14ac:dyDescent="0.3">
      <c r="A1087">
        <v>1084</v>
      </c>
      <c r="B1087">
        <f t="shared" si="22"/>
        <v>11600</v>
      </c>
      <c r="C1087">
        <v>5.6499101824829498</v>
      </c>
    </row>
    <row r="1088" spans="1:3" x14ac:dyDescent="0.3">
      <c r="A1088">
        <v>1085</v>
      </c>
      <c r="B1088">
        <f t="shared" si="22"/>
        <v>11700</v>
      </c>
      <c r="C1088">
        <v>5.7090203442052196</v>
      </c>
    </row>
    <row r="1089" spans="1:3" x14ac:dyDescent="0.3">
      <c r="A1089">
        <v>1086</v>
      </c>
      <c r="B1089">
        <f t="shared" si="22"/>
        <v>11800</v>
      </c>
      <c r="C1089">
        <v>5.6936277245051397</v>
      </c>
    </row>
    <row r="1090" spans="1:3" x14ac:dyDescent="0.3">
      <c r="A1090">
        <v>1087</v>
      </c>
      <c r="B1090">
        <f t="shared" si="22"/>
        <v>11900</v>
      </c>
      <c r="C1090">
        <v>5.6830444412864001</v>
      </c>
    </row>
    <row r="1091" spans="1:3" x14ac:dyDescent="0.3">
      <c r="A1091">
        <v>1088</v>
      </c>
      <c r="B1091">
        <f t="shared" si="22"/>
        <v>12000</v>
      </c>
      <c r="C1091">
        <v>5.6266461940256702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4.7663936984876498</v>
      </c>
    </row>
    <row r="1094" spans="1:3" x14ac:dyDescent="0.3">
      <c r="A1094">
        <v>1091</v>
      </c>
      <c r="B1094">
        <f t="shared" si="23"/>
        <v>200</v>
      </c>
      <c r="C1094">
        <v>3.5596705891050302</v>
      </c>
    </row>
    <row r="1095" spans="1:3" x14ac:dyDescent="0.3">
      <c r="A1095">
        <v>1092</v>
      </c>
      <c r="B1095">
        <f t="shared" si="23"/>
        <v>300</v>
      </c>
      <c r="C1095">
        <v>4.2002546917876504</v>
      </c>
    </row>
    <row r="1096" spans="1:3" x14ac:dyDescent="0.3">
      <c r="A1096">
        <v>1093</v>
      </c>
      <c r="B1096">
        <f t="shared" si="23"/>
        <v>400</v>
      </c>
      <c r="C1096">
        <v>4.5835883948127796</v>
      </c>
    </row>
    <row r="1097" spans="1:3" x14ac:dyDescent="0.3">
      <c r="A1097">
        <v>1094</v>
      </c>
      <c r="B1097">
        <f t="shared" si="23"/>
        <v>500</v>
      </c>
      <c r="C1097">
        <v>3.9435485194796902</v>
      </c>
    </row>
    <row r="1098" spans="1:3" x14ac:dyDescent="0.3">
      <c r="A1098">
        <v>1095</v>
      </c>
      <c r="B1098">
        <f t="shared" si="23"/>
        <v>600</v>
      </c>
      <c r="C1098">
        <v>3.3263260414780298</v>
      </c>
    </row>
    <row r="1099" spans="1:3" x14ac:dyDescent="0.3">
      <c r="A1099">
        <v>1096</v>
      </c>
      <c r="B1099">
        <f t="shared" si="23"/>
        <v>700</v>
      </c>
      <c r="C1099">
        <v>3.0036336336335898</v>
      </c>
    </row>
    <row r="1100" spans="1:3" x14ac:dyDescent="0.3">
      <c r="A1100">
        <v>1097</v>
      </c>
      <c r="B1100">
        <f t="shared" si="23"/>
        <v>800</v>
      </c>
      <c r="C1100">
        <v>3.2644246590256398</v>
      </c>
    </row>
    <row r="1101" spans="1:3" x14ac:dyDescent="0.3">
      <c r="A1101">
        <v>1098</v>
      </c>
      <c r="B1101">
        <f t="shared" si="23"/>
        <v>900</v>
      </c>
      <c r="C1101">
        <v>4.2506063686789899</v>
      </c>
    </row>
    <row r="1102" spans="1:3" x14ac:dyDescent="0.3">
      <c r="A1102">
        <v>1099</v>
      </c>
      <c r="B1102">
        <f t="shared" si="23"/>
        <v>1000</v>
      </c>
      <c r="C1102">
        <v>4.6809747607133296</v>
      </c>
    </row>
    <row r="1103" spans="1:3" x14ac:dyDescent="0.3">
      <c r="A1103">
        <v>1100</v>
      </c>
      <c r="B1103">
        <f t="shared" si="23"/>
        <v>1100</v>
      </c>
      <c r="C1103">
        <v>4.67081495082458</v>
      </c>
    </row>
    <row r="1104" spans="1:3" x14ac:dyDescent="0.3">
      <c r="A1104">
        <v>1101</v>
      </c>
      <c r="B1104">
        <f t="shared" si="23"/>
        <v>1200</v>
      </c>
      <c r="C1104">
        <v>4.6337087871375102</v>
      </c>
    </row>
    <row r="1105" spans="1:3" x14ac:dyDescent="0.3">
      <c r="A1105">
        <v>1102</v>
      </c>
      <c r="B1105">
        <f t="shared" si="23"/>
        <v>1300</v>
      </c>
      <c r="C1105">
        <v>4.6053379955779699</v>
      </c>
    </row>
    <row r="1106" spans="1:3" x14ac:dyDescent="0.3">
      <c r="A1106">
        <v>1103</v>
      </c>
      <c r="B1106">
        <f t="shared" si="23"/>
        <v>1400</v>
      </c>
      <c r="C1106">
        <v>4.54792125761759</v>
      </c>
    </row>
    <row r="1107" spans="1:3" x14ac:dyDescent="0.3">
      <c r="A1107">
        <v>1104</v>
      </c>
      <c r="B1107">
        <f t="shared" si="23"/>
        <v>1500</v>
      </c>
      <c r="C1107">
        <v>4.7944599785772999</v>
      </c>
    </row>
    <row r="1108" spans="1:3" x14ac:dyDescent="0.3">
      <c r="A1108">
        <v>1105</v>
      </c>
      <c r="B1108">
        <f t="shared" si="23"/>
        <v>1600</v>
      </c>
      <c r="C1108">
        <v>4.8612356706072699</v>
      </c>
    </row>
    <row r="1109" spans="1:3" x14ac:dyDescent="0.3">
      <c r="A1109">
        <v>1106</v>
      </c>
      <c r="B1109">
        <f t="shared" si="23"/>
        <v>1700</v>
      </c>
      <c r="C1109">
        <v>4.9351393628592799</v>
      </c>
    </row>
    <row r="1110" spans="1:3" x14ac:dyDescent="0.3">
      <c r="A1110">
        <v>1107</v>
      </c>
      <c r="B1110">
        <f t="shared" si="23"/>
        <v>1800</v>
      </c>
      <c r="C1110">
        <v>4.9691916512187397</v>
      </c>
    </row>
    <row r="1111" spans="1:3" x14ac:dyDescent="0.3">
      <c r="A1111">
        <v>1108</v>
      </c>
      <c r="B1111">
        <f t="shared" si="23"/>
        <v>1900</v>
      </c>
      <c r="C1111">
        <v>5.0243927699010396</v>
      </c>
    </row>
    <row r="1112" spans="1:3" x14ac:dyDescent="0.3">
      <c r="A1112">
        <v>1109</v>
      </c>
      <c r="B1112">
        <f t="shared" si="23"/>
        <v>2000</v>
      </c>
      <c r="C1112">
        <v>5.0708386061486097</v>
      </c>
    </row>
    <row r="1113" spans="1:3" x14ac:dyDescent="0.3">
      <c r="A1113">
        <v>1110</v>
      </c>
      <c r="B1113">
        <f t="shared" si="23"/>
        <v>2100</v>
      </c>
      <c r="C1113">
        <v>5.0774121929513596</v>
      </c>
    </row>
    <row r="1114" spans="1:3" x14ac:dyDescent="0.3">
      <c r="A1114">
        <v>1111</v>
      </c>
      <c r="B1114">
        <f t="shared" si="23"/>
        <v>2200</v>
      </c>
      <c r="C1114">
        <v>5.1769932150463696</v>
      </c>
    </row>
    <row r="1115" spans="1:3" x14ac:dyDescent="0.3">
      <c r="A1115">
        <v>1112</v>
      </c>
      <c r="B1115">
        <f t="shared" si="23"/>
        <v>2300</v>
      </c>
      <c r="C1115">
        <v>5.36986999149119</v>
      </c>
    </row>
    <row r="1116" spans="1:3" x14ac:dyDescent="0.3">
      <c r="A1116">
        <v>1113</v>
      </c>
      <c r="B1116">
        <f t="shared" si="23"/>
        <v>2400</v>
      </c>
      <c r="C1116">
        <v>5.3834695278223004</v>
      </c>
    </row>
    <row r="1117" spans="1:3" x14ac:dyDescent="0.3">
      <c r="A1117">
        <v>1114</v>
      </c>
      <c r="B1117">
        <f t="shared" si="23"/>
        <v>2500</v>
      </c>
      <c r="C1117">
        <v>4.9033411583247997</v>
      </c>
    </row>
    <row r="1118" spans="1:3" x14ac:dyDescent="0.3">
      <c r="A1118">
        <v>1115</v>
      </c>
      <c r="B1118">
        <f t="shared" si="23"/>
        <v>2600</v>
      </c>
      <c r="C1118">
        <v>4.6694454668856498</v>
      </c>
    </row>
    <row r="1119" spans="1:3" x14ac:dyDescent="0.3">
      <c r="A1119">
        <v>1116</v>
      </c>
      <c r="B1119">
        <f t="shared" si="23"/>
        <v>2700</v>
      </c>
      <c r="C1119">
        <v>4.6028612189118299</v>
      </c>
    </row>
    <row r="1120" spans="1:3" x14ac:dyDescent="0.3">
      <c r="A1120">
        <v>1117</v>
      </c>
      <c r="B1120">
        <f t="shared" si="23"/>
        <v>2800</v>
      </c>
      <c r="C1120">
        <v>4.8664719564109502</v>
      </c>
    </row>
    <row r="1121" spans="1:3" x14ac:dyDescent="0.3">
      <c r="A1121">
        <v>1118</v>
      </c>
      <c r="B1121">
        <f t="shared" si="23"/>
        <v>2900</v>
      </c>
      <c r="C1121">
        <v>5.0528855805587396</v>
      </c>
    </row>
    <row r="1122" spans="1:3" x14ac:dyDescent="0.3">
      <c r="A1122">
        <v>1119</v>
      </c>
      <c r="B1122">
        <f t="shared" si="23"/>
        <v>3000</v>
      </c>
      <c r="C1122">
        <v>5.1837901082256499</v>
      </c>
    </row>
    <row r="1123" spans="1:3" x14ac:dyDescent="0.3">
      <c r="A1123">
        <v>1120</v>
      </c>
      <c r="B1123">
        <f t="shared" si="23"/>
        <v>3100</v>
      </c>
      <c r="C1123">
        <v>5.2959701678089699</v>
      </c>
    </row>
    <row r="1124" spans="1:3" x14ac:dyDescent="0.3">
      <c r="A1124">
        <v>1121</v>
      </c>
      <c r="B1124">
        <f t="shared" si="23"/>
        <v>3200</v>
      </c>
      <c r="C1124">
        <v>5.4056624474729</v>
      </c>
    </row>
    <row r="1125" spans="1:3" x14ac:dyDescent="0.3">
      <c r="A1125">
        <v>1122</v>
      </c>
      <c r="B1125">
        <f t="shared" si="23"/>
        <v>3300</v>
      </c>
      <c r="C1125">
        <v>5.3545559911884304</v>
      </c>
    </row>
    <row r="1126" spans="1:3" x14ac:dyDescent="0.3">
      <c r="A1126">
        <v>1123</v>
      </c>
      <c r="B1126">
        <f t="shared" si="23"/>
        <v>3400</v>
      </c>
      <c r="C1126">
        <v>5.2215121870637802</v>
      </c>
    </row>
    <row r="1127" spans="1:3" x14ac:dyDescent="0.3">
      <c r="A1127">
        <v>1124</v>
      </c>
      <c r="B1127">
        <f t="shared" si="23"/>
        <v>3500</v>
      </c>
      <c r="C1127">
        <v>5.0312070735862999</v>
      </c>
    </row>
    <row r="1128" spans="1:3" x14ac:dyDescent="0.3">
      <c r="A1128">
        <v>1125</v>
      </c>
      <c r="B1128">
        <f t="shared" si="23"/>
        <v>3600</v>
      </c>
      <c r="C1128">
        <v>4.9939513359376599</v>
      </c>
    </row>
    <row r="1129" spans="1:3" x14ac:dyDescent="0.3">
      <c r="A1129">
        <v>1126</v>
      </c>
      <c r="B1129">
        <f t="shared" si="23"/>
        <v>3700</v>
      </c>
      <c r="C1129">
        <v>5.04758856066469</v>
      </c>
    </row>
    <row r="1130" spans="1:3" x14ac:dyDescent="0.3">
      <c r="A1130">
        <v>1127</v>
      </c>
      <c r="B1130">
        <f t="shared" si="23"/>
        <v>3800</v>
      </c>
      <c r="C1130">
        <v>4.9681364931643301</v>
      </c>
    </row>
    <row r="1131" spans="1:3" x14ac:dyDescent="0.3">
      <c r="A1131">
        <v>1128</v>
      </c>
      <c r="B1131">
        <f t="shared" si="23"/>
        <v>3900</v>
      </c>
      <c r="C1131">
        <v>5.0122034052518902</v>
      </c>
    </row>
    <row r="1132" spans="1:3" x14ac:dyDescent="0.3">
      <c r="A1132">
        <v>1129</v>
      </c>
      <c r="B1132">
        <f t="shared" si="23"/>
        <v>4000</v>
      </c>
      <c r="C1132">
        <v>5.1556637425073299</v>
      </c>
    </row>
    <row r="1133" spans="1:3" x14ac:dyDescent="0.3">
      <c r="A1133">
        <v>1130</v>
      </c>
      <c r="B1133">
        <f t="shared" si="23"/>
        <v>4100</v>
      </c>
      <c r="C1133">
        <v>5.2775508108437403</v>
      </c>
    </row>
    <row r="1134" spans="1:3" x14ac:dyDescent="0.3">
      <c r="A1134">
        <v>1131</v>
      </c>
      <c r="B1134">
        <f t="shared" si="23"/>
        <v>4200</v>
      </c>
      <c r="C1134">
        <v>5.3178226470051504</v>
      </c>
    </row>
    <row r="1135" spans="1:3" x14ac:dyDescent="0.3">
      <c r="A1135">
        <v>1132</v>
      </c>
      <c r="B1135">
        <f t="shared" si="23"/>
        <v>4300</v>
      </c>
      <c r="C1135">
        <v>5.2588039162582998</v>
      </c>
    </row>
    <row r="1136" spans="1:3" x14ac:dyDescent="0.3">
      <c r="A1136">
        <v>1133</v>
      </c>
      <c r="B1136">
        <f t="shared" si="23"/>
        <v>4400</v>
      </c>
      <c r="C1136">
        <v>5.2332154464978897</v>
      </c>
    </row>
    <row r="1137" spans="1:3" x14ac:dyDescent="0.3">
      <c r="A1137">
        <v>1134</v>
      </c>
      <c r="B1137">
        <f t="shared" si="23"/>
        <v>4500</v>
      </c>
      <c r="C1137">
        <v>5.2289160868429603</v>
      </c>
    </row>
    <row r="1138" spans="1:3" x14ac:dyDescent="0.3">
      <c r="A1138">
        <v>1135</v>
      </c>
      <c r="B1138">
        <f t="shared" si="23"/>
        <v>4600</v>
      </c>
      <c r="C1138">
        <v>5.265977584132</v>
      </c>
    </row>
    <row r="1139" spans="1:3" x14ac:dyDescent="0.3">
      <c r="A1139">
        <v>1136</v>
      </c>
      <c r="B1139">
        <f t="shared" si="23"/>
        <v>4700</v>
      </c>
      <c r="C1139">
        <v>5.2305569632025497</v>
      </c>
    </row>
    <row r="1140" spans="1:3" x14ac:dyDescent="0.3">
      <c r="A1140">
        <v>1137</v>
      </c>
      <c r="B1140">
        <f t="shared" si="23"/>
        <v>4800</v>
      </c>
      <c r="C1140">
        <v>5.1848134144314004</v>
      </c>
    </row>
    <row r="1141" spans="1:3" x14ac:dyDescent="0.3">
      <c r="A1141">
        <v>1138</v>
      </c>
      <c r="B1141">
        <f t="shared" si="23"/>
        <v>4900</v>
      </c>
      <c r="C1141">
        <v>5.2802936711355901</v>
      </c>
    </row>
    <row r="1142" spans="1:3" x14ac:dyDescent="0.3">
      <c r="A1142">
        <v>1139</v>
      </c>
      <c r="B1142">
        <f t="shared" si="23"/>
        <v>5000</v>
      </c>
      <c r="C1142">
        <v>5.26966621525386</v>
      </c>
    </row>
    <row r="1143" spans="1:3" x14ac:dyDescent="0.3">
      <c r="A1143">
        <v>1140</v>
      </c>
      <c r="B1143">
        <f t="shared" si="23"/>
        <v>5100</v>
      </c>
      <c r="C1143">
        <v>5.25321002420129</v>
      </c>
    </row>
    <row r="1144" spans="1:3" x14ac:dyDescent="0.3">
      <c r="A1144">
        <v>1141</v>
      </c>
      <c r="B1144">
        <f t="shared" si="23"/>
        <v>5200</v>
      </c>
      <c r="C1144">
        <v>5.1923407943826501</v>
      </c>
    </row>
    <row r="1145" spans="1:3" x14ac:dyDescent="0.3">
      <c r="A1145">
        <v>1142</v>
      </c>
      <c r="B1145">
        <f t="shared" si="23"/>
        <v>5300</v>
      </c>
      <c r="C1145">
        <v>5.1812261491292402</v>
      </c>
    </row>
    <row r="1146" spans="1:3" x14ac:dyDescent="0.3">
      <c r="A1146">
        <v>1143</v>
      </c>
      <c r="B1146">
        <f t="shared" si="23"/>
        <v>5400</v>
      </c>
      <c r="C1146">
        <v>5.20545395457306</v>
      </c>
    </row>
    <row r="1147" spans="1:3" x14ac:dyDescent="0.3">
      <c r="A1147">
        <v>1144</v>
      </c>
      <c r="B1147">
        <f t="shared" si="23"/>
        <v>5500</v>
      </c>
      <c r="C1147">
        <v>5.1643944765305703</v>
      </c>
    </row>
    <row r="1148" spans="1:3" x14ac:dyDescent="0.3">
      <c r="A1148">
        <v>1145</v>
      </c>
      <c r="B1148">
        <f t="shared" si="23"/>
        <v>5600</v>
      </c>
      <c r="C1148">
        <v>5.1334438987020601</v>
      </c>
    </row>
    <row r="1149" spans="1:3" x14ac:dyDescent="0.3">
      <c r="A1149">
        <v>1146</v>
      </c>
      <c r="B1149">
        <f t="shared" si="23"/>
        <v>5700</v>
      </c>
      <c r="C1149">
        <v>5.1027134030255397</v>
      </c>
    </row>
    <row r="1150" spans="1:3" x14ac:dyDescent="0.3">
      <c r="A1150">
        <v>1147</v>
      </c>
      <c r="B1150">
        <f t="shared" si="23"/>
        <v>5800</v>
      </c>
      <c r="C1150">
        <v>5.1658442672493896</v>
      </c>
    </row>
    <row r="1151" spans="1:3" x14ac:dyDescent="0.3">
      <c r="A1151">
        <v>1148</v>
      </c>
      <c r="B1151">
        <f t="shared" si="23"/>
        <v>5900</v>
      </c>
      <c r="C1151">
        <v>5.1384671537282696</v>
      </c>
    </row>
    <row r="1152" spans="1:3" x14ac:dyDescent="0.3">
      <c r="A1152">
        <v>1149</v>
      </c>
      <c r="B1152">
        <f t="shared" si="23"/>
        <v>6000</v>
      </c>
      <c r="C1152">
        <v>5.1244756247576904</v>
      </c>
    </row>
    <row r="1153" spans="1:3" x14ac:dyDescent="0.3">
      <c r="A1153">
        <v>1150</v>
      </c>
      <c r="B1153">
        <f t="shared" si="23"/>
        <v>6100</v>
      </c>
      <c r="C1153">
        <v>5.0784099360041903</v>
      </c>
    </row>
    <row r="1154" spans="1:3" x14ac:dyDescent="0.3">
      <c r="A1154">
        <v>1151</v>
      </c>
      <c r="B1154">
        <f t="shared" si="23"/>
        <v>6200</v>
      </c>
      <c r="C1154">
        <v>5.1016172055914399</v>
      </c>
    </row>
    <row r="1155" spans="1:3" x14ac:dyDescent="0.3">
      <c r="A1155">
        <v>1152</v>
      </c>
      <c r="B1155">
        <f t="shared" si="23"/>
        <v>6300</v>
      </c>
      <c r="C1155">
        <v>5.1352551211484903</v>
      </c>
    </row>
    <row r="1156" spans="1:3" x14ac:dyDescent="0.3">
      <c r="A1156">
        <v>1153</v>
      </c>
      <c r="B1156">
        <f t="shared" si="23"/>
        <v>6400</v>
      </c>
      <c r="C1156">
        <v>5.1149812353882904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5.0681698981532204</v>
      </c>
    </row>
    <row r="1158" spans="1:3" x14ac:dyDescent="0.3">
      <c r="A1158">
        <v>1155</v>
      </c>
      <c r="B1158">
        <f t="shared" si="24"/>
        <v>6600</v>
      </c>
      <c r="C1158">
        <v>5.0885808185372303</v>
      </c>
    </row>
    <row r="1159" spans="1:3" x14ac:dyDescent="0.3">
      <c r="A1159">
        <v>1156</v>
      </c>
      <c r="B1159">
        <f t="shared" si="24"/>
        <v>6700</v>
      </c>
      <c r="C1159">
        <v>5.0817572332424703</v>
      </c>
    </row>
    <row r="1160" spans="1:3" x14ac:dyDescent="0.3">
      <c r="A1160">
        <v>1157</v>
      </c>
      <c r="B1160">
        <f t="shared" si="24"/>
        <v>6800</v>
      </c>
      <c r="C1160">
        <v>5.0986278561753897</v>
      </c>
    </row>
    <row r="1161" spans="1:3" x14ac:dyDescent="0.3">
      <c r="A1161">
        <v>1158</v>
      </c>
      <c r="B1161">
        <f t="shared" si="24"/>
        <v>6900</v>
      </c>
      <c r="C1161">
        <v>5.1201088810636204</v>
      </c>
    </row>
    <row r="1162" spans="1:3" x14ac:dyDescent="0.3">
      <c r="A1162">
        <v>1159</v>
      </c>
      <c r="B1162">
        <f t="shared" si="24"/>
        <v>7000</v>
      </c>
      <c r="C1162">
        <v>5.2177826581268203</v>
      </c>
    </row>
    <row r="1163" spans="1:3" x14ac:dyDescent="0.3">
      <c r="A1163">
        <v>1160</v>
      </c>
      <c r="B1163">
        <f t="shared" si="24"/>
        <v>7100</v>
      </c>
      <c r="C1163">
        <v>5.2078788376478</v>
      </c>
    </row>
    <row r="1164" spans="1:3" x14ac:dyDescent="0.3">
      <c r="A1164">
        <v>1161</v>
      </c>
      <c r="B1164">
        <f t="shared" si="24"/>
        <v>7200</v>
      </c>
      <c r="C1164">
        <v>5.1830003315275102</v>
      </c>
    </row>
    <row r="1165" spans="1:3" x14ac:dyDescent="0.3">
      <c r="A1165">
        <v>1162</v>
      </c>
      <c r="B1165">
        <f t="shared" si="24"/>
        <v>7300</v>
      </c>
      <c r="C1165">
        <v>5.2168079948185504</v>
      </c>
    </row>
    <row r="1166" spans="1:3" x14ac:dyDescent="0.3">
      <c r="A1166">
        <v>1163</v>
      </c>
      <c r="B1166">
        <f t="shared" si="24"/>
        <v>7400</v>
      </c>
      <c r="C1166">
        <v>5.1734169414636497</v>
      </c>
    </row>
    <row r="1167" spans="1:3" x14ac:dyDescent="0.3">
      <c r="A1167">
        <v>1164</v>
      </c>
      <c r="B1167">
        <f t="shared" si="24"/>
        <v>7500</v>
      </c>
      <c r="C1167">
        <v>5.1629219557574304</v>
      </c>
    </row>
    <row r="1168" spans="1:3" x14ac:dyDescent="0.3">
      <c r="A1168">
        <v>1165</v>
      </c>
      <c r="B1168">
        <f t="shared" si="24"/>
        <v>7600</v>
      </c>
      <c r="C1168">
        <v>5.15526304469146</v>
      </c>
    </row>
    <row r="1169" spans="1:3" x14ac:dyDescent="0.3">
      <c r="A1169">
        <v>1166</v>
      </c>
      <c r="B1169">
        <f t="shared" si="24"/>
        <v>7700</v>
      </c>
      <c r="C1169">
        <v>5.1697397961178204</v>
      </c>
    </row>
    <row r="1170" spans="1:3" x14ac:dyDescent="0.3">
      <c r="A1170">
        <v>1167</v>
      </c>
      <c r="B1170">
        <f t="shared" si="24"/>
        <v>7800</v>
      </c>
      <c r="C1170">
        <v>5.1363509484226997</v>
      </c>
    </row>
    <row r="1171" spans="1:3" x14ac:dyDescent="0.3">
      <c r="A1171">
        <v>1168</v>
      </c>
      <c r="B1171">
        <f t="shared" si="24"/>
        <v>7900</v>
      </c>
      <c r="C1171">
        <v>5.1156371225672101</v>
      </c>
    </row>
    <row r="1172" spans="1:3" x14ac:dyDescent="0.3">
      <c r="A1172">
        <v>1169</v>
      </c>
      <c r="B1172">
        <f t="shared" si="24"/>
        <v>8000</v>
      </c>
      <c r="C1172">
        <v>5.1355369581824304</v>
      </c>
    </row>
    <row r="1173" spans="1:3" x14ac:dyDescent="0.3">
      <c r="A1173">
        <v>1170</v>
      </c>
      <c r="B1173">
        <f t="shared" si="24"/>
        <v>8100</v>
      </c>
      <c r="C1173">
        <v>5.2062398757725896</v>
      </c>
    </row>
    <row r="1174" spans="1:3" x14ac:dyDescent="0.3">
      <c r="A1174">
        <v>1171</v>
      </c>
      <c r="B1174">
        <f t="shared" si="24"/>
        <v>8200</v>
      </c>
      <c r="C1174">
        <v>5.1449241110655501</v>
      </c>
    </row>
    <row r="1175" spans="1:3" x14ac:dyDescent="0.3">
      <c r="A1175">
        <v>1172</v>
      </c>
      <c r="B1175">
        <f t="shared" si="24"/>
        <v>8300</v>
      </c>
      <c r="C1175">
        <v>5.4021738215770796</v>
      </c>
    </row>
    <row r="1176" spans="1:3" x14ac:dyDescent="0.3">
      <c r="A1176">
        <v>1173</v>
      </c>
      <c r="B1176">
        <f t="shared" si="24"/>
        <v>8400</v>
      </c>
      <c r="C1176">
        <v>5.4158714723283001</v>
      </c>
    </row>
    <row r="1177" spans="1:3" x14ac:dyDescent="0.3">
      <c r="A1177">
        <v>1174</v>
      </c>
      <c r="B1177">
        <f t="shared" si="24"/>
        <v>8500</v>
      </c>
      <c r="C1177">
        <v>5.40497133759101</v>
      </c>
    </row>
    <row r="1178" spans="1:3" x14ac:dyDescent="0.3">
      <c r="A1178">
        <v>1175</v>
      </c>
      <c r="B1178">
        <f t="shared" si="24"/>
        <v>8600</v>
      </c>
      <c r="C1178">
        <v>5.3710822893564103</v>
      </c>
    </row>
    <row r="1179" spans="1:3" x14ac:dyDescent="0.3">
      <c r="A1179">
        <v>1176</v>
      </c>
      <c r="B1179">
        <f t="shared" si="24"/>
        <v>8700</v>
      </c>
      <c r="C1179">
        <v>5.3769740647088096</v>
      </c>
    </row>
    <row r="1180" spans="1:3" x14ac:dyDescent="0.3">
      <c r="A1180">
        <v>1177</v>
      </c>
      <c r="B1180">
        <f t="shared" si="24"/>
        <v>8800</v>
      </c>
      <c r="C1180">
        <v>5.3920771509964096</v>
      </c>
    </row>
    <row r="1181" spans="1:3" x14ac:dyDescent="0.3">
      <c r="A1181">
        <v>1178</v>
      </c>
      <c r="B1181">
        <f t="shared" si="24"/>
        <v>8900</v>
      </c>
      <c r="C1181">
        <v>5.5777730149031104</v>
      </c>
    </row>
    <row r="1182" spans="1:3" x14ac:dyDescent="0.3">
      <c r="A1182">
        <v>1179</v>
      </c>
      <c r="B1182">
        <f t="shared" si="24"/>
        <v>9000</v>
      </c>
      <c r="C1182">
        <v>5.4204522111273299</v>
      </c>
    </row>
    <row r="1183" spans="1:3" x14ac:dyDescent="0.3">
      <c r="A1183">
        <v>1180</v>
      </c>
      <c r="B1183">
        <f t="shared" si="24"/>
        <v>9100</v>
      </c>
      <c r="C1183">
        <v>5.3788355566490802</v>
      </c>
    </row>
    <row r="1184" spans="1:3" x14ac:dyDescent="0.3">
      <c r="A1184">
        <v>1181</v>
      </c>
      <c r="B1184">
        <f t="shared" si="24"/>
        <v>9200</v>
      </c>
      <c r="C1184">
        <v>5.3830174710341003</v>
      </c>
    </row>
    <row r="1185" spans="1:3" x14ac:dyDescent="0.3">
      <c r="A1185">
        <v>1182</v>
      </c>
      <c r="B1185">
        <f t="shared" si="24"/>
        <v>9300</v>
      </c>
      <c r="C1185">
        <v>5.3897144405409998</v>
      </c>
    </row>
    <row r="1186" spans="1:3" x14ac:dyDescent="0.3">
      <c r="A1186">
        <v>1183</v>
      </c>
      <c r="B1186">
        <f t="shared" si="24"/>
        <v>9400</v>
      </c>
      <c r="C1186">
        <v>5.4212931974844096</v>
      </c>
    </row>
    <row r="1187" spans="1:3" x14ac:dyDescent="0.3">
      <c r="A1187">
        <v>1184</v>
      </c>
      <c r="B1187">
        <f t="shared" si="24"/>
        <v>9500</v>
      </c>
      <c r="C1187">
        <v>5.3253572065502697</v>
      </c>
    </row>
    <row r="1188" spans="1:3" x14ac:dyDescent="0.3">
      <c r="A1188">
        <v>1185</v>
      </c>
      <c r="B1188">
        <f t="shared" si="24"/>
        <v>9600</v>
      </c>
      <c r="C1188">
        <v>5.3876162643016698</v>
      </c>
    </row>
    <row r="1189" spans="1:3" x14ac:dyDescent="0.3">
      <c r="A1189">
        <v>1186</v>
      </c>
      <c r="B1189">
        <f t="shared" si="24"/>
        <v>9700</v>
      </c>
      <c r="C1189">
        <v>5.3276182445390798</v>
      </c>
    </row>
    <row r="1190" spans="1:3" x14ac:dyDescent="0.3">
      <c r="A1190">
        <v>1187</v>
      </c>
      <c r="B1190">
        <f t="shared" si="24"/>
        <v>9800</v>
      </c>
      <c r="C1190">
        <v>5.2948008380491096</v>
      </c>
    </row>
    <row r="1191" spans="1:3" x14ac:dyDescent="0.3">
      <c r="A1191">
        <v>1188</v>
      </c>
      <c r="B1191">
        <f t="shared" si="24"/>
        <v>9900</v>
      </c>
      <c r="C1191">
        <v>5.2630174726434999</v>
      </c>
    </row>
    <row r="1192" spans="1:3" x14ac:dyDescent="0.3">
      <c r="A1192">
        <v>1189</v>
      </c>
      <c r="B1192">
        <f t="shared" si="24"/>
        <v>10000</v>
      </c>
      <c r="C1192">
        <v>5.3325332896957702</v>
      </c>
    </row>
    <row r="1193" spans="1:3" x14ac:dyDescent="0.3">
      <c r="A1193">
        <v>1190</v>
      </c>
      <c r="B1193">
        <f t="shared" si="24"/>
        <v>10100</v>
      </c>
      <c r="C1193">
        <v>5.2995527428574496</v>
      </c>
    </row>
    <row r="1194" spans="1:3" x14ac:dyDescent="0.3">
      <c r="A1194">
        <v>1191</v>
      </c>
      <c r="B1194">
        <f t="shared" si="24"/>
        <v>10200</v>
      </c>
      <c r="C1194">
        <v>5.26143663927422</v>
      </c>
    </row>
    <row r="1195" spans="1:3" x14ac:dyDescent="0.3">
      <c r="A1195">
        <v>1192</v>
      </c>
      <c r="B1195">
        <f t="shared" si="24"/>
        <v>10300</v>
      </c>
      <c r="C1195">
        <v>5.2831940567230804</v>
      </c>
    </row>
    <row r="1196" spans="1:3" x14ac:dyDescent="0.3">
      <c r="A1196">
        <v>1193</v>
      </c>
      <c r="B1196">
        <f t="shared" si="24"/>
        <v>10400</v>
      </c>
      <c r="C1196">
        <v>5.2606724014632702</v>
      </c>
    </row>
    <row r="1197" spans="1:3" x14ac:dyDescent="0.3">
      <c r="A1197">
        <v>1194</v>
      </c>
      <c r="B1197">
        <f t="shared" si="24"/>
        <v>10500</v>
      </c>
      <c r="C1197">
        <v>5.26345555131567</v>
      </c>
    </row>
    <row r="1198" spans="1:3" x14ac:dyDescent="0.3">
      <c r="A1198">
        <v>1195</v>
      </c>
      <c r="B1198">
        <f t="shared" si="24"/>
        <v>10600</v>
      </c>
      <c r="C1198">
        <v>5.2790915940242202</v>
      </c>
    </row>
    <row r="1199" spans="1:3" x14ac:dyDescent="0.3">
      <c r="A1199">
        <v>1196</v>
      </c>
      <c r="B1199">
        <f t="shared" si="24"/>
        <v>10700</v>
      </c>
      <c r="C1199">
        <v>5.2879135740092096</v>
      </c>
    </row>
    <row r="1200" spans="1:3" x14ac:dyDescent="0.3">
      <c r="A1200">
        <v>1197</v>
      </c>
      <c r="B1200">
        <f t="shared" si="24"/>
        <v>10800</v>
      </c>
      <c r="C1200">
        <v>5.3137660535860496</v>
      </c>
    </row>
    <row r="1201" spans="1:3" x14ac:dyDescent="0.3">
      <c r="A1201">
        <v>1198</v>
      </c>
      <c r="B1201">
        <f t="shared" si="24"/>
        <v>10900</v>
      </c>
      <c r="C1201">
        <v>5.3012736280906401</v>
      </c>
    </row>
    <row r="1202" spans="1:3" x14ac:dyDescent="0.3">
      <c r="A1202">
        <v>1199</v>
      </c>
      <c r="B1202">
        <f t="shared" si="24"/>
        <v>11000</v>
      </c>
      <c r="C1202">
        <v>5.3143713722018804</v>
      </c>
    </row>
    <row r="1203" spans="1:3" x14ac:dyDescent="0.3">
      <c r="A1203">
        <v>1200</v>
      </c>
      <c r="B1203">
        <f t="shared" si="24"/>
        <v>11100</v>
      </c>
      <c r="C1203">
        <v>5.29875976199631</v>
      </c>
    </row>
    <row r="1204" spans="1:3" x14ac:dyDescent="0.3">
      <c r="A1204">
        <v>1201</v>
      </c>
      <c r="B1204">
        <f t="shared" si="24"/>
        <v>11200</v>
      </c>
      <c r="C1204">
        <v>5.3316541214730204</v>
      </c>
    </row>
    <row r="1205" spans="1:3" x14ac:dyDescent="0.3">
      <c r="A1205">
        <v>1202</v>
      </c>
      <c r="B1205">
        <f t="shared" si="24"/>
        <v>11300</v>
      </c>
      <c r="C1205">
        <v>5.4327399462480104</v>
      </c>
    </row>
    <row r="1206" spans="1:3" x14ac:dyDescent="0.3">
      <c r="A1206">
        <v>1203</v>
      </c>
      <c r="B1206">
        <f t="shared" si="24"/>
        <v>11400</v>
      </c>
      <c r="C1206">
        <v>5.4648487006437598</v>
      </c>
    </row>
    <row r="1207" spans="1:3" x14ac:dyDescent="0.3">
      <c r="A1207">
        <v>1204</v>
      </c>
      <c r="B1207">
        <f t="shared" si="24"/>
        <v>11500</v>
      </c>
      <c r="C1207">
        <v>5.4210753666895801</v>
      </c>
    </row>
    <row r="1208" spans="1:3" x14ac:dyDescent="0.3">
      <c r="A1208">
        <v>1205</v>
      </c>
      <c r="B1208">
        <f t="shared" si="24"/>
        <v>11600</v>
      </c>
      <c r="C1208">
        <v>5.3129498732806599</v>
      </c>
    </row>
    <row r="1209" spans="1:3" x14ac:dyDescent="0.3">
      <c r="A1209">
        <v>1206</v>
      </c>
      <c r="B1209">
        <f t="shared" si="24"/>
        <v>11700</v>
      </c>
      <c r="C1209">
        <v>5.3835016717075401</v>
      </c>
    </row>
    <row r="1210" spans="1:3" x14ac:dyDescent="0.3">
      <c r="A1210">
        <v>1207</v>
      </c>
      <c r="B1210">
        <f t="shared" si="24"/>
        <v>11800</v>
      </c>
      <c r="C1210">
        <v>5.3828398075845598</v>
      </c>
    </row>
    <row r="1211" spans="1:3" x14ac:dyDescent="0.3">
      <c r="A1211">
        <v>1208</v>
      </c>
      <c r="B1211">
        <f t="shared" si="24"/>
        <v>11900</v>
      </c>
      <c r="C1211">
        <v>5.3897052988937402</v>
      </c>
    </row>
    <row r="1212" spans="1:3" x14ac:dyDescent="0.3">
      <c r="A1212">
        <v>1209</v>
      </c>
      <c r="B1212">
        <f t="shared" si="24"/>
        <v>12000</v>
      </c>
      <c r="C1212">
        <v>5.3950373058911696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  <row r="1214" spans="1:3" x14ac:dyDescent="0.3">
      <c r="A1214">
        <v>1211</v>
      </c>
      <c r="B1214">
        <f t="shared" si="24"/>
        <v>100</v>
      </c>
      <c r="C1214">
        <v>5.1008805461323199</v>
      </c>
    </row>
    <row r="1215" spans="1:3" x14ac:dyDescent="0.3">
      <c r="A1215">
        <v>1212</v>
      </c>
      <c r="B1215">
        <f t="shared" si="24"/>
        <v>200</v>
      </c>
      <c r="C1215">
        <v>4.4166393943250597</v>
      </c>
    </row>
    <row r="1216" spans="1:3" x14ac:dyDescent="0.3">
      <c r="A1216">
        <v>1213</v>
      </c>
      <c r="B1216">
        <f t="shared" si="24"/>
        <v>300</v>
      </c>
      <c r="C1216">
        <v>3.8549983331484201</v>
      </c>
    </row>
    <row r="1217" spans="1:3" x14ac:dyDescent="0.3">
      <c r="A1217">
        <v>1214</v>
      </c>
      <c r="B1217">
        <f t="shared" si="24"/>
        <v>400</v>
      </c>
      <c r="C1217">
        <v>3.60999186306648</v>
      </c>
    </row>
    <row r="1218" spans="1:3" x14ac:dyDescent="0.3">
      <c r="A1218">
        <v>1215</v>
      </c>
      <c r="B1218">
        <f t="shared" si="24"/>
        <v>500</v>
      </c>
      <c r="C1218">
        <v>3.8217929453724802</v>
      </c>
    </row>
    <row r="1219" spans="1:3" x14ac:dyDescent="0.3">
      <c r="A1219">
        <v>1216</v>
      </c>
      <c r="B1219">
        <f t="shared" si="24"/>
        <v>600</v>
      </c>
      <c r="C1219">
        <v>3.71613921202119</v>
      </c>
    </row>
    <row r="1220" spans="1:3" x14ac:dyDescent="0.3">
      <c r="A1220">
        <v>1217</v>
      </c>
      <c r="B1220">
        <f t="shared" si="24"/>
        <v>700</v>
      </c>
      <c r="C1220">
        <v>3.86972425567417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4.0368910417155401</v>
      </c>
    </row>
    <row r="1222" spans="1:3" x14ac:dyDescent="0.3">
      <c r="A1222">
        <v>1219</v>
      </c>
      <c r="B1222">
        <f t="shared" si="25"/>
        <v>900</v>
      </c>
      <c r="C1222">
        <v>3.3369646770199699</v>
      </c>
    </row>
    <row r="1223" spans="1:3" x14ac:dyDescent="0.3">
      <c r="A1223">
        <v>1220</v>
      </c>
      <c r="B1223">
        <f t="shared" si="25"/>
        <v>1000</v>
      </c>
      <c r="C1223">
        <v>3.2858686574921001</v>
      </c>
    </row>
    <row r="1224" spans="1:3" x14ac:dyDescent="0.3">
      <c r="A1224">
        <v>1221</v>
      </c>
      <c r="B1224">
        <f t="shared" si="25"/>
        <v>1100</v>
      </c>
      <c r="C1224">
        <v>3.3110339109403499</v>
      </c>
    </row>
    <row r="1225" spans="1:3" x14ac:dyDescent="0.3">
      <c r="A1225">
        <v>1222</v>
      </c>
      <c r="B1225">
        <f t="shared" si="25"/>
        <v>1200</v>
      </c>
      <c r="C1225">
        <v>3.3231203040030302</v>
      </c>
    </row>
    <row r="1226" spans="1:3" x14ac:dyDescent="0.3">
      <c r="A1226">
        <v>1223</v>
      </c>
      <c r="B1226">
        <f t="shared" si="25"/>
        <v>1300</v>
      </c>
      <c r="C1226">
        <v>3.4867577738513602</v>
      </c>
    </row>
    <row r="1227" spans="1:3" x14ac:dyDescent="0.3">
      <c r="A1227">
        <v>1224</v>
      </c>
      <c r="B1227">
        <f t="shared" si="25"/>
        <v>1400</v>
      </c>
      <c r="C1227">
        <v>3.4897993416853801</v>
      </c>
    </row>
    <row r="1228" spans="1:3" x14ac:dyDescent="0.3">
      <c r="A1228">
        <v>1225</v>
      </c>
      <c r="B1228">
        <f t="shared" si="25"/>
        <v>1500</v>
      </c>
      <c r="C1228">
        <v>3.5386733918869999</v>
      </c>
    </row>
    <row r="1229" spans="1:3" x14ac:dyDescent="0.3">
      <c r="A1229">
        <v>1226</v>
      </c>
      <c r="B1229">
        <f t="shared" si="25"/>
        <v>1600</v>
      </c>
      <c r="C1229">
        <v>3.7631046420588201</v>
      </c>
    </row>
    <row r="1230" spans="1:3" x14ac:dyDescent="0.3">
      <c r="A1230">
        <v>1227</v>
      </c>
      <c r="B1230">
        <f t="shared" si="25"/>
        <v>1700</v>
      </c>
      <c r="C1230">
        <v>4.1519713294355496</v>
      </c>
    </row>
    <row r="1231" spans="1:3" x14ac:dyDescent="0.3">
      <c r="A1231">
        <v>1228</v>
      </c>
      <c r="B1231">
        <f t="shared" si="25"/>
        <v>1800</v>
      </c>
      <c r="C1231">
        <v>4.2288571041347298</v>
      </c>
    </row>
    <row r="1232" spans="1:3" x14ac:dyDescent="0.3">
      <c r="A1232">
        <v>1229</v>
      </c>
      <c r="B1232">
        <f t="shared" si="25"/>
        <v>1900</v>
      </c>
      <c r="C1232">
        <v>4.3306828904145096</v>
      </c>
    </row>
    <row r="1233" spans="1:3" x14ac:dyDescent="0.3">
      <c r="A1233">
        <v>1230</v>
      </c>
      <c r="B1233">
        <f t="shared" si="25"/>
        <v>2000</v>
      </c>
      <c r="C1233">
        <v>4.2751339523518102</v>
      </c>
    </row>
    <row r="1234" spans="1:3" x14ac:dyDescent="0.3">
      <c r="A1234">
        <v>1231</v>
      </c>
      <c r="B1234">
        <f t="shared" si="25"/>
        <v>2100</v>
      </c>
      <c r="C1234">
        <v>4.2779548754682404</v>
      </c>
    </row>
    <row r="1235" spans="1:3" x14ac:dyDescent="0.3">
      <c r="A1235">
        <v>1232</v>
      </c>
      <c r="B1235">
        <f t="shared" si="25"/>
        <v>2200</v>
      </c>
      <c r="C1235">
        <v>4.2749796663839499</v>
      </c>
    </row>
    <row r="1236" spans="1:3" x14ac:dyDescent="0.3">
      <c r="A1236">
        <v>1233</v>
      </c>
      <c r="B1236">
        <f t="shared" si="25"/>
        <v>2300</v>
      </c>
      <c r="C1236">
        <v>3.97058950804358</v>
      </c>
    </row>
    <row r="1237" spans="1:3" x14ac:dyDescent="0.3">
      <c r="A1237">
        <v>1234</v>
      </c>
      <c r="B1237">
        <f t="shared" si="25"/>
        <v>2400</v>
      </c>
      <c r="C1237">
        <v>3.7651257986552098</v>
      </c>
    </row>
    <row r="1238" spans="1:3" x14ac:dyDescent="0.3">
      <c r="A1238">
        <v>1235</v>
      </c>
      <c r="B1238">
        <f t="shared" si="25"/>
        <v>2500</v>
      </c>
      <c r="C1238">
        <v>3.9217253477382701</v>
      </c>
    </row>
    <row r="1239" spans="1:3" x14ac:dyDescent="0.3">
      <c r="A1239">
        <v>1236</v>
      </c>
      <c r="B1239">
        <f t="shared" si="25"/>
        <v>2600</v>
      </c>
      <c r="C1239">
        <v>4.03893918579287</v>
      </c>
    </row>
    <row r="1240" spans="1:3" x14ac:dyDescent="0.3">
      <c r="A1240">
        <v>1237</v>
      </c>
      <c r="B1240">
        <f t="shared" si="25"/>
        <v>2700</v>
      </c>
      <c r="C1240">
        <v>4.0785308393211697</v>
      </c>
    </row>
    <row r="1241" spans="1:3" x14ac:dyDescent="0.3">
      <c r="A1241">
        <v>1238</v>
      </c>
      <c r="B1241">
        <f t="shared" si="25"/>
        <v>2800</v>
      </c>
      <c r="C1241">
        <v>4.0156986776424199</v>
      </c>
    </row>
    <row r="1242" spans="1:3" x14ac:dyDescent="0.3">
      <c r="A1242">
        <v>1239</v>
      </c>
      <c r="B1242">
        <f t="shared" si="25"/>
        <v>2900</v>
      </c>
      <c r="C1242">
        <v>3.92073794931009</v>
      </c>
    </row>
    <row r="1243" spans="1:3" x14ac:dyDescent="0.3">
      <c r="A1243">
        <v>1240</v>
      </c>
      <c r="B1243">
        <f t="shared" si="25"/>
        <v>3000</v>
      </c>
      <c r="C1243">
        <v>4.0436287992672</v>
      </c>
    </row>
    <row r="1244" spans="1:3" x14ac:dyDescent="0.3">
      <c r="A1244">
        <v>1241</v>
      </c>
      <c r="B1244">
        <f t="shared" si="25"/>
        <v>3100</v>
      </c>
      <c r="C1244">
        <v>3.9674632771237399</v>
      </c>
    </row>
    <row r="1245" spans="1:3" x14ac:dyDescent="0.3">
      <c r="A1245">
        <v>1242</v>
      </c>
      <c r="B1245">
        <f t="shared" si="25"/>
        <v>3200</v>
      </c>
      <c r="C1245">
        <v>3.99072780066912</v>
      </c>
    </row>
    <row r="1246" spans="1:3" x14ac:dyDescent="0.3">
      <c r="A1246">
        <v>1243</v>
      </c>
      <c r="B1246">
        <f t="shared" si="25"/>
        <v>3300</v>
      </c>
      <c r="C1246">
        <v>4.1657360292782704</v>
      </c>
    </row>
    <row r="1247" spans="1:3" x14ac:dyDescent="0.3">
      <c r="A1247">
        <v>1244</v>
      </c>
      <c r="B1247">
        <f t="shared" si="25"/>
        <v>3400</v>
      </c>
      <c r="C1247">
        <v>3.9870610765449102</v>
      </c>
    </row>
    <row r="1248" spans="1:3" x14ac:dyDescent="0.3">
      <c r="A1248">
        <v>1245</v>
      </c>
      <c r="B1248">
        <f t="shared" si="25"/>
        <v>3500</v>
      </c>
      <c r="C1248">
        <v>3.7874549758308902</v>
      </c>
    </row>
    <row r="1249" spans="1:3" x14ac:dyDescent="0.3">
      <c r="A1249">
        <v>1246</v>
      </c>
      <c r="B1249">
        <f t="shared" si="25"/>
        <v>3600</v>
      </c>
      <c r="C1249">
        <v>3.8814490251938998</v>
      </c>
    </row>
    <row r="1250" spans="1:3" x14ac:dyDescent="0.3">
      <c r="A1250">
        <v>1247</v>
      </c>
      <c r="B1250">
        <f t="shared" si="25"/>
        <v>3700</v>
      </c>
      <c r="C1250">
        <v>4.0599153621132897</v>
      </c>
    </row>
    <row r="1251" spans="1:3" x14ac:dyDescent="0.3">
      <c r="A1251">
        <v>1248</v>
      </c>
      <c r="B1251">
        <f t="shared" si="25"/>
        <v>3800</v>
      </c>
      <c r="C1251">
        <v>4.1162864433356496</v>
      </c>
    </row>
    <row r="1252" spans="1:3" x14ac:dyDescent="0.3">
      <c r="A1252">
        <v>1249</v>
      </c>
      <c r="B1252">
        <f t="shared" si="25"/>
        <v>3900</v>
      </c>
      <c r="C1252">
        <v>4.2518389011315803</v>
      </c>
    </row>
    <row r="1253" spans="1:3" x14ac:dyDescent="0.3">
      <c r="A1253">
        <v>1250</v>
      </c>
      <c r="B1253">
        <f t="shared" si="25"/>
        <v>4000</v>
      </c>
      <c r="C1253">
        <v>4.4098089782630501</v>
      </c>
    </row>
    <row r="1254" spans="1:3" x14ac:dyDescent="0.3">
      <c r="A1254">
        <v>1251</v>
      </c>
      <c r="B1254">
        <f t="shared" si="25"/>
        <v>4100</v>
      </c>
      <c r="C1254">
        <v>4.4841629362309599</v>
      </c>
    </row>
    <row r="1255" spans="1:3" x14ac:dyDescent="0.3">
      <c r="A1255">
        <v>1252</v>
      </c>
      <c r="B1255">
        <f t="shared" si="25"/>
        <v>4200</v>
      </c>
      <c r="C1255">
        <v>4.5509247850599701</v>
      </c>
    </row>
    <row r="1256" spans="1:3" x14ac:dyDescent="0.3">
      <c r="A1256">
        <v>1253</v>
      </c>
      <c r="B1256">
        <f t="shared" si="25"/>
        <v>4300</v>
      </c>
      <c r="C1256">
        <v>4.6016689596041704</v>
      </c>
    </row>
    <row r="1257" spans="1:3" x14ac:dyDescent="0.3">
      <c r="A1257">
        <v>1254</v>
      </c>
      <c r="B1257">
        <f t="shared" si="25"/>
        <v>4400</v>
      </c>
      <c r="C1257">
        <v>4.6057351256703498</v>
      </c>
    </row>
    <row r="1258" spans="1:3" x14ac:dyDescent="0.3">
      <c r="A1258">
        <v>1255</v>
      </c>
      <c r="B1258">
        <f t="shared" si="25"/>
        <v>4500</v>
      </c>
      <c r="C1258">
        <v>4.6064644368461103</v>
      </c>
    </row>
    <row r="1259" spans="1:3" x14ac:dyDescent="0.3">
      <c r="A1259">
        <v>1256</v>
      </c>
      <c r="B1259">
        <f t="shared" si="25"/>
        <v>4600</v>
      </c>
      <c r="C1259">
        <v>4.6226885380130396</v>
      </c>
    </row>
    <row r="1260" spans="1:3" x14ac:dyDescent="0.3">
      <c r="A1260">
        <v>1257</v>
      </c>
      <c r="B1260">
        <f t="shared" si="25"/>
        <v>4700</v>
      </c>
      <c r="C1260">
        <v>4.6177648896273302</v>
      </c>
    </row>
    <row r="1261" spans="1:3" x14ac:dyDescent="0.3">
      <c r="A1261">
        <v>1258</v>
      </c>
      <c r="B1261">
        <f t="shared" si="25"/>
        <v>4800</v>
      </c>
      <c r="C1261">
        <v>4.5515319453352303</v>
      </c>
    </row>
    <row r="1262" spans="1:3" x14ac:dyDescent="0.3">
      <c r="A1262">
        <v>1259</v>
      </c>
      <c r="B1262">
        <f t="shared" si="25"/>
        <v>4900</v>
      </c>
      <c r="C1262">
        <v>4.5729121031845201</v>
      </c>
    </row>
    <row r="1263" spans="1:3" x14ac:dyDescent="0.3">
      <c r="A1263">
        <v>1260</v>
      </c>
      <c r="B1263">
        <f t="shared" si="25"/>
        <v>5000</v>
      </c>
      <c r="C1263">
        <v>4.5685630216645601</v>
      </c>
    </row>
    <row r="1264" spans="1:3" x14ac:dyDescent="0.3">
      <c r="A1264">
        <v>1261</v>
      </c>
      <c r="B1264">
        <f t="shared" si="25"/>
        <v>5100</v>
      </c>
      <c r="C1264">
        <v>4.5899825557290903</v>
      </c>
    </row>
    <row r="1265" spans="1:3" x14ac:dyDescent="0.3">
      <c r="A1265">
        <v>1262</v>
      </c>
      <c r="B1265">
        <f t="shared" si="25"/>
        <v>5200</v>
      </c>
      <c r="C1265">
        <v>4.5479395476452398</v>
      </c>
    </row>
    <row r="1266" spans="1:3" x14ac:dyDescent="0.3">
      <c r="A1266">
        <v>1263</v>
      </c>
      <c r="B1266">
        <f t="shared" si="25"/>
        <v>5300</v>
      </c>
      <c r="C1266">
        <v>4.5990077306126098</v>
      </c>
    </row>
    <row r="1267" spans="1:3" x14ac:dyDescent="0.3">
      <c r="A1267">
        <v>1264</v>
      </c>
      <c r="B1267">
        <f t="shared" si="25"/>
        <v>5400</v>
      </c>
      <c r="C1267">
        <v>4.5533300729335702</v>
      </c>
    </row>
    <row r="1268" spans="1:3" x14ac:dyDescent="0.3">
      <c r="A1268">
        <v>1265</v>
      </c>
      <c r="B1268">
        <f t="shared" si="25"/>
        <v>5500</v>
      </c>
      <c r="C1268">
        <v>4.6407685626559401</v>
      </c>
    </row>
    <row r="1269" spans="1:3" x14ac:dyDescent="0.3">
      <c r="A1269">
        <v>1266</v>
      </c>
      <c r="B1269">
        <f t="shared" si="25"/>
        <v>5600</v>
      </c>
      <c r="C1269">
        <v>4.6361450256015697</v>
      </c>
    </row>
    <row r="1270" spans="1:3" x14ac:dyDescent="0.3">
      <c r="A1270">
        <v>1267</v>
      </c>
      <c r="B1270">
        <f t="shared" si="25"/>
        <v>5700</v>
      </c>
      <c r="C1270">
        <v>4.5808909409018401</v>
      </c>
    </row>
    <row r="1271" spans="1:3" x14ac:dyDescent="0.3">
      <c r="A1271">
        <v>1268</v>
      </c>
      <c r="B1271">
        <f t="shared" si="25"/>
        <v>5800</v>
      </c>
      <c r="C1271">
        <v>4.3431549529847997</v>
      </c>
    </row>
    <row r="1272" spans="1:3" x14ac:dyDescent="0.3">
      <c r="A1272">
        <v>1269</v>
      </c>
      <c r="B1272">
        <f t="shared" si="25"/>
        <v>5900</v>
      </c>
      <c r="C1272">
        <v>4.5152791649944302</v>
      </c>
    </row>
    <row r="1273" spans="1:3" x14ac:dyDescent="0.3">
      <c r="A1273">
        <v>1270</v>
      </c>
      <c r="B1273">
        <f t="shared" si="25"/>
        <v>6000</v>
      </c>
      <c r="C1273">
        <v>4.5550735962776701</v>
      </c>
    </row>
    <row r="1274" spans="1:3" x14ac:dyDescent="0.3">
      <c r="A1274">
        <v>1271</v>
      </c>
      <c r="B1274">
        <f t="shared" si="25"/>
        <v>6100</v>
      </c>
      <c r="C1274">
        <v>4.5093201385244104</v>
      </c>
    </row>
    <row r="1275" spans="1:3" x14ac:dyDescent="0.3">
      <c r="A1275">
        <v>1272</v>
      </c>
      <c r="B1275">
        <f t="shared" si="25"/>
        <v>6200</v>
      </c>
      <c r="C1275">
        <v>4.4856777369570997</v>
      </c>
    </row>
    <row r="1276" spans="1:3" x14ac:dyDescent="0.3">
      <c r="A1276">
        <v>1273</v>
      </c>
      <c r="B1276">
        <f t="shared" si="25"/>
        <v>6300</v>
      </c>
      <c r="C1276">
        <v>4.3665968466929899</v>
      </c>
    </row>
    <row r="1277" spans="1:3" x14ac:dyDescent="0.3">
      <c r="A1277">
        <v>1274</v>
      </c>
      <c r="B1277">
        <f t="shared" si="25"/>
        <v>6400</v>
      </c>
      <c r="C1277">
        <v>4.3563921740915097</v>
      </c>
    </row>
    <row r="1278" spans="1:3" x14ac:dyDescent="0.3">
      <c r="A1278">
        <v>1275</v>
      </c>
      <c r="B1278">
        <f t="shared" si="25"/>
        <v>6500</v>
      </c>
      <c r="C1278">
        <v>4.31695897856632</v>
      </c>
    </row>
    <row r="1279" spans="1:3" x14ac:dyDescent="0.3">
      <c r="A1279">
        <v>1276</v>
      </c>
      <c r="B1279">
        <f t="shared" si="25"/>
        <v>6600</v>
      </c>
      <c r="C1279">
        <v>4.3135561823799398</v>
      </c>
    </row>
    <row r="1280" spans="1:3" x14ac:dyDescent="0.3">
      <c r="A1280">
        <v>1277</v>
      </c>
      <c r="B1280">
        <f t="shared" si="25"/>
        <v>6700</v>
      </c>
      <c r="C1280">
        <v>4.3518216840855404</v>
      </c>
    </row>
    <row r="1281" spans="1:3" x14ac:dyDescent="0.3">
      <c r="A1281">
        <v>1278</v>
      </c>
      <c r="B1281">
        <f t="shared" si="25"/>
        <v>6800</v>
      </c>
      <c r="C1281">
        <v>4.3659387433847598</v>
      </c>
    </row>
    <row r="1282" spans="1:3" x14ac:dyDescent="0.3">
      <c r="A1282">
        <v>1279</v>
      </c>
      <c r="B1282">
        <f t="shared" si="25"/>
        <v>6900</v>
      </c>
      <c r="C1282">
        <v>4.7922032669107297</v>
      </c>
    </row>
    <row r="1283" spans="1:3" x14ac:dyDescent="0.3">
      <c r="A1283">
        <v>1280</v>
      </c>
      <c r="B1283">
        <f t="shared" si="25"/>
        <v>7000</v>
      </c>
      <c r="C1283">
        <v>4.8093527434104697</v>
      </c>
    </row>
    <row r="1284" spans="1:3" x14ac:dyDescent="0.3">
      <c r="A1284">
        <v>1281</v>
      </c>
      <c r="B1284">
        <f t="shared" si="25"/>
        <v>7100</v>
      </c>
      <c r="C1284">
        <v>4.8290468014973804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4.8442964408770397</v>
      </c>
    </row>
    <row r="1286" spans="1:3" x14ac:dyDescent="0.3">
      <c r="A1286">
        <v>1283</v>
      </c>
      <c r="B1286">
        <f t="shared" si="26"/>
        <v>7300</v>
      </c>
      <c r="C1286">
        <v>4.6757728217588399</v>
      </c>
    </row>
    <row r="1287" spans="1:3" x14ac:dyDescent="0.3">
      <c r="A1287">
        <v>1284</v>
      </c>
      <c r="B1287">
        <f t="shared" si="26"/>
        <v>7400</v>
      </c>
      <c r="C1287">
        <v>4.5972653995286796</v>
      </c>
    </row>
    <row r="1288" spans="1:3" x14ac:dyDescent="0.3">
      <c r="A1288">
        <v>1285</v>
      </c>
      <c r="B1288">
        <f t="shared" si="26"/>
        <v>7500</v>
      </c>
      <c r="C1288">
        <v>4.7529732396200401</v>
      </c>
    </row>
    <row r="1289" spans="1:3" x14ac:dyDescent="0.3">
      <c r="A1289">
        <v>1286</v>
      </c>
      <c r="B1289">
        <f t="shared" si="26"/>
        <v>7600</v>
      </c>
      <c r="C1289">
        <v>4.7338017796113601</v>
      </c>
    </row>
    <row r="1290" spans="1:3" x14ac:dyDescent="0.3">
      <c r="A1290">
        <v>1287</v>
      </c>
      <c r="B1290">
        <f t="shared" si="26"/>
        <v>7700</v>
      </c>
      <c r="C1290">
        <v>4.7661569174445502</v>
      </c>
    </row>
    <row r="1291" spans="1:3" x14ac:dyDescent="0.3">
      <c r="A1291">
        <v>1288</v>
      </c>
      <c r="B1291">
        <f t="shared" si="26"/>
        <v>7800</v>
      </c>
      <c r="C1291">
        <v>4.6704182890766504</v>
      </c>
    </row>
    <row r="1292" spans="1:3" x14ac:dyDescent="0.3">
      <c r="A1292">
        <v>1289</v>
      </c>
      <c r="B1292">
        <f t="shared" si="26"/>
        <v>7900</v>
      </c>
      <c r="C1292">
        <v>4.8318431771575998</v>
      </c>
    </row>
    <row r="1293" spans="1:3" x14ac:dyDescent="0.3">
      <c r="A1293">
        <v>1290</v>
      </c>
      <c r="B1293">
        <f t="shared" si="26"/>
        <v>8000</v>
      </c>
      <c r="C1293">
        <v>4.8613311920660296</v>
      </c>
    </row>
    <row r="1294" spans="1:3" x14ac:dyDescent="0.3">
      <c r="A1294">
        <v>1291</v>
      </c>
      <c r="B1294">
        <f t="shared" si="26"/>
        <v>8100</v>
      </c>
      <c r="C1294">
        <v>4.8637969519972604</v>
      </c>
    </row>
    <row r="1295" spans="1:3" x14ac:dyDescent="0.3">
      <c r="A1295">
        <v>1292</v>
      </c>
      <c r="B1295">
        <f t="shared" si="26"/>
        <v>8200</v>
      </c>
      <c r="C1295">
        <v>4.9295445682891197</v>
      </c>
    </row>
    <row r="1296" spans="1:3" x14ac:dyDescent="0.3">
      <c r="A1296">
        <v>1293</v>
      </c>
      <c r="B1296">
        <f t="shared" si="26"/>
        <v>8300</v>
      </c>
      <c r="C1296">
        <v>4.8919279724895004</v>
      </c>
    </row>
    <row r="1297" spans="1:3" x14ac:dyDescent="0.3">
      <c r="A1297">
        <v>1294</v>
      </c>
      <c r="B1297">
        <f t="shared" si="26"/>
        <v>8400</v>
      </c>
      <c r="C1297">
        <v>4.7228928229839298</v>
      </c>
    </row>
    <row r="1298" spans="1:3" x14ac:dyDescent="0.3">
      <c r="A1298">
        <v>1295</v>
      </c>
      <c r="B1298">
        <f t="shared" si="26"/>
        <v>8500</v>
      </c>
      <c r="C1298">
        <v>4.8404333144802099</v>
      </c>
    </row>
    <row r="1299" spans="1:3" x14ac:dyDescent="0.3">
      <c r="A1299">
        <v>1296</v>
      </c>
      <c r="B1299">
        <f t="shared" si="26"/>
        <v>8600</v>
      </c>
      <c r="C1299">
        <v>4.8518196517059602</v>
      </c>
    </row>
    <row r="1300" spans="1:3" x14ac:dyDescent="0.3">
      <c r="A1300">
        <v>1297</v>
      </c>
      <c r="B1300">
        <f t="shared" si="26"/>
        <v>8700</v>
      </c>
      <c r="C1300">
        <v>4.7613057341312599</v>
      </c>
    </row>
    <row r="1301" spans="1:3" x14ac:dyDescent="0.3">
      <c r="A1301">
        <v>1298</v>
      </c>
      <c r="B1301">
        <f t="shared" si="26"/>
        <v>8800</v>
      </c>
      <c r="C1301">
        <v>4.9060396237782999</v>
      </c>
    </row>
    <row r="1302" spans="1:3" x14ac:dyDescent="0.3">
      <c r="A1302">
        <v>1299</v>
      </c>
      <c r="B1302">
        <f t="shared" si="26"/>
        <v>8900</v>
      </c>
      <c r="C1302">
        <v>4.9200744196187296</v>
      </c>
    </row>
    <row r="1303" spans="1:3" x14ac:dyDescent="0.3">
      <c r="A1303">
        <v>1300</v>
      </c>
      <c r="B1303">
        <f t="shared" si="26"/>
        <v>9000</v>
      </c>
      <c r="C1303">
        <v>4.9857504097156804</v>
      </c>
    </row>
    <row r="1304" spans="1:3" x14ac:dyDescent="0.3">
      <c r="A1304">
        <v>1301</v>
      </c>
      <c r="B1304">
        <f t="shared" si="26"/>
        <v>9100</v>
      </c>
      <c r="C1304">
        <v>5.1492148781412199</v>
      </c>
    </row>
    <row r="1305" spans="1:3" x14ac:dyDescent="0.3">
      <c r="A1305">
        <v>1302</v>
      </c>
      <c r="B1305">
        <f t="shared" si="26"/>
        <v>9200</v>
      </c>
      <c r="C1305">
        <v>5.2635921615994299</v>
      </c>
    </row>
    <row r="1306" spans="1:3" x14ac:dyDescent="0.3">
      <c r="A1306">
        <v>1303</v>
      </c>
      <c r="B1306">
        <f t="shared" si="26"/>
        <v>9300</v>
      </c>
      <c r="C1306">
        <v>5.3618819613636202</v>
      </c>
    </row>
    <row r="1307" spans="1:3" x14ac:dyDescent="0.3">
      <c r="A1307">
        <v>1304</v>
      </c>
      <c r="B1307">
        <f t="shared" si="26"/>
        <v>9400</v>
      </c>
      <c r="C1307">
        <v>5.3074479092077196</v>
      </c>
    </row>
    <row r="1308" spans="1:3" x14ac:dyDescent="0.3">
      <c r="A1308">
        <v>1305</v>
      </c>
      <c r="B1308">
        <f t="shared" si="26"/>
        <v>9500</v>
      </c>
      <c r="C1308">
        <v>5.3757171199223102</v>
      </c>
    </row>
    <row r="1309" spans="1:3" x14ac:dyDescent="0.3">
      <c r="A1309">
        <v>1306</v>
      </c>
      <c r="B1309">
        <f t="shared" si="26"/>
        <v>9600</v>
      </c>
      <c r="C1309">
        <v>5.3630214212229799</v>
      </c>
    </row>
    <row r="1310" spans="1:3" x14ac:dyDescent="0.3">
      <c r="A1310">
        <v>1307</v>
      </c>
      <c r="B1310">
        <f t="shared" si="26"/>
        <v>9700</v>
      </c>
      <c r="C1310">
        <v>5.4286275739402798</v>
      </c>
    </row>
    <row r="1311" spans="1:3" x14ac:dyDescent="0.3">
      <c r="A1311">
        <v>1308</v>
      </c>
      <c r="B1311">
        <f t="shared" si="26"/>
        <v>9800</v>
      </c>
      <c r="C1311">
        <v>5.4045255569779203</v>
      </c>
    </row>
    <row r="1312" spans="1:3" x14ac:dyDescent="0.3">
      <c r="A1312">
        <v>1309</v>
      </c>
      <c r="B1312">
        <f t="shared" si="26"/>
        <v>9900</v>
      </c>
      <c r="C1312">
        <v>5.4234883644277403</v>
      </c>
    </row>
    <row r="1313" spans="1:3" x14ac:dyDescent="0.3">
      <c r="A1313">
        <v>1310</v>
      </c>
      <c r="B1313">
        <f t="shared" si="26"/>
        <v>10000</v>
      </c>
      <c r="C1313">
        <v>5.4258135759940798</v>
      </c>
    </row>
    <row r="1314" spans="1:3" x14ac:dyDescent="0.3">
      <c r="A1314">
        <v>1311</v>
      </c>
      <c r="B1314">
        <f t="shared" si="26"/>
        <v>10100</v>
      </c>
      <c r="C1314">
        <v>5.4232628070188698</v>
      </c>
    </row>
    <row r="1315" spans="1:3" x14ac:dyDescent="0.3">
      <c r="A1315">
        <v>1312</v>
      </c>
      <c r="B1315">
        <f t="shared" si="26"/>
        <v>10200</v>
      </c>
      <c r="C1315">
        <v>5.4343275757278597</v>
      </c>
    </row>
    <row r="1316" spans="1:3" x14ac:dyDescent="0.3">
      <c r="A1316">
        <v>1313</v>
      </c>
      <c r="B1316">
        <f t="shared" si="26"/>
        <v>10300</v>
      </c>
      <c r="C1316">
        <v>5.4177918764713198</v>
      </c>
    </row>
    <row r="1317" spans="1:3" x14ac:dyDescent="0.3">
      <c r="A1317">
        <v>1314</v>
      </c>
      <c r="B1317">
        <f t="shared" si="26"/>
        <v>10400</v>
      </c>
      <c r="C1317">
        <v>5.4094500635627902</v>
      </c>
    </row>
    <row r="1318" spans="1:3" x14ac:dyDescent="0.3">
      <c r="A1318">
        <v>1315</v>
      </c>
      <c r="B1318">
        <f t="shared" si="26"/>
        <v>10500</v>
      </c>
      <c r="C1318">
        <v>5.3889258076834299</v>
      </c>
    </row>
    <row r="1319" spans="1:3" x14ac:dyDescent="0.3">
      <c r="A1319">
        <v>1316</v>
      </c>
      <c r="B1319">
        <f t="shared" si="26"/>
        <v>10600</v>
      </c>
      <c r="C1319">
        <v>5.3996051668451397</v>
      </c>
    </row>
    <row r="1320" spans="1:3" x14ac:dyDescent="0.3">
      <c r="A1320">
        <v>1317</v>
      </c>
      <c r="B1320">
        <f t="shared" si="26"/>
        <v>10700</v>
      </c>
      <c r="C1320">
        <v>5.3906265359948202</v>
      </c>
    </row>
    <row r="1321" spans="1:3" x14ac:dyDescent="0.3">
      <c r="A1321">
        <v>1318</v>
      </c>
      <c r="B1321">
        <f t="shared" si="26"/>
        <v>10800</v>
      </c>
      <c r="C1321">
        <v>5.3364104752841603</v>
      </c>
    </row>
    <row r="1322" spans="1:3" x14ac:dyDescent="0.3">
      <c r="A1322">
        <v>1319</v>
      </c>
      <c r="B1322">
        <f t="shared" si="26"/>
        <v>10900</v>
      </c>
      <c r="C1322">
        <v>5.3971058601407398</v>
      </c>
    </row>
    <row r="1323" spans="1:3" x14ac:dyDescent="0.3">
      <c r="A1323">
        <v>1320</v>
      </c>
      <c r="B1323">
        <f t="shared" si="26"/>
        <v>11000</v>
      </c>
      <c r="C1323">
        <v>5.4199463597252802</v>
      </c>
    </row>
    <row r="1324" spans="1:3" x14ac:dyDescent="0.3">
      <c r="A1324">
        <v>1321</v>
      </c>
      <c r="B1324">
        <f t="shared" si="26"/>
        <v>11100</v>
      </c>
      <c r="C1324">
        <v>5.5174185565646496</v>
      </c>
    </row>
    <row r="1325" spans="1:3" x14ac:dyDescent="0.3">
      <c r="A1325">
        <v>1322</v>
      </c>
      <c r="B1325">
        <f t="shared" si="26"/>
        <v>11200</v>
      </c>
      <c r="C1325">
        <v>5.46044579427973</v>
      </c>
    </row>
    <row r="1326" spans="1:3" x14ac:dyDescent="0.3">
      <c r="A1326">
        <v>1323</v>
      </c>
      <c r="B1326">
        <f t="shared" si="26"/>
        <v>11300</v>
      </c>
      <c r="C1326">
        <v>5.4534111758646597</v>
      </c>
    </row>
    <row r="1327" spans="1:3" x14ac:dyDescent="0.3">
      <c r="A1327">
        <v>1324</v>
      </c>
      <c r="B1327">
        <f t="shared" si="26"/>
        <v>11400</v>
      </c>
      <c r="C1327">
        <v>5.5512316119825602</v>
      </c>
    </row>
    <row r="1328" spans="1:3" x14ac:dyDescent="0.3">
      <c r="A1328">
        <v>1325</v>
      </c>
      <c r="B1328">
        <f t="shared" si="26"/>
        <v>11500</v>
      </c>
      <c r="C1328">
        <v>5.4776568446619303</v>
      </c>
    </row>
    <row r="1329" spans="1:3" x14ac:dyDescent="0.3">
      <c r="A1329">
        <v>1326</v>
      </c>
      <c r="B1329">
        <f t="shared" si="26"/>
        <v>11600</v>
      </c>
      <c r="C1329">
        <v>5.5354005314606001</v>
      </c>
    </row>
    <row r="1330" spans="1:3" x14ac:dyDescent="0.3">
      <c r="A1330">
        <v>1327</v>
      </c>
      <c r="B1330">
        <f t="shared" si="26"/>
        <v>11700</v>
      </c>
      <c r="C1330">
        <v>5.4921029618675403</v>
      </c>
    </row>
    <row r="1331" spans="1:3" x14ac:dyDescent="0.3">
      <c r="A1331">
        <v>1328</v>
      </c>
      <c r="B1331">
        <f t="shared" si="26"/>
        <v>11800</v>
      </c>
      <c r="C1331">
        <v>5.5568936539251998</v>
      </c>
    </row>
    <row r="1332" spans="1:3" x14ac:dyDescent="0.3">
      <c r="A1332">
        <v>1329</v>
      </c>
      <c r="B1332">
        <f t="shared" si="26"/>
        <v>11900</v>
      </c>
      <c r="C1332">
        <v>5.4860369848853701</v>
      </c>
    </row>
    <row r="1333" spans="1:3" x14ac:dyDescent="0.3">
      <c r="A1333">
        <v>1330</v>
      </c>
      <c r="B1333">
        <f t="shared" si="26"/>
        <v>12000</v>
      </c>
      <c r="C1333">
        <v>5.4872754970064204</v>
      </c>
    </row>
    <row r="1334" spans="1:3" x14ac:dyDescent="0.3">
      <c r="A1334">
        <v>1331</v>
      </c>
      <c r="B1334">
        <f t="shared" si="26"/>
        <v>0</v>
      </c>
      <c r="C1334" t="s">
        <v>13</v>
      </c>
    </row>
    <row r="1335" spans="1:3" x14ac:dyDescent="0.3">
      <c r="A1335">
        <v>1332</v>
      </c>
      <c r="B1335">
        <f t="shared" si="26"/>
        <v>100</v>
      </c>
      <c r="C1335">
        <v>4.8002724360750104</v>
      </c>
    </row>
    <row r="1336" spans="1:3" x14ac:dyDescent="0.3">
      <c r="A1336">
        <v>1333</v>
      </c>
      <c r="B1336">
        <f t="shared" si="26"/>
        <v>200</v>
      </c>
      <c r="C1336">
        <v>3.95004839152559</v>
      </c>
    </row>
    <row r="1337" spans="1:3" x14ac:dyDescent="0.3">
      <c r="A1337">
        <v>1334</v>
      </c>
      <c r="B1337">
        <f t="shared" si="26"/>
        <v>300</v>
      </c>
      <c r="C1337">
        <v>3.7845349668250701</v>
      </c>
    </row>
    <row r="1338" spans="1:3" x14ac:dyDescent="0.3">
      <c r="A1338">
        <v>1335</v>
      </c>
      <c r="B1338">
        <f t="shared" si="26"/>
        <v>400</v>
      </c>
      <c r="C1338">
        <v>4.3252052195570396</v>
      </c>
    </row>
    <row r="1339" spans="1:3" x14ac:dyDescent="0.3">
      <c r="A1339">
        <v>1336</v>
      </c>
      <c r="B1339">
        <f t="shared" si="26"/>
        <v>500</v>
      </c>
      <c r="C1339">
        <v>3.7583310387401401</v>
      </c>
    </row>
    <row r="1340" spans="1:3" x14ac:dyDescent="0.3">
      <c r="A1340">
        <v>1337</v>
      </c>
      <c r="B1340">
        <f t="shared" si="26"/>
        <v>600</v>
      </c>
      <c r="C1340">
        <v>3.19066935517818</v>
      </c>
    </row>
    <row r="1341" spans="1:3" x14ac:dyDescent="0.3">
      <c r="A1341">
        <v>1338</v>
      </c>
      <c r="B1341">
        <f t="shared" si="26"/>
        <v>700</v>
      </c>
      <c r="C1341">
        <v>2.8055314247784402</v>
      </c>
    </row>
    <row r="1342" spans="1:3" x14ac:dyDescent="0.3">
      <c r="A1342">
        <v>1339</v>
      </c>
      <c r="B1342">
        <f t="shared" si="26"/>
        <v>800</v>
      </c>
      <c r="C1342">
        <v>2.6196306237682001</v>
      </c>
    </row>
    <row r="1343" spans="1:3" x14ac:dyDescent="0.3">
      <c r="A1343">
        <v>1340</v>
      </c>
      <c r="B1343">
        <f t="shared" si="26"/>
        <v>900</v>
      </c>
      <c r="C1343">
        <v>2.5894533759781102</v>
      </c>
    </row>
    <row r="1344" spans="1:3" x14ac:dyDescent="0.3">
      <c r="A1344">
        <v>1341</v>
      </c>
      <c r="B1344">
        <f t="shared" si="26"/>
        <v>1000</v>
      </c>
      <c r="C1344">
        <v>2.5460038108646299</v>
      </c>
    </row>
    <row r="1345" spans="1:3" x14ac:dyDescent="0.3">
      <c r="A1345">
        <v>1342</v>
      </c>
      <c r="B1345">
        <f t="shared" si="26"/>
        <v>1100</v>
      </c>
      <c r="C1345">
        <v>2.4982414725965101</v>
      </c>
    </row>
    <row r="1346" spans="1:3" x14ac:dyDescent="0.3">
      <c r="A1346">
        <v>1343</v>
      </c>
      <c r="B1346">
        <f t="shared" si="26"/>
        <v>1200</v>
      </c>
      <c r="C1346">
        <v>2.6460869005913099</v>
      </c>
    </row>
    <row r="1347" spans="1:3" x14ac:dyDescent="0.3">
      <c r="A1347">
        <v>1344</v>
      </c>
      <c r="B1347">
        <f t="shared" si="26"/>
        <v>1300</v>
      </c>
      <c r="C1347">
        <v>2.6807180608849501</v>
      </c>
    </row>
    <row r="1348" spans="1:3" x14ac:dyDescent="0.3">
      <c r="A1348">
        <v>1345</v>
      </c>
      <c r="B1348">
        <f t="shared" si="26"/>
        <v>1400</v>
      </c>
      <c r="C1348">
        <v>2.6662414220490001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2.6427751773221</v>
      </c>
    </row>
    <row r="1350" spans="1:3" x14ac:dyDescent="0.3">
      <c r="A1350">
        <v>1347</v>
      </c>
      <c r="B1350">
        <f t="shared" si="27"/>
        <v>1600</v>
      </c>
      <c r="C1350">
        <v>2.69679715221067</v>
      </c>
    </row>
    <row r="1351" spans="1:3" x14ac:dyDescent="0.3">
      <c r="A1351">
        <v>1348</v>
      </c>
      <c r="B1351">
        <f t="shared" si="27"/>
        <v>1700</v>
      </c>
      <c r="C1351">
        <v>2.6638645622644801</v>
      </c>
    </row>
    <row r="1352" spans="1:3" x14ac:dyDescent="0.3">
      <c r="A1352">
        <v>1349</v>
      </c>
      <c r="B1352">
        <f t="shared" si="27"/>
        <v>1800</v>
      </c>
      <c r="C1352">
        <v>2.5277491229522502</v>
      </c>
    </row>
    <row r="1353" spans="1:3" x14ac:dyDescent="0.3">
      <c r="A1353">
        <v>1350</v>
      </c>
      <c r="B1353">
        <f t="shared" si="27"/>
        <v>1900</v>
      </c>
      <c r="C1353">
        <v>2.5114554637938098</v>
      </c>
    </row>
    <row r="1354" spans="1:3" x14ac:dyDescent="0.3">
      <c r="A1354">
        <v>1351</v>
      </c>
      <c r="B1354">
        <f t="shared" si="27"/>
        <v>2000</v>
      </c>
      <c r="C1354">
        <v>2.57122369227088</v>
      </c>
    </row>
    <row r="1355" spans="1:3" x14ac:dyDescent="0.3">
      <c r="A1355">
        <v>1352</v>
      </c>
      <c r="B1355">
        <f t="shared" si="27"/>
        <v>2100</v>
      </c>
      <c r="C1355">
        <v>2.5078108759509301</v>
      </c>
    </row>
    <row r="1356" spans="1:3" x14ac:dyDescent="0.3">
      <c r="A1356">
        <v>1353</v>
      </c>
      <c r="B1356">
        <f t="shared" si="27"/>
        <v>2200</v>
      </c>
      <c r="C1356">
        <v>3.17913283689896</v>
      </c>
    </row>
    <row r="1357" spans="1:3" x14ac:dyDescent="0.3">
      <c r="A1357">
        <v>1354</v>
      </c>
      <c r="B1357">
        <f t="shared" si="27"/>
        <v>2300</v>
      </c>
      <c r="C1357">
        <v>3.43083506722233</v>
      </c>
    </row>
    <row r="1358" spans="1:3" x14ac:dyDescent="0.3">
      <c r="A1358">
        <v>1355</v>
      </c>
      <c r="B1358">
        <f t="shared" si="27"/>
        <v>2400</v>
      </c>
      <c r="C1358">
        <v>3.54116704995627</v>
      </c>
    </row>
    <row r="1359" spans="1:3" x14ac:dyDescent="0.3">
      <c r="A1359">
        <v>1356</v>
      </c>
      <c r="B1359">
        <f t="shared" si="27"/>
        <v>2500</v>
      </c>
      <c r="C1359">
        <v>3.70937071417849</v>
      </c>
    </row>
    <row r="1360" spans="1:3" x14ac:dyDescent="0.3">
      <c r="A1360">
        <v>1357</v>
      </c>
      <c r="B1360">
        <f t="shared" si="27"/>
        <v>2600</v>
      </c>
      <c r="C1360">
        <v>3.7553696917897401</v>
      </c>
    </row>
    <row r="1361" spans="1:3" x14ac:dyDescent="0.3">
      <c r="A1361">
        <v>1358</v>
      </c>
      <c r="B1361">
        <f t="shared" si="27"/>
        <v>2700</v>
      </c>
      <c r="C1361">
        <v>3.77477197894064</v>
      </c>
    </row>
    <row r="1362" spans="1:3" x14ac:dyDescent="0.3">
      <c r="A1362">
        <v>1359</v>
      </c>
      <c r="B1362">
        <f t="shared" si="27"/>
        <v>2800</v>
      </c>
      <c r="C1362">
        <v>3.67729233171903</v>
      </c>
    </row>
    <row r="1363" spans="1:3" x14ac:dyDescent="0.3">
      <c r="A1363">
        <v>1360</v>
      </c>
      <c r="B1363">
        <f t="shared" si="27"/>
        <v>2900</v>
      </c>
      <c r="C1363">
        <v>3.6562059839749601</v>
      </c>
    </row>
    <row r="1364" spans="1:3" x14ac:dyDescent="0.3">
      <c r="A1364">
        <v>1361</v>
      </c>
      <c r="B1364">
        <f t="shared" si="27"/>
        <v>3000</v>
      </c>
      <c r="C1364">
        <v>3.73603631482964</v>
      </c>
    </row>
    <row r="1365" spans="1:3" x14ac:dyDescent="0.3">
      <c r="A1365">
        <v>1362</v>
      </c>
      <c r="B1365">
        <f t="shared" si="27"/>
        <v>3100</v>
      </c>
      <c r="C1365">
        <v>3.7324180608600201</v>
      </c>
    </row>
    <row r="1366" spans="1:3" x14ac:dyDescent="0.3">
      <c r="A1366">
        <v>1363</v>
      </c>
      <c r="B1366">
        <f t="shared" si="27"/>
        <v>3200</v>
      </c>
      <c r="C1366">
        <v>3.7454579834068</v>
      </c>
    </row>
    <row r="1367" spans="1:3" x14ac:dyDescent="0.3">
      <c r="A1367">
        <v>1364</v>
      </c>
      <c r="B1367">
        <f t="shared" si="27"/>
        <v>3300</v>
      </c>
      <c r="C1367">
        <v>3.4298013965533301</v>
      </c>
    </row>
    <row r="1368" spans="1:3" x14ac:dyDescent="0.3">
      <c r="A1368">
        <v>1365</v>
      </c>
      <c r="B1368">
        <f t="shared" si="27"/>
        <v>3400</v>
      </c>
      <c r="C1368">
        <v>3.5105700140496401</v>
      </c>
    </row>
    <row r="1369" spans="1:3" x14ac:dyDescent="0.3">
      <c r="A1369">
        <v>1366</v>
      </c>
      <c r="B1369">
        <f t="shared" si="27"/>
        <v>3500</v>
      </c>
      <c r="C1369">
        <v>3.5064041857956001</v>
      </c>
    </row>
    <row r="1370" spans="1:3" x14ac:dyDescent="0.3">
      <c r="A1370">
        <v>1367</v>
      </c>
      <c r="B1370">
        <f t="shared" si="27"/>
        <v>3600</v>
      </c>
      <c r="C1370">
        <v>3.2661835819523901</v>
      </c>
    </row>
    <row r="1371" spans="1:3" x14ac:dyDescent="0.3">
      <c r="A1371">
        <v>1368</v>
      </c>
      <c r="B1371">
        <f t="shared" si="27"/>
        <v>3700</v>
      </c>
      <c r="C1371">
        <v>3.0704740429442698</v>
      </c>
    </row>
    <row r="1372" spans="1:3" x14ac:dyDescent="0.3">
      <c r="A1372">
        <v>1369</v>
      </c>
      <c r="B1372">
        <f t="shared" si="27"/>
        <v>3800</v>
      </c>
      <c r="C1372">
        <v>3.0652870947910098</v>
      </c>
    </row>
    <row r="1373" spans="1:3" x14ac:dyDescent="0.3">
      <c r="A1373">
        <v>1370</v>
      </c>
      <c r="B1373">
        <f t="shared" si="27"/>
        <v>3900</v>
      </c>
      <c r="C1373">
        <v>2.7980306924718099</v>
      </c>
    </row>
    <row r="1374" spans="1:3" x14ac:dyDescent="0.3">
      <c r="A1374">
        <v>1371</v>
      </c>
      <c r="B1374">
        <f t="shared" si="27"/>
        <v>4000</v>
      </c>
      <c r="C1374">
        <v>2.7740029052002102</v>
      </c>
    </row>
    <row r="1375" spans="1:3" x14ac:dyDescent="0.3">
      <c r="A1375">
        <v>1372</v>
      </c>
      <c r="B1375">
        <f t="shared" si="27"/>
        <v>4100</v>
      </c>
      <c r="C1375">
        <v>3.1748417209588999</v>
      </c>
    </row>
    <row r="1376" spans="1:3" x14ac:dyDescent="0.3">
      <c r="A1376">
        <v>1373</v>
      </c>
      <c r="B1376">
        <f t="shared" si="27"/>
        <v>4200</v>
      </c>
      <c r="C1376">
        <v>3.10102526938442</v>
      </c>
    </row>
    <row r="1377" spans="1:3" x14ac:dyDescent="0.3">
      <c r="A1377">
        <v>1374</v>
      </c>
      <c r="B1377">
        <f t="shared" si="27"/>
        <v>4300</v>
      </c>
      <c r="C1377">
        <v>3.1249665084404299</v>
      </c>
    </row>
    <row r="1378" spans="1:3" x14ac:dyDescent="0.3">
      <c r="A1378">
        <v>1375</v>
      </c>
      <c r="B1378">
        <f t="shared" si="27"/>
        <v>4400</v>
      </c>
      <c r="C1378">
        <v>3.0045607221053801</v>
      </c>
    </row>
    <row r="1379" spans="1:3" x14ac:dyDescent="0.3">
      <c r="A1379">
        <v>1376</v>
      </c>
      <c r="B1379">
        <f t="shared" si="27"/>
        <v>4500</v>
      </c>
      <c r="C1379">
        <v>2.9959235327581899</v>
      </c>
    </row>
    <row r="1380" spans="1:3" x14ac:dyDescent="0.3">
      <c r="A1380">
        <v>1377</v>
      </c>
      <c r="B1380">
        <f t="shared" si="27"/>
        <v>4600</v>
      </c>
      <c r="C1380">
        <v>2.9496445922789198</v>
      </c>
    </row>
    <row r="1381" spans="1:3" x14ac:dyDescent="0.3">
      <c r="A1381">
        <v>1378</v>
      </c>
      <c r="B1381">
        <f t="shared" si="27"/>
        <v>4700</v>
      </c>
      <c r="C1381">
        <v>2.9833352840523601</v>
      </c>
    </row>
    <row r="1382" spans="1:3" x14ac:dyDescent="0.3">
      <c r="A1382">
        <v>1379</v>
      </c>
      <c r="B1382">
        <f t="shared" si="27"/>
        <v>4800</v>
      </c>
      <c r="C1382">
        <v>2.9812441200637299</v>
      </c>
    </row>
    <row r="1383" spans="1:3" x14ac:dyDescent="0.3">
      <c r="A1383">
        <v>1380</v>
      </c>
      <c r="B1383">
        <f t="shared" si="27"/>
        <v>4900</v>
      </c>
      <c r="C1383">
        <v>2.94060082366483</v>
      </c>
    </row>
    <row r="1384" spans="1:3" x14ac:dyDescent="0.3">
      <c r="A1384">
        <v>1381</v>
      </c>
      <c r="B1384">
        <f t="shared" si="27"/>
        <v>5000</v>
      </c>
      <c r="C1384">
        <v>2.9846283047098199</v>
      </c>
    </row>
    <row r="1385" spans="1:3" x14ac:dyDescent="0.3">
      <c r="A1385">
        <v>1382</v>
      </c>
      <c r="B1385">
        <f t="shared" si="27"/>
        <v>5100</v>
      </c>
      <c r="C1385">
        <v>3.0321604201580601</v>
      </c>
    </row>
    <row r="1386" spans="1:3" x14ac:dyDescent="0.3">
      <c r="A1386">
        <v>1383</v>
      </c>
      <c r="B1386">
        <f t="shared" si="27"/>
        <v>5200</v>
      </c>
      <c r="C1386">
        <v>2.95638985718481</v>
      </c>
    </row>
    <row r="1387" spans="1:3" x14ac:dyDescent="0.3">
      <c r="A1387">
        <v>1384</v>
      </c>
      <c r="B1387">
        <f t="shared" si="27"/>
        <v>5300</v>
      </c>
      <c r="C1387">
        <v>3.0136483846628299</v>
      </c>
    </row>
    <row r="1388" spans="1:3" x14ac:dyDescent="0.3">
      <c r="A1388">
        <v>1385</v>
      </c>
      <c r="B1388">
        <f t="shared" si="27"/>
        <v>5400</v>
      </c>
      <c r="C1388">
        <v>3.5301919987277</v>
      </c>
    </row>
    <row r="1389" spans="1:3" x14ac:dyDescent="0.3">
      <c r="A1389">
        <v>1386</v>
      </c>
      <c r="B1389">
        <f t="shared" si="27"/>
        <v>5500</v>
      </c>
      <c r="C1389">
        <v>3.6648337586803801</v>
      </c>
    </row>
    <row r="1390" spans="1:3" x14ac:dyDescent="0.3">
      <c r="A1390">
        <v>1387</v>
      </c>
      <c r="B1390">
        <f t="shared" si="27"/>
        <v>5600</v>
      </c>
      <c r="C1390">
        <v>3.5391077841154499</v>
      </c>
    </row>
    <row r="1391" spans="1:3" x14ac:dyDescent="0.3">
      <c r="A1391">
        <v>1388</v>
      </c>
      <c r="B1391">
        <f t="shared" si="27"/>
        <v>5700</v>
      </c>
      <c r="C1391">
        <v>3.6120651197032299</v>
      </c>
    </row>
    <row r="1392" spans="1:3" x14ac:dyDescent="0.3">
      <c r="A1392">
        <v>1389</v>
      </c>
      <c r="B1392">
        <f t="shared" si="27"/>
        <v>5800</v>
      </c>
      <c r="C1392">
        <v>4.1697072123516996</v>
      </c>
    </row>
    <row r="1393" spans="1:3" x14ac:dyDescent="0.3">
      <c r="A1393">
        <v>1390</v>
      </c>
      <c r="B1393">
        <f t="shared" si="27"/>
        <v>5900</v>
      </c>
      <c r="C1393">
        <v>4.1001505992845502</v>
      </c>
    </row>
    <row r="1394" spans="1:3" x14ac:dyDescent="0.3">
      <c r="A1394">
        <v>1391</v>
      </c>
      <c r="B1394">
        <f t="shared" si="27"/>
        <v>6000</v>
      </c>
      <c r="C1394">
        <v>4.1199846789250101</v>
      </c>
    </row>
    <row r="1395" spans="1:3" x14ac:dyDescent="0.3">
      <c r="A1395">
        <v>1392</v>
      </c>
      <c r="B1395">
        <f t="shared" si="27"/>
        <v>6100</v>
      </c>
      <c r="C1395">
        <v>4.0985149641485403</v>
      </c>
    </row>
    <row r="1396" spans="1:3" x14ac:dyDescent="0.3">
      <c r="A1396">
        <v>1393</v>
      </c>
      <c r="B1396">
        <f t="shared" si="27"/>
        <v>6200</v>
      </c>
      <c r="C1396">
        <v>4.2436262046512203</v>
      </c>
    </row>
    <row r="1397" spans="1:3" x14ac:dyDescent="0.3">
      <c r="A1397">
        <v>1394</v>
      </c>
      <c r="B1397">
        <f t="shared" si="27"/>
        <v>6300</v>
      </c>
      <c r="C1397">
        <v>4.2933747302215703</v>
      </c>
    </row>
    <row r="1398" spans="1:3" x14ac:dyDescent="0.3">
      <c r="A1398">
        <v>1395</v>
      </c>
      <c r="B1398">
        <f t="shared" si="27"/>
        <v>6400</v>
      </c>
      <c r="C1398">
        <v>4.3029113934754699</v>
      </c>
    </row>
    <row r="1399" spans="1:3" x14ac:dyDescent="0.3">
      <c r="A1399">
        <v>1396</v>
      </c>
      <c r="B1399">
        <f t="shared" si="27"/>
        <v>6500</v>
      </c>
      <c r="C1399">
        <v>4.2813766636458501</v>
      </c>
    </row>
    <row r="1400" spans="1:3" x14ac:dyDescent="0.3">
      <c r="A1400">
        <v>1397</v>
      </c>
      <c r="B1400">
        <f t="shared" si="27"/>
        <v>6600</v>
      </c>
      <c r="C1400">
        <v>4.3085124852348704</v>
      </c>
    </row>
    <row r="1401" spans="1:3" x14ac:dyDescent="0.3">
      <c r="A1401">
        <v>1398</v>
      </c>
      <c r="B1401">
        <f t="shared" si="27"/>
        <v>6700</v>
      </c>
      <c r="C1401">
        <v>4.3199835848620696</v>
      </c>
    </row>
    <row r="1402" spans="1:3" x14ac:dyDescent="0.3">
      <c r="A1402">
        <v>1399</v>
      </c>
      <c r="B1402">
        <f t="shared" si="27"/>
        <v>6800</v>
      </c>
      <c r="C1402">
        <v>4.3361812846937502</v>
      </c>
    </row>
    <row r="1403" spans="1:3" x14ac:dyDescent="0.3">
      <c r="A1403">
        <v>1400</v>
      </c>
      <c r="B1403">
        <f t="shared" si="27"/>
        <v>6900</v>
      </c>
      <c r="C1403">
        <v>4.27258424216161</v>
      </c>
    </row>
    <row r="1404" spans="1:3" x14ac:dyDescent="0.3">
      <c r="A1404">
        <v>1401</v>
      </c>
      <c r="B1404">
        <f t="shared" si="27"/>
        <v>7000</v>
      </c>
      <c r="C1404">
        <v>4.2558796254048703</v>
      </c>
    </row>
    <row r="1405" spans="1:3" x14ac:dyDescent="0.3">
      <c r="A1405">
        <v>1402</v>
      </c>
      <c r="B1405">
        <f t="shared" si="27"/>
        <v>7100</v>
      </c>
      <c r="C1405">
        <v>4.3310468798462098</v>
      </c>
    </row>
    <row r="1406" spans="1:3" x14ac:dyDescent="0.3">
      <c r="A1406">
        <v>1403</v>
      </c>
      <c r="B1406">
        <f t="shared" si="27"/>
        <v>7200</v>
      </c>
      <c r="C1406">
        <v>4.6002951246138597</v>
      </c>
    </row>
    <row r="1407" spans="1:3" x14ac:dyDescent="0.3">
      <c r="A1407">
        <v>1404</v>
      </c>
      <c r="B1407">
        <f t="shared" si="27"/>
        <v>7300</v>
      </c>
      <c r="C1407">
        <v>4.6504538399174997</v>
      </c>
    </row>
    <row r="1408" spans="1:3" x14ac:dyDescent="0.3">
      <c r="A1408">
        <v>1405</v>
      </c>
      <c r="B1408">
        <f t="shared" si="27"/>
        <v>7400</v>
      </c>
      <c r="C1408">
        <v>4.6763460745699001</v>
      </c>
    </row>
    <row r="1409" spans="1:3" x14ac:dyDescent="0.3">
      <c r="A1409">
        <v>1406</v>
      </c>
      <c r="B1409">
        <f t="shared" si="27"/>
        <v>7500</v>
      </c>
      <c r="C1409">
        <v>4.6261893149412598</v>
      </c>
    </row>
    <row r="1410" spans="1:3" x14ac:dyDescent="0.3">
      <c r="A1410">
        <v>1407</v>
      </c>
      <c r="B1410">
        <f t="shared" si="27"/>
        <v>7600</v>
      </c>
      <c r="C1410">
        <v>4.6222671178812602</v>
      </c>
    </row>
    <row r="1411" spans="1:3" x14ac:dyDescent="0.3">
      <c r="A1411">
        <v>1408</v>
      </c>
      <c r="B1411">
        <f t="shared" si="27"/>
        <v>7700</v>
      </c>
      <c r="C1411">
        <v>4.5846316302322201</v>
      </c>
    </row>
    <row r="1412" spans="1:3" x14ac:dyDescent="0.3">
      <c r="A1412">
        <v>1409</v>
      </c>
      <c r="B1412">
        <f t="shared" si="27"/>
        <v>7800</v>
      </c>
      <c r="C1412">
        <v>4.6315632914487201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4.5961703082241403</v>
      </c>
    </row>
    <row r="1414" spans="1:3" x14ac:dyDescent="0.3">
      <c r="A1414">
        <v>1411</v>
      </c>
      <c r="B1414">
        <f t="shared" si="28"/>
        <v>8000</v>
      </c>
      <c r="C1414">
        <v>4.6125749627372397</v>
      </c>
    </row>
    <row r="1415" spans="1:3" x14ac:dyDescent="0.3">
      <c r="A1415">
        <v>1412</v>
      </c>
      <c r="B1415">
        <f t="shared" si="28"/>
        <v>8100</v>
      </c>
      <c r="C1415">
        <v>4.5952372493884797</v>
      </c>
    </row>
    <row r="1416" spans="1:3" x14ac:dyDescent="0.3">
      <c r="A1416">
        <v>1413</v>
      </c>
      <c r="B1416">
        <f t="shared" si="28"/>
        <v>8200</v>
      </c>
      <c r="C1416">
        <v>4.6352225242840301</v>
      </c>
    </row>
    <row r="1417" spans="1:3" x14ac:dyDescent="0.3">
      <c r="A1417">
        <v>1414</v>
      </c>
      <c r="B1417">
        <f t="shared" si="28"/>
        <v>8300</v>
      </c>
      <c r="C1417">
        <v>4.6656847814881299</v>
      </c>
    </row>
    <row r="1418" spans="1:3" x14ac:dyDescent="0.3">
      <c r="A1418">
        <v>1415</v>
      </c>
      <c r="B1418">
        <f t="shared" si="28"/>
        <v>8400</v>
      </c>
      <c r="C1418">
        <v>4.6922107818329701</v>
      </c>
    </row>
    <row r="1419" spans="1:3" x14ac:dyDescent="0.3">
      <c r="A1419">
        <v>1416</v>
      </c>
      <c r="B1419">
        <f t="shared" si="28"/>
        <v>8500</v>
      </c>
      <c r="C1419">
        <v>4.7087720518842904</v>
      </c>
    </row>
    <row r="1420" spans="1:3" x14ac:dyDescent="0.3">
      <c r="A1420">
        <v>1417</v>
      </c>
      <c r="B1420">
        <f t="shared" si="28"/>
        <v>8600</v>
      </c>
      <c r="C1420">
        <v>4.6434815907786202</v>
      </c>
    </row>
    <row r="1421" spans="1:3" x14ac:dyDescent="0.3">
      <c r="A1421">
        <v>1418</v>
      </c>
      <c r="B1421">
        <f t="shared" si="28"/>
        <v>8700</v>
      </c>
      <c r="C1421">
        <v>4.6626243446867202</v>
      </c>
    </row>
    <row r="1422" spans="1:3" x14ac:dyDescent="0.3">
      <c r="A1422">
        <v>1419</v>
      </c>
      <c r="B1422">
        <f t="shared" si="28"/>
        <v>8800</v>
      </c>
      <c r="C1422">
        <v>4.6731669963015001</v>
      </c>
    </row>
    <row r="1423" spans="1:3" x14ac:dyDescent="0.3">
      <c r="A1423">
        <v>1420</v>
      </c>
      <c r="B1423">
        <f t="shared" si="28"/>
        <v>8900</v>
      </c>
      <c r="C1423">
        <v>4.6203764003372401</v>
      </c>
    </row>
    <row r="1424" spans="1:3" x14ac:dyDescent="0.3">
      <c r="A1424">
        <v>1421</v>
      </c>
      <c r="B1424">
        <f t="shared" si="28"/>
        <v>9000</v>
      </c>
      <c r="C1424">
        <v>4.6823518711244896</v>
      </c>
    </row>
    <row r="1425" spans="1:3" x14ac:dyDescent="0.3">
      <c r="A1425">
        <v>1422</v>
      </c>
      <c r="B1425">
        <f t="shared" si="28"/>
        <v>9100</v>
      </c>
      <c r="C1425">
        <v>4.6678200611353198</v>
      </c>
    </row>
    <row r="1426" spans="1:3" x14ac:dyDescent="0.3">
      <c r="A1426">
        <v>1423</v>
      </c>
      <c r="B1426">
        <f t="shared" si="28"/>
        <v>9200</v>
      </c>
      <c r="C1426">
        <v>4.6763541417285497</v>
      </c>
    </row>
    <row r="1427" spans="1:3" x14ac:dyDescent="0.3">
      <c r="A1427">
        <v>1424</v>
      </c>
      <c r="B1427">
        <f t="shared" si="28"/>
        <v>9300</v>
      </c>
      <c r="C1427">
        <v>4.6172873073130303</v>
      </c>
    </row>
    <row r="1428" spans="1:3" x14ac:dyDescent="0.3">
      <c r="A1428">
        <v>1425</v>
      </c>
      <c r="B1428">
        <f t="shared" si="28"/>
        <v>9400</v>
      </c>
      <c r="C1428">
        <v>4.6693481139365698</v>
      </c>
    </row>
    <row r="1429" spans="1:3" x14ac:dyDescent="0.3">
      <c r="A1429">
        <v>1426</v>
      </c>
      <c r="B1429">
        <f t="shared" si="28"/>
        <v>9500</v>
      </c>
      <c r="C1429">
        <v>4.71030745736818</v>
      </c>
    </row>
    <row r="1430" spans="1:3" x14ac:dyDescent="0.3">
      <c r="A1430">
        <v>1427</v>
      </c>
      <c r="B1430">
        <f t="shared" si="28"/>
        <v>9600</v>
      </c>
      <c r="C1430">
        <v>4.6666496904252401</v>
      </c>
    </row>
    <row r="1431" spans="1:3" x14ac:dyDescent="0.3">
      <c r="A1431">
        <v>1428</v>
      </c>
      <c r="B1431">
        <f t="shared" si="28"/>
        <v>9700</v>
      </c>
      <c r="C1431">
        <v>4.7251769201840199</v>
      </c>
    </row>
    <row r="1432" spans="1:3" x14ac:dyDescent="0.3">
      <c r="A1432">
        <v>1429</v>
      </c>
      <c r="B1432">
        <f t="shared" si="28"/>
        <v>9800</v>
      </c>
      <c r="C1432">
        <v>4.7214717890684303</v>
      </c>
    </row>
    <row r="1433" spans="1:3" x14ac:dyDescent="0.3">
      <c r="A1433">
        <v>1430</v>
      </c>
      <c r="B1433">
        <f t="shared" si="28"/>
        <v>9900</v>
      </c>
      <c r="C1433">
        <v>4.6172354119905998</v>
      </c>
    </row>
    <row r="1434" spans="1:3" x14ac:dyDescent="0.3">
      <c r="A1434">
        <v>1431</v>
      </c>
      <c r="B1434">
        <f t="shared" si="28"/>
        <v>10000</v>
      </c>
      <c r="C1434">
        <v>4.5929366005233003</v>
      </c>
    </row>
    <row r="1435" spans="1:3" x14ac:dyDescent="0.3">
      <c r="A1435">
        <v>1432</v>
      </c>
      <c r="B1435">
        <f t="shared" si="28"/>
        <v>10100</v>
      </c>
      <c r="C1435">
        <v>4.6924673737152602</v>
      </c>
    </row>
    <row r="1436" spans="1:3" x14ac:dyDescent="0.3">
      <c r="A1436">
        <v>1433</v>
      </c>
      <c r="B1436">
        <f t="shared" si="28"/>
        <v>10200</v>
      </c>
      <c r="C1436">
        <v>4.7012098522370698</v>
      </c>
    </row>
    <row r="1437" spans="1:3" x14ac:dyDescent="0.3">
      <c r="A1437">
        <v>1434</v>
      </c>
      <c r="B1437">
        <f t="shared" si="28"/>
        <v>10300</v>
      </c>
      <c r="C1437">
        <v>4.6671452158001001</v>
      </c>
    </row>
    <row r="1438" spans="1:3" x14ac:dyDescent="0.3">
      <c r="A1438">
        <v>1435</v>
      </c>
      <c r="B1438">
        <f t="shared" si="28"/>
        <v>10400</v>
      </c>
      <c r="C1438">
        <v>4.6330283695118499</v>
      </c>
    </row>
    <row r="1439" spans="1:3" x14ac:dyDescent="0.3">
      <c r="A1439">
        <v>1436</v>
      </c>
      <c r="B1439">
        <f t="shared" si="28"/>
        <v>10500</v>
      </c>
      <c r="C1439">
        <v>4.6741158263766902</v>
      </c>
    </row>
    <row r="1440" spans="1:3" x14ac:dyDescent="0.3">
      <c r="A1440">
        <v>1437</v>
      </c>
      <c r="B1440">
        <f t="shared" si="28"/>
        <v>10600</v>
      </c>
      <c r="C1440">
        <v>4.7489707245079797</v>
      </c>
    </row>
    <row r="1441" spans="1:3" x14ac:dyDescent="0.3">
      <c r="A1441">
        <v>1438</v>
      </c>
      <c r="B1441">
        <f t="shared" si="28"/>
        <v>10700</v>
      </c>
      <c r="C1441">
        <v>4.7258093840652098</v>
      </c>
    </row>
    <row r="1442" spans="1:3" x14ac:dyDescent="0.3">
      <c r="A1442">
        <v>1439</v>
      </c>
      <c r="B1442">
        <f t="shared" si="28"/>
        <v>10800</v>
      </c>
      <c r="C1442">
        <v>4.7306652911349198</v>
      </c>
    </row>
    <row r="1443" spans="1:3" x14ac:dyDescent="0.3">
      <c r="A1443">
        <v>1440</v>
      </c>
      <c r="B1443">
        <f t="shared" si="28"/>
        <v>10900</v>
      </c>
      <c r="C1443">
        <v>4.7644082568205102</v>
      </c>
    </row>
    <row r="1444" spans="1:3" x14ac:dyDescent="0.3">
      <c r="A1444">
        <v>1441</v>
      </c>
      <c r="B1444">
        <f t="shared" si="28"/>
        <v>11000</v>
      </c>
      <c r="C1444">
        <v>4.7571443522216104</v>
      </c>
    </row>
    <row r="1445" spans="1:3" x14ac:dyDescent="0.3">
      <c r="A1445">
        <v>1442</v>
      </c>
      <c r="B1445">
        <f t="shared" si="28"/>
        <v>11100</v>
      </c>
      <c r="C1445">
        <v>4.7839910665707501</v>
      </c>
    </row>
    <row r="1446" spans="1:3" x14ac:dyDescent="0.3">
      <c r="A1446">
        <v>1443</v>
      </c>
      <c r="B1446">
        <f t="shared" si="28"/>
        <v>11200</v>
      </c>
      <c r="C1446">
        <v>4.8265455592581201</v>
      </c>
    </row>
    <row r="1447" spans="1:3" x14ac:dyDescent="0.3">
      <c r="A1447">
        <v>1444</v>
      </c>
      <c r="B1447">
        <f t="shared" si="28"/>
        <v>11300</v>
      </c>
      <c r="C1447">
        <v>4.7700039829724599</v>
      </c>
    </row>
    <row r="1448" spans="1:3" x14ac:dyDescent="0.3">
      <c r="A1448">
        <v>1445</v>
      </c>
      <c r="B1448">
        <f t="shared" si="28"/>
        <v>11400</v>
      </c>
      <c r="C1448">
        <v>4.7309530484876996</v>
      </c>
    </row>
    <row r="1449" spans="1:3" x14ac:dyDescent="0.3">
      <c r="A1449">
        <v>1446</v>
      </c>
      <c r="B1449">
        <f t="shared" si="28"/>
        <v>11500</v>
      </c>
      <c r="C1449">
        <v>4.7569294293300803</v>
      </c>
    </row>
    <row r="1450" spans="1:3" x14ac:dyDescent="0.3">
      <c r="A1450">
        <v>1447</v>
      </c>
      <c r="B1450">
        <f t="shared" si="28"/>
        <v>11600</v>
      </c>
      <c r="C1450">
        <v>4.7591262584314302</v>
      </c>
    </row>
    <row r="1451" spans="1:3" x14ac:dyDescent="0.3">
      <c r="A1451">
        <v>1448</v>
      </c>
      <c r="B1451">
        <f t="shared" si="28"/>
        <v>11700</v>
      </c>
      <c r="C1451">
        <v>4.7408867636041503</v>
      </c>
    </row>
    <row r="1452" spans="1:3" x14ac:dyDescent="0.3">
      <c r="A1452">
        <v>1449</v>
      </c>
      <c r="B1452">
        <f t="shared" si="28"/>
        <v>11800</v>
      </c>
      <c r="C1452">
        <v>4.7470773222465903</v>
      </c>
    </row>
    <row r="1453" spans="1:3" x14ac:dyDescent="0.3">
      <c r="A1453">
        <v>1450</v>
      </c>
      <c r="B1453">
        <f t="shared" si="28"/>
        <v>11900</v>
      </c>
      <c r="C1453">
        <v>4.7595030876560704</v>
      </c>
    </row>
    <row r="1454" spans="1:3" x14ac:dyDescent="0.3">
      <c r="A1454">
        <v>1451</v>
      </c>
      <c r="B1454">
        <f t="shared" si="28"/>
        <v>12000</v>
      </c>
      <c r="C1454">
        <v>4.7760789624847702</v>
      </c>
    </row>
    <row r="1455" spans="1:3" x14ac:dyDescent="0.3">
      <c r="A1455">
        <v>1452</v>
      </c>
      <c r="B1455">
        <f t="shared" si="28"/>
        <v>0</v>
      </c>
      <c r="C1455" t="s">
        <v>14</v>
      </c>
    </row>
    <row r="1456" spans="1:3" x14ac:dyDescent="0.3">
      <c r="A1456">
        <v>1453</v>
      </c>
      <c r="B1456">
        <f t="shared" si="28"/>
        <v>100</v>
      </c>
      <c r="C1456">
        <v>4.8945850412945804</v>
      </c>
    </row>
    <row r="1457" spans="1:3" x14ac:dyDescent="0.3">
      <c r="A1457">
        <v>1454</v>
      </c>
      <c r="B1457">
        <f t="shared" si="28"/>
        <v>200</v>
      </c>
      <c r="C1457">
        <v>4.9056456849361103</v>
      </c>
    </row>
    <row r="1458" spans="1:3" x14ac:dyDescent="0.3">
      <c r="A1458">
        <v>1455</v>
      </c>
      <c r="B1458">
        <f t="shared" si="28"/>
        <v>300</v>
      </c>
      <c r="C1458">
        <v>4.6918051754552703</v>
      </c>
    </row>
    <row r="1459" spans="1:3" x14ac:dyDescent="0.3">
      <c r="A1459">
        <v>1456</v>
      </c>
      <c r="B1459">
        <f t="shared" si="28"/>
        <v>400</v>
      </c>
      <c r="C1459">
        <v>5.0152104180196302</v>
      </c>
    </row>
    <row r="1460" spans="1:3" x14ac:dyDescent="0.3">
      <c r="A1460">
        <v>1457</v>
      </c>
      <c r="B1460">
        <f t="shared" si="28"/>
        <v>500</v>
      </c>
      <c r="C1460">
        <v>3.4505274164368598</v>
      </c>
    </row>
    <row r="1461" spans="1:3" x14ac:dyDescent="0.3">
      <c r="A1461">
        <v>1458</v>
      </c>
      <c r="B1461">
        <f t="shared" si="28"/>
        <v>600</v>
      </c>
      <c r="C1461">
        <v>2.1447062195349398</v>
      </c>
    </row>
    <row r="1462" spans="1:3" x14ac:dyDescent="0.3">
      <c r="A1462">
        <v>1459</v>
      </c>
      <c r="B1462">
        <f t="shared" si="28"/>
        <v>700</v>
      </c>
      <c r="C1462">
        <v>1.3802206673287001</v>
      </c>
    </row>
    <row r="1463" spans="1:3" x14ac:dyDescent="0.3">
      <c r="A1463">
        <v>1460</v>
      </c>
      <c r="B1463">
        <f t="shared" si="28"/>
        <v>800</v>
      </c>
      <c r="C1463">
        <v>1.0569161901512401</v>
      </c>
    </row>
    <row r="1464" spans="1:3" x14ac:dyDescent="0.3">
      <c r="A1464">
        <v>1461</v>
      </c>
      <c r="B1464">
        <f t="shared" si="28"/>
        <v>900</v>
      </c>
      <c r="C1464">
        <v>0.91503429841950301</v>
      </c>
    </row>
    <row r="1465" spans="1:3" x14ac:dyDescent="0.3">
      <c r="A1465">
        <v>1462</v>
      </c>
      <c r="B1465">
        <f t="shared" si="28"/>
        <v>1000</v>
      </c>
      <c r="C1465">
        <v>0.84360051150360504</v>
      </c>
    </row>
    <row r="1466" spans="1:3" x14ac:dyDescent="0.3">
      <c r="A1466">
        <v>1463</v>
      </c>
      <c r="B1466">
        <f t="shared" si="28"/>
        <v>1100</v>
      </c>
      <c r="C1466">
        <v>0.86902429175164897</v>
      </c>
    </row>
    <row r="1467" spans="1:3" x14ac:dyDescent="0.3">
      <c r="A1467">
        <v>1464</v>
      </c>
      <c r="B1467">
        <f t="shared" si="28"/>
        <v>1200</v>
      </c>
      <c r="C1467">
        <v>0.72960193174577903</v>
      </c>
    </row>
    <row r="1468" spans="1:3" x14ac:dyDescent="0.3">
      <c r="A1468">
        <v>1465</v>
      </c>
      <c r="B1468">
        <f t="shared" si="28"/>
        <v>1300</v>
      </c>
      <c r="C1468">
        <v>0.90720775126906705</v>
      </c>
    </row>
    <row r="1469" spans="1:3" x14ac:dyDescent="0.3">
      <c r="A1469">
        <v>1466</v>
      </c>
      <c r="B1469">
        <f t="shared" si="28"/>
        <v>1400</v>
      </c>
      <c r="C1469">
        <v>1.0184511846338999</v>
      </c>
    </row>
    <row r="1470" spans="1:3" x14ac:dyDescent="0.3">
      <c r="A1470">
        <v>1467</v>
      </c>
      <c r="B1470">
        <f t="shared" si="28"/>
        <v>1500</v>
      </c>
      <c r="C1470">
        <v>1.33439150540415</v>
      </c>
    </row>
    <row r="1471" spans="1:3" x14ac:dyDescent="0.3">
      <c r="A1471">
        <v>1468</v>
      </c>
      <c r="B1471">
        <f t="shared" si="28"/>
        <v>1600</v>
      </c>
      <c r="C1471">
        <v>1.57494868166088</v>
      </c>
    </row>
    <row r="1472" spans="1:3" x14ac:dyDescent="0.3">
      <c r="A1472">
        <v>1469</v>
      </c>
      <c r="B1472">
        <f t="shared" si="28"/>
        <v>1700</v>
      </c>
      <c r="C1472">
        <v>1.7394263117687101</v>
      </c>
    </row>
    <row r="1473" spans="1:3" x14ac:dyDescent="0.3">
      <c r="A1473">
        <v>1470</v>
      </c>
      <c r="B1473">
        <f t="shared" si="28"/>
        <v>1800</v>
      </c>
      <c r="C1473">
        <v>2.7569601405382298</v>
      </c>
    </row>
    <row r="1474" spans="1:3" x14ac:dyDescent="0.3">
      <c r="A1474">
        <v>1471</v>
      </c>
      <c r="B1474">
        <f t="shared" si="28"/>
        <v>1900</v>
      </c>
      <c r="C1474">
        <v>3.0883872070100198</v>
      </c>
    </row>
    <row r="1475" spans="1:3" x14ac:dyDescent="0.3">
      <c r="A1475">
        <v>1472</v>
      </c>
      <c r="B1475">
        <f t="shared" si="28"/>
        <v>2000</v>
      </c>
      <c r="C1475">
        <v>3.1068401165932502</v>
      </c>
    </row>
    <row r="1476" spans="1:3" x14ac:dyDescent="0.3">
      <c r="A1476">
        <v>1473</v>
      </c>
      <c r="B1476">
        <f t="shared" si="28"/>
        <v>2100</v>
      </c>
      <c r="C1476">
        <v>3.3469150365771201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3.3364792345834</v>
      </c>
    </row>
    <row r="1478" spans="1:3" x14ac:dyDescent="0.3">
      <c r="A1478">
        <v>1475</v>
      </c>
      <c r="B1478">
        <f t="shared" si="29"/>
        <v>2300</v>
      </c>
      <c r="C1478">
        <v>3.4117969519503499</v>
      </c>
    </row>
    <row r="1479" spans="1:3" x14ac:dyDescent="0.3">
      <c r="A1479">
        <v>1476</v>
      </c>
      <c r="B1479">
        <f t="shared" si="29"/>
        <v>2400</v>
      </c>
      <c r="C1479">
        <v>3.3117280523189798</v>
      </c>
    </row>
    <row r="1480" spans="1:3" x14ac:dyDescent="0.3">
      <c r="A1480">
        <v>1477</v>
      </c>
      <c r="B1480">
        <f t="shared" si="29"/>
        <v>2500</v>
      </c>
      <c r="C1480">
        <v>3.3469765095303599</v>
      </c>
    </row>
    <row r="1481" spans="1:3" x14ac:dyDescent="0.3">
      <c r="A1481">
        <v>1478</v>
      </c>
      <c r="B1481">
        <f t="shared" si="29"/>
        <v>2600</v>
      </c>
      <c r="C1481">
        <v>3.3741627075608398</v>
      </c>
    </row>
    <row r="1482" spans="1:3" x14ac:dyDescent="0.3">
      <c r="A1482">
        <v>1479</v>
      </c>
      <c r="B1482">
        <f t="shared" si="29"/>
        <v>2700</v>
      </c>
      <c r="C1482">
        <v>3.5451917297972302</v>
      </c>
    </row>
    <row r="1483" spans="1:3" x14ac:dyDescent="0.3">
      <c r="A1483">
        <v>1480</v>
      </c>
      <c r="B1483">
        <f t="shared" si="29"/>
        <v>2800</v>
      </c>
      <c r="C1483">
        <v>3.6356706279300699</v>
      </c>
    </row>
    <row r="1484" spans="1:3" x14ac:dyDescent="0.3">
      <c r="A1484">
        <v>1481</v>
      </c>
      <c r="B1484">
        <f t="shared" si="29"/>
        <v>2900</v>
      </c>
      <c r="C1484">
        <v>3.7452043322859301</v>
      </c>
    </row>
    <row r="1485" spans="1:3" x14ac:dyDescent="0.3">
      <c r="A1485">
        <v>1482</v>
      </c>
      <c r="B1485">
        <f t="shared" si="29"/>
        <v>3000</v>
      </c>
      <c r="C1485">
        <v>3.6000932632493399</v>
      </c>
    </row>
    <row r="1486" spans="1:3" x14ac:dyDescent="0.3">
      <c r="A1486">
        <v>1483</v>
      </c>
      <c r="B1486">
        <f t="shared" si="29"/>
        <v>3100</v>
      </c>
      <c r="C1486">
        <v>3.2563402996438802</v>
      </c>
    </row>
    <row r="1487" spans="1:3" x14ac:dyDescent="0.3">
      <c r="A1487">
        <v>1484</v>
      </c>
      <c r="B1487">
        <f t="shared" si="29"/>
        <v>3200</v>
      </c>
      <c r="C1487">
        <v>3.4215194625293801</v>
      </c>
    </row>
    <row r="1488" spans="1:3" x14ac:dyDescent="0.3">
      <c r="A1488">
        <v>1485</v>
      </c>
      <c r="B1488">
        <f t="shared" si="29"/>
        <v>3300</v>
      </c>
      <c r="C1488">
        <v>3.4532614666289301</v>
      </c>
    </row>
    <row r="1489" spans="1:3" x14ac:dyDescent="0.3">
      <c r="A1489">
        <v>1486</v>
      </c>
      <c r="B1489">
        <f t="shared" si="29"/>
        <v>3400</v>
      </c>
      <c r="C1489">
        <v>3.7174808464184599</v>
      </c>
    </row>
    <row r="1490" spans="1:3" x14ac:dyDescent="0.3">
      <c r="A1490">
        <v>1487</v>
      </c>
      <c r="B1490">
        <f t="shared" si="29"/>
        <v>3500</v>
      </c>
      <c r="C1490">
        <v>3.8224732975936799</v>
      </c>
    </row>
    <row r="1491" spans="1:3" x14ac:dyDescent="0.3">
      <c r="A1491">
        <v>1488</v>
      </c>
      <c r="B1491">
        <f t="shared" si="29"/>
        <v>3600</v>
      </c>
      <c r="C1491">
        <v>3.8681835644615199</v>
      </c>
    </row>
    <row r="1492" spans="1:3" x14ac:dyDescent="0.3">
      <c r="A1492">
        <v>1489</v>
      </c>
      <c r="B1492">
        <f t="shared" si="29"/>
        <v>3700</v>
      </c>
      <c r="C1492">
        <v>3.9398415218573102</v>
      </c>
    </row>
    <row r="1493" spans="1:3" x14ac:dyDescent="0.3">
      <c r="A1493">
        <v>1490</v>
      </c>
      <c r="B1493">
        <f t="shared" si="29"/>
        <v>3800</v>
      </c>
      <c r="C1493">
        <v>4.2055690760237603</v>
      </c>
    </row>
    <row r="1494" spans="1:3" x14ac:dyDescent="0.3">
      <c r="A1494">
        <v>1491</v>
      </c>
      <c r="B1494">
        <f t="shared" si="29"/>
        <v>3900</v>
      </c>
      <c r="C1494">
        <v>4.6487294849066298</v>
      </c>
    </row>
    <row r="1495" spans="1:3" x14ac:dyDescent="0.3">
      <c r="A1495">
        <v>1492</v>
      </c>
      <c r="B1495">
        <f t="shared" si="29"/>
        <v>4000</v>
      </c>
      <c r="C1495">
        <v>4.8542692021785099</v>
      </c>
    </row>
    <row r="1496" spans="1:3" x14ac:dyDescent="0.3">
      <c r="A1496">
        <v>1493</v>
      </c>
      <c r="B1496">
        <f t="shared" si="29"/>
        <v>4100</v>
      </c>
      <c r="C1496">
        <v>4.9744835961835001</v>
      </c>
    </row>
    <row r="1497" spans="1:3" x14ac:dyDescent="0.3">
      <c r="A1497">
        <v>1494</v>
      </c>
      <c r="B1497">
        <f t="shared" si="29"/>
        <v>4200</v>
      </c>
      <c r="C1497">
        <v>4.8278047620382001</v>
      </c>
    </row>
    <row r="1498" spans="1:3" x14ac:dyDescent="0.3">
      <c r="A1498">
        <v>1495</v>
      </c>
      <c r="B1498">
        <f t="shared" si="29"/>
        <v>4300</v>
      </c>
      <c r="C1498">
        <v>4.7282173093196498</v>
      </c>
    </row>
    <row r="1499" spans="1:3" x14ac:dyDescent="0.3">
      <c r="A1499">
        <v>1496</v>
      </c>
      <c r="B1499">
        <f t="shared" si="29"/>
        <v>4400</v>
      </c>
      <c r="C1499">
        <v>4.8352037317506298</v>
      </c>
    </row>
    <row r="1500" spans="1:3" x14ac:dyDescent="0.3">
      <c r="A1500">
        <v>1497</v>
      </c>
      <c r="B1500">
        <f t="shared" si="29"/>
        <v>4500</v>
      </c>
      <c r="C1500">
        <v>5.4208187359734499</v>
      </c>
    </row>
    <row r="1501" spans="1:3" x14ac:dyDescent="0.3">
      <c r="A1501">
        <v>1498</v>
      </c>
      <c r="B1501">
        <f t="shared" si="29"/>
        <v>4600</v>
      </c>
      <c r="C1501">
        <v>5.4045615967726199</v>
      </c>
    </row>
    <row r="1502" spans="1:3" x14ac:dyDescent="0.3">
      <c r="A1502">
        <v>1499</v>
      </c>
      <c r="B1502">
        <f t="shared" si="29"/>
        <v>4700</v>
      </c>
      <c r="C1502">
        <v>5.3974454540044103</v>
      </c>
    </row>
    <row r="1503" spans="1:3" x14ac:dyDescent="0.3">
      <c r="A1503">
        <v>1500</v>
      </c>
      <c r="B1503">
        <f t="shared" si="29"/>
        <v>4800</v>
      </c>
      <c r="C1503">
        <v>5.4282400804332296</v>
      </c>
    </row>
    <row r="1504" spans="1:3" x14ac:dyDescent="0.3">
      <c r="A1504">
        <v>1501</v>
      </c>
      <c r="B1504">
        <f t="shared" si="29"/>
        <v>4900</v>
      </c>
      <c r="C1504">
        <v>5.4419746453550104</v>
      </c>
    </row>
    <row r="1505" spans="1:3" x14ac:dyDescent="0.3">
      <c r="A1505">
        <v>1502</v>
      </c>
      <c r="B1505">
        <f t="shared" si="29"/>
        <v>5000</v>
      </c>
      <c r="C1505">
        <v>5.3834376994766302</v>
      </c>
    </row>
    <row r="1506" spans="1:3" x14ac:dyDescent="0.3">
      <c r="A1506">
        <v>1503</v>
      </c>
      <c r="B1506">
        <f t="shared" si="29"/>
        <v>5100</v>
      </c>
      <c r="C1506">
        <v>5.3828867053529397</v>
      </c>
    </row>
    <row r="1507" spans="1:3" x14ac:dyDescent="0.3">
      <c r="A1507">
        <v>1504</v>
      </c>
      <c r="B1507">
        <f t="shared" si="29"/>
        <v>5200</v>
      </c>
      <c r="C1507">
        <v>5.4298570243809996</v>
      </c>
    </row>
    <row r="1508" spans="1:3" x14ac:dyDescent="0.3">
      <c r="A1508">
        <v>1505</v>
      </c>
      <c r="B1508">
        <f t="shared" si="29"/>
        <v>5300</v>
      </c>
      <c r="C1508">
        <v>5.40323364938578</v>
      </c>
    </row>
    <row r="1509" spans="1:3" x14ac:dyDescent="0.3">
      <c r="A1509">
        <v>1506</v>
      </c>
      <c r="B1509">
        <f t="shared" si="29"/>
        <v>5400</v>
      </c>
      <c r="C1509">
        <v>5.2143930768116302</v>
      </c>
    </row>
    <row r="1510" spans="1:3" x14ac:dyDescent="0.3">
      <c r="A1510">
        <v>1507</v>
      </c>
      <c r="B1510">
        <f t="shared" si="29"/>
        <v>5500</v>
      </c>
      <c r="C1510">
        <v>4.5091258972965198</v>
      </c>
    </row>
    <row r="1511" spans="1:3" x14ac:dyDescent="0.3">
      <c r="A1511">
        <v>1508</v>
      </c>
      <c r="B1511">
        <f t="shared" si="29"/>
        <v>5600</v>
      </c>
      <c r="C1511">
        <v>4.6452024548472197</v>
      </c>
    </row>
    <row r="1512" spans="1:3" x14ac:dyDescent="0.3">
      <c r="A1512">
        <v>1509</v>
      </c>
      <c r="B1512">
        <f t="shared" si="29"/>
        <v>5700</v>
      </c>
      <c r="C1512">
        <v>5.0494190771391603</v>
      </c>
    </row>
    <row r="1513" spans="1:3" x14ac:dyDescent="0.3">
      <c r="A1513">
        <v>1510</v>
      </c>
      <c r="B1513">
        <f t="shared" si="29"/>
        <v>5800</v>
      </c>
      <c r="C1513">
        <v>5.1667430250292696</v>
      </c>
    </row>
    <row r="1514" spans="1:3" x14ac:dyDescent="0.3">
      <c r="A1514">
        <v>1511</v>
      </c>
      <c r="B1514">
        <f t="shared" si="29"/>
        <v>5900</v>
      </c>
      <c r="C1514">
        <v>5.0982622256563301</v>
      </c>
    </row>
    <row r="1515" spans="1:3" x14ac:dyDescent="0.3">
      <c r="A1515">
        <v>1512</v>
      </c>
      <c r="B1515">
        <f t="shared" si="29"/>
        <v>6000</v>
      </c>
      <c r="C1515">
        <v>5.2188021458075902</v>
      </c>
    </row>
    <row r="1516" spans="1:3" x14ac:dyDescent="0.3">
      <c r="A1516">
        <v>1513</v>
      </c>
      <c r="B1516">
        <f t="shared" si="29"/>
        <v>6100</v>
      </c>
      <c r="C1516">
        <v>5.2250988313568998</v>
      </c>
    </row>
    <row r="1517" spans="1:3" x14ac:dyDescent="0.3">
      <c r="A1517">
        <v>1514</v>
      </c>
      <c r="B1517">
        <f t="shared" si="29"/>
        <v>6200</v>
      </c>
      <c r="C1517">
        <v>5.1883285963988799</v>
      </c>
    </row>
    <row r="1518" spans="1:3" x14ac:dyDescent="0.3">
      <c r="A1518">
        <v>1515</v>
      </c>
      <c r="B1518">
        <f t="shared" si="29"/>
        <v>6300</v>
      </c>
      <c r="C1518">
        <v>5.4275004340497901</v>
      </c>
    </row>
    <row r="1519" spans="1:3" x14ac:dyDescent="0.3">
      <c r="A1519">
        <v>1516</v>
      </c>
      <c r="B1519">
        <f t="shared" si="29"/>
        <v>6400</v>
      </c>
      <c r="C1519">
        <v>5.4425888557108104</v>
      </c>
    </row>
    <row r="1520" spans="1:3" x14ac:dyDescent="0.3">
      <c r="A1520">
        <v>1517</v>
      </c>
      <c r="B1520">
        <f t="shared" si="29"/>
        <v>6500</v>
      </c>
      <c r="C1520">
        <v>5.4204044488881502</v>
      </c>
    </row>
    <row r="1521" spans="1:3" x14ac:dyDescent="0.3">
      <c r="A1521">
        <v>1518</v>
      </c>
      <c r="B1521">
        <f t="shared" si="29"/>
        <v>6600</v>
      </c>
      <c r="C1521">
        <v>5.3927001596873803</v>
      </c>
    </row>
    <row r="1522" spans="1:3" x14ac:dyDescent="0.3">
      <c r="A1522">
        <v>1519</v>
      </c>
      <c r="B1522">
        <f t="shared" si="29"/>
        <v>6700</v>
      </c>
      <c r="C1522">
        <v>5.3670749010432903</v>
      </c>
    </row>
    <row r="1523" spans="1:3" x14ac:dyDescent="0.3">
      <c r="A1523">
        <v>1520</v>
      </c>
      <c r="B1523">
        <f t="shared" si="29"/>
        <v>6800</v>
      </c>
      <c r="C1523">
        <v>5.3453523327120296</v>
      </c>
    </row>
    <row r="1524" spans="1:3" x14ac:dyDescent="0.3">
      <c r="A1524">
        <v>1521</v>
      </c>
      <c r="B1524">
        <f t="shared" si="29"/>
        <v>6900</v>
      </c>
      <c r="C1524">
        <v>5.2624395749475799</v>
      </c>
    </row>
    <row r="1525" spans="1:3" x14ac:dyDescent="0.3">
      <c r="A1525">
        <v>1522</v>
      </c>
      <c r="B1525">
        <f t="shared" si="29"/>
        <v>7000</v>
      </c>
      <c r="C1525">
        <v>5.2452036817655596</v>
      </c>
    </row>
    <row r="1526" spans="1:3" x14ac:dyDescent="0.3">
      <c r="A1526">
        <v>1523</v>
      </c>
      <c r="B1526">
        <f t="shared" si="29"/>
        <v>7100</v>
      </c>
      <c r="C1526">
        <v>5.3020542837584603</v>
      </c>
    </row>
    <row r="1527" spans="1:3" x14ac:dyDescent="0.3">
      <c r="A1527">
        <v>1524</v>
      </c>
      <c r="B1527">
        <f t="shared" si="29"/>
        <v>7200</v>
      </c>
      <c r="C1527">
        <v>5.2765998404762904</v>
      </c>
    </row>
    <row r="1528" spans="1:3" x14ac:dyDescent="0.3">
      <c r="A1528">
        <v>1525</v>
      </c>
      <c r="B1528">
        <f t="shared" si="29"/>
        <v>7300</v>
      </c>
      <c r="C1528">
        <v>5.2740520388632097</v>
      </c>
    </row>
    <row r="1529" spans="1:3" x14ac:dyDescent="0.3">
      <c r="A1529">
        <v>1526</v>
      </c>
      <c r="B1529">
        <f t="shared" si="29"/>
        <v>7400</v>
      </c>
      <c r="C1529">
        <v>5.2468995045874598</v>
      </c>
    </row>
    <row r="1530" spans="1:3" x14ac:dyDescent="0.3">
      <c r="A1530">
        <v>1527</v>
      </c>
      <c r="B1530">
        <f t="shared" si="29"/>
        <v>7500</v>
      </c>
      <c r="C1530">
        <v>5.2731093472962796</v>
      </c>
    </row>
    <row r="1531" spans="1:3" x14ac:dyDescent="0.3">
      <c r="A1531">
        <v>1528</v>
      </c>
      <c r="B1531">
        <f t="shared" si="29"/>
        <v>7600</v>
      </c>
      <c r="C1531">
        <v>5.2671506845572598</v>
      </c>
    </row>
    <row r="1532" spans="1:3" x14ac:dyDescent="0.3">
      <c r="A1532">
        <v>1529</v>
      </c>
      <c r="B1532">
        <f t="shared" si="29"/>
        <v>7700</v>
      </c>
      <c r="C1532">
        <v>5.2903015633225996</v>
      </c>
    </row>
    <row r="1533" spans="1:3" x14ac:dyDescent="0.3">
      <c r="A1533">
        <v>1530</v>
      </c>
      <c r="B1533">
        <f t="shared" si="29"/>
        <v>7800</v>
      </c>
      <c r="C1533">
        <v>5.2733750790691598</v>
      </c>
    </row>
    <row r="1534" spans="1:3" x14ac:dyDescent="0.3">
      <c r="A1534">
        <v>1531</v>
      </c>
      <c r="B1534">
        <f t="shared" si="29"/>
        <v>7900</v>
      </c>
      <c r="C1534">
        <v>5.3637412081598299</v>
      </c>
    </row>
    <row r="1535" spans="1:3" x14ac:dyDescent="0.3">
      <c r="A1535">
        <v>1532</v>
      </c>
      <c r="B1535">
        <f t="shared" si="29"/>
        <v>8000</v>
      </c>
      <c r="C1535">
        <v>5.3607201262551998</v>
      </c>
    </row>
    <row r="1536" spans="1:3" x14ac:dyDescent="0.3">
      <c r="A1536">
        <v>1533</v>
      </c>
      <c r="B1536">
        <f t="shared" si="29"/>
        <v>8100</v>
      </c>
      <c r="C1536">
        <v>5.3712819154039497</v>
      </c>
    </row>
    <row r="1537" spans="1:3" x14ac:dyDescent="0.3">
      <c r="A1537">
        <v>1534</v>
      </c>
      <c r="B1537">
        <f t="shared" si="29"/>
        <v>8200</v>
      </c>
      <c r="C1537">
        <v>5.4673785085201496</v>
      </c>
    </row>
    <row r="1538" spans="1:3" x14ac:dyDescent="0.3">
      <c r="A1538">
        <v>1535</v>
      </c>
      <c r="B1538">
        <f t="shared" si="29"/>
        <v>8300</v>
      </c>
      <c r="C1538">
        <v>5.4211109892177003</v>
      </c>
    </row>
    <row r="1539" spans="1:3" x14ac:dyDescent="0.3">
      <c r="A1539">
        <v>1536</v>
      </c>
      <c r="B1539">
        <f t="shared" si="29"/>
        <v>8400</v>
      </c>
      <c r="C1539">
        <v>5.4086314778426701</v>
      </c>
    </row>
    <row r="1540" spans="1:3" x14ac:dyDescent="0.3">
      <c r="A1540">
        <v>1537</v>
      </c>
      <c r="B1540">
        <f t="shared" si="29"/>
        <v>8500</v>
      </c>
      <c r="C1540">
        <v>5.4642213167895104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5.3654442312457196</v>
      </c>
    </row>
    <row r="1542" spans="1:3" x14ac:dyDescent="0.3">
      <c r="A1542">
        <v>1539</v>
      </c>
      <c r="B1542">
        <f t="shared" si="30"/>
        <v>8700</v>
      </c>
      <c r="C1542">
        <v>5.4242034020766798</v>
      </c>
    </row>
    <row r="1543" spans="1:3" x14ac:dyDescent="0.3">
      <c r="A1543">
        <v>1540</v>
      </c>
      <c r="B1543">
        <f t="shared" si="30"/>
        <v>8800</v>
      </c>
      <c r="C1543">
        <v>5.4416133358099197</v>
      </c>
    </row>
    <row r="1544" spans="1:3" x14ac:dyDescent="0.3">
      <c r="A1544">
        <v>1541</v>
      </c>
      <c r="B1544">
        <f t="shared" si="30"/>
        <v>8900</v>
      </c>
      <c r="C1544">
        <v>5.3997562504671297</v>
      </c>
    </row>
    <row r="1545" spans="1:3" x14ac:dyDescent="0.3">
      <c r="A1545">
        <v>1542</v>
      </c>
      <c r="B1545">
        <f t="shared" si="30"/>
        <v>9000</v>
      </c>
      <c r="C1545">
        <v>5.3735870278031896</v>
      </c>
    </row>
    <row r="1546" spans="1:3" x14ac:dyDescent="0.3">
      <c r="A1546">
        <v>1543</v>
      </c>
      <c r="B1546">
        <f t="shared" si="30"/>
        <v>9100</v>
      </c>
      <c r="C1546">
        <v>5.4682674384653902</v>
      </c>
    </row>
    <row r="1547" spans="1:3" x14ac:dyDescent="0.3">
      <c r="A1547">
        <v>1544</v>
      </c>
      <c r="B1547">
        <f t="shared" si="30"/>
        <v>9200</v>
      </c>
      <c r="C1547">
        <v>5.4392390011491099</v>
      </c>
    </row>
    <row r="1548" spans="1:3" x14ac:dyDescent="0.3">
      <c r="A1548">
        <v>1545</v>
      </c>
      <c r="B1548">
        <f t="shared" si="30"/>
        <v>9300</v>
      </c>
      <c r="C1548">
        <v>5.56689901999765</v>
      </c>
    </row>
    <row r="1549" spans="1:3" x14ac:dyDescent="0.3">
      <c r="A1549">
        <v>1546</v>
      </c>
      <c r="B1549">
        <f t="shared" si="30"/>
        <v>9400</v>
      </c>
      <c r="C1549">
        <v>5.6175660456197898</v>
      </c>
    </row>
    <row r="1550" spans="1:3" x14ac:dyDescent="0.3">
      <c r="A1550">
        <v>1547</v>
      </c>
      <c r="B1550">
        <f t="shared" si="30"/>
        <v>9500</v>
      </c>
      <c r="C1550">
        <v>5.6308431792553204</v>
      </c>
    </row>
    <row r="1551" spans="1:3" x14ac:dyDescent="0.3">
      <c r="A1551">
        <v>1548</v>
      </c>
      <c r="B1551">
        <f t="shared" si="30"/>
        <v>9600</v>
      </c>
      <c r="C1551">
        <v>5.5834842294754097</v>
      </c>
    </row>
    <row r="1552" spans="1:3" x14ac:dyDescent="0.3">
      <c r="A1552">
        <v>1549</v>
      </c>
      <c r="B1552">
        <f t="shared" si="30"/>
        <v>9700</v>
      </c>
      <c r="C1552">
        <v>5.5728754935211002</v>
      </c>
    </row>
    <row r="1553" spans="1:3" x14ac:dyDescent="0.3">
      <c r="A1553">
        <v>1550</v>
      </c>
      <c r="B1553">
        <f t="shared" si="30"/>
        <v>9800</v>
      </c>
      <c r="C1553">
        <v>5.6110720758865202</v>
      </c>
    </row>
    <row r="1554" spans="1:3" x14ac:dyDescent="0.3">
      <c r="A1554">
        <v>1551</v>
      </c>
      <c r="B1554">
        <f t="shared" si="30"/>
        <v>9900</v>
      </c>
      <c r="C1554">
        <v>5.6371044335151899</v>
      </c>
    </row>
    <row r="1555" spans="1:3" x14ac:dyDescent="0.3">
      <c r="A1555">
        <v>1552</v>
      </c>
      <c r="B1555">
        <f t="shared" si="30"/>
        <v>10000</v>
      </c>
      <c r="C1555">
        <v>5.6972096226711901</v>
      </c>
    </row>
    <row r="1556" spans="1:3" x14ac:dyDescent="0.3">
      <c r="A1556">
        <v>1553</v>
      </c>
      <c r="B1556">
        <f t="shared" si="30"/>
        <v>10100</v>
      </c>
      <c r="C1556">
        <v>5.6568279381465203</v>
      </c>
    </row>
    <row r="1557" spans="1:3" x14ac:dyDescent="0.3">
      <c r="A1557">
        <v>1554</v>
      </c>
      <c r="B1557">
        <f t="shared" si="30"/>
        <v>10200</v>
      </c>
      <c r="C1557">
        <v>5.6239383372638203</v>
      </c>
    </row>
    <row r="1558" spans="1:3" x14ac:dyDescent="0.3">
      <c r="A1558">
        <v>1555</v>
      </c>
      <c r="B1558">
        <f t="shared" si="30"/>
        <v>10300</v>
      </c>
      <c r="C1558">
        <v>5.6144279620887199</v>
      </c>
    </row>
    <row r="1559" spans="1:3" x14ac:dyDescent="0.3">
      <c r="A1559">
        <v>1556</v>
      </c>
      <c r="B1559">
        <f t="shared" si="30"/>
        <v>10400</v>
      </c>
      <c r="C1559">
        <v>5.6471267626319896</v>
      </c>
    </row>
    <row r="1560" spans="1:3" x14ac:dyDescent="0.3">
      <c r="A1560">
        <v>1557</v>
      </c>
      <c r="B1560">
        <f t="shared" si="30"/>
        <v>10500</v>
      </c>
      <c r="C1560">
        <v>5.7012941998030202</v>
      </c>
    </row>
    <row r="1561" spans="1:3" x14ac:dyDescent="0.3">
      <c r="A1561">
        <v>1558</v>
      </c>
      <c r="B1561">
        <f t="shared" si="30"/>
        <v>10600</v>
      </c>
      <c r="C1561">
        <v>5.6310439109319699</v>
      </c>
    </row>
    <row r="1562" spans="1:3" x14ac:dyDescent="0.3">
      <c r="A1562">
        <v>1559</v>
      </c>
      <c r="B1562">
        <f t="shared" si="30"/>
        <v>10700</v>
      </c>
      <c r="C1562">
        <v>5.6605547965074701</v>
      </c>
    </row>
    <row r="1563" spans="1:3" x14ac:dyDescent="0.3">
      <c r="A1563">
        <v>1560</v>
      </c>
      <c r="B1563">
        <f t="shared" si="30"/>
        <v>10800</v>
      </c>
      <c r="C1563">
        <v>5.6648325122016097</v>
      </c>
    </row>
    <row r="1564" spans="1:3" x14ac:dyDescent="0.3">
      <c r="A1564">
        <v>1561</v>
      </c>
      <c r="B1564">
        <f t="shared" si="30"/>
        <v>10900</v>
      </c>
      <c r="C1564">
        <v>5.6758521112564599</v>
      </c>
    </row>
    <row r="1565" spans="1:3" x14ac:dyDescent="0.3">
      <c r="A1565">
        <v>1562</v>
      </c>
      <c r="B1565">
        <f t="shared" si="30"/>
        <v>11000</v>
      </c>
      <c r="C1565">
        <v>5.6454861460685901</v>
      </c>
    </row>
    <row r="1566" spans="1:3" x14ac:dyDescent="0.3">
      <c r="A1566">
        <v>1563</v>
      </c>
      <c r="B1566">
        <f t="shared" si="30"/>
        <v>11100</v>
      </c>
      <c r="C1566">
        <v>5.5907064574605503</v>
      </c>
    </row>
    <row r="1567" spans="1:3" x14ac:dyDescent="0.3">
      <c r="A1567">
        <v>1564</v>
      </c>
      <c r="B1567">
        <f t="shared" si="30"/>
        <v>11200</v>
      </c>
      <c r="C1567">
        <v>5.6146526304901796</v>
      </c>
    </row>
    <row r="1568" spans="1:3" x14ac:dyDescent="0.3">
      <c r="A1568">
        <v>1565</v>
      </c>
      <c r="B1568">
        <f t="shared" si="30"/>
        <v>11300</v>
      </c>
      <c r="C1568">
        <v>5.5352143977261301</v>
      </c>
    </row>
    <row r="1569" spans="1:3" x14ac:dyDescent="0.3">
      <c r="A1569">
        <v>1566</v>
      </c>
      <c r="B1569">
        <f t="shared" si="30"/>
        <v>11400</v>
      </c>
      <c r="C1569">
        <v>5.54736164973977</v>
      </c>
    </row>
    <row r="1570" spans="1:3" x14ac:dyDescent="0.3">
      <c r="A1570">
        <v>1567</v>
      </c>
      <c r="B1570">
        <f t="shared" si="30"/>
        <v>11500</v>
      </c>
      <c r="C1570">
        <v>5.6176273176276004</v>
      </c>
    </row>
    <row r="1571" spans="1:3" x14ac:dyDescent="0.3">
      <c r="A1571">
        <v>1568</v>
      </c>
      <c r="B1571">
        <f t="shared" si="30"/>
        <v>11600</v>
      </c>
      <c r="C1571">
        <v>5.6482281846738802</v>
      </c>
    </row>
    <row r="1572" spans="1:3" x14ac:dyDescent="0.3">
      <c r="A1572">
        <v>1569</v>
      </c>
      <c r="B1572">
        <f t="shared" si="30"/>
        <v>11700</v>
      </c>
      <c r="C1572">
        <v>5.59260115686196</v>
      </c>
    </row>
    <row r="1573" spans="1:3" x14ac:dyDescent="0.3">
      <c r="A1573">
        <v>1570</v>
      </c>
      <c r="B1573">
        <f t="shared" si="30"/>
        <v>11800</v>
      </c>
      <c r="C1573">
        <v>5.5905954555679997</v>
      </c>
    </row>
    <row r="1574" spans="1:3" x14ac:dyDescent="0.3">
      <c r="A1574">
        <v>1571</v>
      </c>
      <c r="B1574">
        <f t="shared" si="30"/>
        <v>11900</v>
      </c>
      <c r="C1574">
        <v>5.6226135880630004</v>
      </c>
    </row>
    <row r="1575" spans="1:3" x14ac:dyDescent="0.3">
      <c r="A1575">
        <v>1572</v>
      </c>
      <c r="B1575">
        <f t="shared" si="30"/>
        <v>12000</v>
      </c>
      <c r="C1575">
        <v>5.59673398232301</v>
      </c>
    </row>
    <row r="1576" spans="1:3" x14ac:dyDescent="0.3">
      <c r="A1576">
        <v>1573</v>
      </c>
      <c r="B1576">
        <f t="shared" si="30"/>
        <v>0</v>
      </c>
      <c r="C1576" t="s">
        <v>15</v>
      </c>
    </row>
    <row r="1577" spans="1:3" x14ac:dyDescent="0.3">
      <c r="A1577">
        <v>1574</v>
      </c>
      <c r="B1577">
        <f t="shared" si="30"/>
        <v>100</v>
      </c>
      <c r="C1577">
        <v>4.9776971713220304</v>
      </c>
    </row>
    <row r="1578" spans="1:3" x14ac:dyDescent="0.3">
      <c r="A1578">
        <v>1575</v>
      </c>
      <c r="B1578">
        <f t="shared" si="30"/>
        <v>200</v>
      </c>
      <c r="C1578">
        <v>4.7286140717422498</v>
      </c>
    </row>
    <row r="1579" spans="1:3" x14ac:dyDescent="0.3">
      <c r="A1579">
        <v>1576</v>
      </c>
      <c r="B1579">
        <f t="shared" si="30"/>
        <v>300</v>
      </c>
      <c r="C1579">
        <v>4.4168291104842696</v>
      </c>
    </row>
    <row r="1580" spans="1:3" x14ac:dyDescent="0.3">
      <c r="A1580">
        <v>1577</v>
      </c>
      <c r="B1580">
        <f t="shared" si="30"/>
        <v>400</v>
      </c>
      <c r="C1580">
        <v>4.1712883938433096</v>
      </c>
    </row>
    <row r="1581" spans="1:3" x14ac:dyDescent="0.3">
      <c r="A1581">
        <v>1578</v>
      </c>
      <c r="B1581">
        <f t="shared" si="30"/>
        <v>500</v>
      </c>
      <c r="C1581">
        <v>4.1614727016725501</v>
      </c>
    </row>
    <row r="1582" spans="1:3" x14ac:dyDescent="0.3">
      <c r="A1582">
        <v>1579</v>
      </c>
      <c r="B1582">
        <f t="shared" si="30"/>
        <v>600</v>
      </c>
      <c r="C1582">
        <v>4.2513239737881703</v>
      </c>
    </row>
    <row r="1583" spans="1:3" x14ac:dyDescent="0.3">
      <c r="A1583">
        <v>1580</v>
      </c>
      <c r="B1583">
        <f t="shared" si="30"/>
        <v>700</v>
      </c>
      <c r="C1583">
        <v>4.1405172654647302</v>
      </c>
    </row>
    <row r="1584" spans="1:3" x14ac:dyDescent="0.3">
      <c r="A1584">
        <v>1581</v>
      </c>
      <c r="B1584">
        <f t="shared" si="30"/>
        <v>800</v>
      </c>
      <c r="C1584">
        <v>3.9778211557371401</v>
      </c>
    </row>
    <row r="1585" spans="1:3" x14ac:dyDescent="0.3">
      <c r="A1585">
        <v>1582</v>
      </c>
      <c r="B1585">
        <f t="shared" si="30"/>
        <v>900</v>
      </c>
      <c r="C1585">
        <v>3.8758367585599398</v>
      </c>
    </row>
    <row r="1586" spans="1:3" x14ac:dyDescent="0.3">
      <c r="A1586">
        <v>1583</v>
      </c>
      <c r="B1586">
        <f t="shared" si="30"/>
        <v>1000</v>
      </c>
      <c r="C1586">
        <v>3.8149198322497502</v>
      </c>
    </row>
    <row r="1587" spans="1:3" x14ac:dyDescent="0.3">
      <c r="A1587">
        <v>1584</v>
      </c>
      <c r="B1587">
        <f t="shared" si="30"/>
        <v>1100</v>
      </c>
      <c r="C1587">
        <v>3.8979759083750198</v>
      </c>
    </row>
    <row r="1588" spans="1:3" x14ac:dyDescent="0.3">
      <c r="A1588">
        <v>1585</v>
      </c>
      <c r="B1588">
        <f t="shared" si="30"/>
        <v>1200</v>
      </c>
      <c r="C1588">
        <v>4.0276740358621002</v>
      </c>
    </row>
    <row r="1589" spans="1:3" x14ac:dyDescent="0.3">
      <c r="A1589">
        <v>1586</v>
      </c>
      <c r="B1589">
        <f t="shared" si="30"/>
        <v>1300</v>
      </c>
      <c r="C1589">
        <v>4.2141078199918001</v>
      </c>
    </row>
    <row r="1590" spans="1:3" x14ac:dyDescent="0.3">
      <c r="A1590">
        <v>1587</v>
      </c>
      <c r="B1590">
        <f t="shared" si="30"/>
        <v>1400</v>
      </c>
      <c r="C1590">
        <v>4.3489327572191101</v>
      </c>
    </row>
    <row r="1591" spans="1:3" x14ac:dyDescent="0.3">
      <c r="A1591">
        <v>1588</v>
      </c>
      <c r="B1591">
        <f t="shared" si="30"/>
        <v>1500</v>
      </c>
      <c r="C1591">
        <v>4.3493512377221704</v>
      </c>
    </row>
    <row r="1592" spans="1:3" x14ac:dyDescent="0.3">
      <c r="A1592">
        <v>1589</v>
      </c>
      <c r="B1592">
        <f t="shared" si="30"/>
        <v>1600</v>
      </c>
      <c r="C1592">
        <v>4.3398656652022298</v>
      </c>
    </row>
    <row r="1593" spans="1:3" x14ac:dyDescent="0.3">
      <c r="A1593">
        <v>1590</v>
      </c>
      <c r="B1593">
        <f t="shared" si="30"/>
        <v>1700</v>
      </c>
      <c r="C1593">
        <v>4.3473501670215899</v>
      </c>
    </row>
    <row r="1594" spans="1:3" x14ac:dyDescent="0.3">
      <c r="A1594">
        <v>1591</v>
      </c>
      <c r="B1594">
        <f t="shared" si="30"/>
        <v>1800</v>
      </c>
      <c r="C1594">
        <v>4.41885218669844</v>
      </c>
    </row>
    <row r="1595" spans="1:3" x14ac:dyDescent="0.3">
      <c r="A1595">
        <v>1592</v>
      </c>
      <c r="B1595">
        <f t="shared" si="30"/>
        <v>1900</v>
      </c>
      <c r="C1595">
        <v>4.4173163915501501</v>
      </c>
    </row>
    <row r="1596" spans="1:3" x14ac:dyDescent="0.3">
      <c r="A1596">
        <v>1593</v>
      </c>
      <c r="B1596">
        <f t="shared" si="30"/>
        <v>2000</v>
      </c>
      <c r="C1596">
        <v>4.3625102384278502</v>
      </c>
    </row>
    <row r="1597" spans="1:3" x14ac:dyDescent="0.3">
      <c r="A1597">
        <v>1594</v>
      </c>
      <c r="B1597">
        <f t="shared" si="30"/>
        <v>2100</v>
      </c>
      <c r="C1597">
        <v>4.2894903149885399</v>
      </c>
    </row>
    <row r="1598" spans="1:3" x14ac:dyDescent="0.3">
      <c r="A1598">
        <v>1595</v>
      </c>
      <c r="B1598">
        <f t="shared" si="30"/>
        <v>2200</v>
      </c>
      <c r="C1598">
        <v>4.2619418363182104</v>
      </c>
    </row>
    <row r="1599" spans="1:3" x14ac:dyDescent="0.3">
      <c r="A1599">
        <v>1596</v>
      </c>
      <c r="B1599">
        <f t="shared" si="30"/>
        <v>2300</v>
      </c>
      <c r="C1599">
        <v>4.3286999116359501</v>
      </c>
    </row>
    <row r="1600" spans="1:3" x14ac:dyDescent="0.3">
      <c r="A1600">
        <v>1597</v>
      </c>
      <c r="B1600">
        <f t="shared" si="30"/>
        <v>2400</v>
      </c>
      <c r="C1600">
        <v>4.1807734629504703</v>
      </c>
    </row>
    <row r="1601" spans="1:3" x14ac:dyDescent="0.3">
      <c r="A1601">
        <v>1598</v>
      </c>
      <c r="B1601">
        <f t="shared" si="30"/>
        <v>2500</v>
      </c>
      <c r="C1601">
        <v>4.0058323759849399</v>
      </c>
    </row>
    <row r="1602" spans="1:3" x14ac:dyDescent="0.3">
      <c r="A1602">
        <v>1599</v>
      </c>
      <c r="B1602">
        <f t="shared" si="30"/>
        <v>2600</v>
      </c>
      <c r="C1602">
        <v>4.0238427134184702</v>
      </c>
    </row>
    <row r="1603" spans="1:3" x14ac:dyDescent="0.3">
      <c r="A1603">
        <v>1600</v>
      </c>
      <c r="B1603">
        <f t="shared" si="30"/>
        <v>2700</v>
      </c>
      <c r="C1603">
        <v>4.0878507775301403</v>
      </c>
    </row>
    <row r="1604" spans="1:3" x14ac:dyDescent="0.3">
      <c r="A1604">
        <v>1601</v>
      </c>
      <c r="B1604">
        <f t="shared" si="30"/>
        <v>2800</v>
      </c>
      <c r="C1604">
        <v>4.0921780797766303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4.1562505814508501</v>
      </c>
    </row>
    <row r="1606" spans="1:3" x14ac:dyDescent="0.3">
      <c r="A1606">
        <v>1603</v>
      </c>
      <c r="B1606">
        <f t="shared" si="31"/>
        <v>3000</v>
      </c>
      <c r="C1606">
        <v>3.9107392841642099</v>
      </c>
    </row>
    <row r="1607" spans="1:3" x14ac:dyDescent="0.3">
      <c r="A1607">
        <v>1604</v>
      </c>
      <c r="B1607">
        <f t="shared" si="31"/>
        <v>3100</v>
      </c>
      <c r="C1607">
        <v>3.9645969803146102</v>
      </c>
    </row>
    <row r="1608" spans="1:3" x14ac:dyDescent="0.3">
      <c r="A1608">
        <v>1605</v>
      </c>
      <c r="B1608">
        <f t="shared" si="31"/>
        <v>3200</v>
      </c>
      <c r="C1608">
        <v>4.1973271463375701</v>
      </c>
    </row>
    <row r="1609" spans="1:3" x14ac:dyDescent="0.3">
      <c r="A1609">
        <v>1606</v>
      </c>
      <c r="B1609">
        <f t="shared" si="31"/>
        <v>3300</v>
      </c>
      <c r="C1609">
        <v>4.1054463591185897</v>
      </c>
    </row>
    <row r="1610" spans="1:3" x14ac:dyDescent="0.3">
      <c r="A1610">
        <v>1607</v>
      </c>
      <c r="B1610">
        <f t="shared" si="31"/>
        <v>3400</v>
      </c>
      <c r="C1610">
        <v>4.06516972903382</v>
      </c>
    </row>
    <row r="1611" spans="1:3" x14ac:dyDescent="0.3">
      <c r="A1611">
        <v>1608</v>
      </c>
      <c r="B1611">
        <f t="shared" si="31"/>
        <v>3500</v>
      </c>
      <c r="C1611">
        <v>4.04029123430045</v>
      </c>
    </row>
    <row r="1612" spans="1:3" x14ac:dyDescent="0.3">
      <c r="A1612">
        <v>1609</v>
      </c>
      <c r="B1612">
        <f t="shared" si="31"/>
        <v>3600</v>
      </c>
      <c r="C1612">
        <v>4.0079777164316601</v>
      </c>
    </row>
    <row r="1613" spans="1:3" x14ac:dyDescent="0.3">
      <c r="A1613">
        <v>1610</v>
      </c>
      <c r="B1613">
        <f t="shared" si="31"/>
        <v>3700</v>
      </c>
      <c r="C1613">
        <v>4.0878902407095801</v>
      </c>
    </row>
    <row r="1614" spans="1:3" x14ac:dyDescent="0.3">
      <c r="A1614">
        <v>1611</v>
      </c>
      <c r="B1614">
        <f t="shared" si="31"/>
        <v>3800</v>
      </c>
      <c r="C1614">
        <v>4.0173502465792703</v>
      </c>
    </row>
    <row r="1615" spans="1:3" x14ac:dyDescent="0.3">
      <c r="A1615">
        <v>1612</v>
      </c>
      <c r="B1615">
        <f t="shared" si="31"/>
        <v>3900</v>
      </c>
      <c r="C1615">
        <v>4.0416361519839903</v>
      </c>
    </row>
    <row r="1616" spans="1:3" x14ac:dyDescent="0.3">
      <c r="A1616">
        <v>1613</v>
      </c>
      <c r="B1616">
        <f t="shared" si="31"/>
        <v>4000</v>
      </c>
      <c r="C1616">
        <v>4.2202023214642397</v>
      </c>
    </row>
    <row r="1617" spans="1:3" x14ac:dyDescent="0.3">
      <c r="A1617">
        <v>1614</v>
      </c>
      <c r="B1617">
        <f t="shared" si="31"/>
        <v>4100</v>
      </c>
      <c r="C1617">
        <v>4.5774989150487997</v>
      </c>
    </row>
    <row r="1618" spans="1:3" x14ac:dyDescent="0.3">
      <c r="A1618">
        <v>1615</v>
      </c>
      <c r="B1618">
        <f t="shared" si="31"/>
        <v>4200</v>
      </c>
      <c r="C1618">
        <v>4.5316238147220398</v>
      </c>
    </row>
    <row r="1619" spans="1:3" x14ac:dyDescent="0.3">
      <c r="A1619">
        <v>1616</v>
      </c>
      <c r="B1619">
        <f t="shared" si="31"/>
        <v>4300</v>
      </c>
      <c r="C1619">
        <v>4.4522759516230597</v>
      </c>
    </row>
    <row r="1620" spans="1:3" x14ac:dyDescent="0.3">
      <c r="A1620">
        <v>1617</v>
      </c>
      <c r="B1620">
        <f t="shared" si="31"/>
        <v>4400</v>
      </c>
      <c r="C1620">
        <v>4.4428265493016097</v>
      </c>
    </row>
    <row r="1621" spans="1:3" x14ac:dyDescent="0.3">
      <c r="A1621">
        <v>1618</v>
      </c>
      <c r="B1621">
        <f t="shared" si="31"/>
        <v>4500</v>
      </c>
      <c r="C1621">
        <v>4.6073802896154303</v>
      </c>
    </row>
    <row r="1622" spans="1:3" x14ac:dyDescent="0.3">
      <c r="A1622">
        <v>1619</v>
      </c>
      <c r="B1622">
        <f t="shared" si="31"/>
        <v>4600</v>
      </c>
      <c r="C1622">
        <v>4.6519684390835598</v>
      </c>
    </row>
    <row r="1623" spans="1:3" x14ac:dyDescent="0.3">
      <c r="A1623">
        <v>1620</v>
      </c>
      <c r="B1623">
        <f t="shared" si="31"/>
        <v>4700</v>
      </c>
      <c r="C1623">
        <v>4.6585818254228997</v>
      </c>
    </row>
    <row r="1624" spans="1:3" x14ac:dyDescent="0.3">
      <c r="A1624">
        <v>1621</v>
      </c>
      <c r="B1624">
        <f t="shared" si="31"/>
        <v>4800</v>
      </c>
      <c r="C1624">
        <v>4.5305902899235404</v>
      </c>
    </row>
    <row r="1625" spans="1:3" x14ac:dyDescent="0.3">
      <c r="A1625">
        <v>1622</v>
      </c>
      <c r="B1625">
        <f t="shared" si="31"/>
        <v>4900</v>
      </c>
      <c r="C1625">
        <v>4.5563160323865004</v>
      </c>
    </row>
    <row r="1626" spans="1:3" x14ac:dyDescent="0.3">
      <c r="A1626">
        <v>1623</v>
      </c>
      <c r="B1626">
        <f t="shared" si="31"/>
        <v>5000</v>
      </c>
      <c r="C1626">
        <v>4.5774537873031003</v>
      </c>
    </row>
    <row r="1627" spans="1:3" x14ac:dyDescent="0.3">
      <c r="A1627">
        <v>1624</v>
      </c>
      <c r="B1627">
        <f t="shared" si="31"/>
        <v>5100</v>
      </c>
      <c r="C1627">
        <v>4.5176075017032096</v>
      </c>
    </row>
    <row r="1628" spans="1:3" x14ac:dyDescent="0.3">
      <c r="A1628">
        <v>1625</v>
      </c>
      <c r="B1628">
        <f t="shared" si="31"/>
        <v>5200</v>
      </c>
      <c r="C1628">
        <v>4.4435443426922898</v>
      </c>
    </row>
    <row r="1629" spans="1:3" x14ac:dyDescent="0.3">
      <c r="A1629">
        <v>1626</v>
      </c>
      <c r="B1629">
        <f t="shared" si="31"/>
        <v>5300</v>
      </c>
      <c r="C1629">
        <v>4.3611017397125398</v>
      </c>
    </row>
    <row r="1630" spans="1:3" x14ac:dyDescent="0.3">
      <c r="A1630">
        <v>1627</v>
      </c>
      <c r="B1630">
        <f t="shared" si="31"/>
        <v>5400</v>
      </c>
      <c r="C1630">
        <v>4.3322887994435204</v>
      </c>
    </row>
    <row r="1631" spans="1:3" x14ac:dyDescent="0.3">
      <c r="A1631">
        <v>1628</v>
      </c>
      <c r="B1631">
        <f t="shared" si="31"/>
        <v>5500</v>
      </c>
      <c r="C1631">
        <v>4.4117417015621401</v>
      </c>
    </row>
    <row r="1632" spans="1:3" x14ac:dyDescent="0.3">
      <c r="A1632">
        <v>1629</v>
      </c>
      <c r="B1632">
        <f t="shared" si="31"/>
        <v>5600</v>
      </c>
      <c r="C1632">
        <v>4.4133393970657604</v>
      </c>
    </row>
    <row r="1633" spans="1:3" x14ac:dyDescent="0.3">
      <c r="A1633">
        <v>1630</v>
      </c>
      <c r="B1633">
        <f t="shared" si="31"/>
        <v>5700</v>
      </c>
      <c r="C1633">
        <v>4.3851249550753799</v>
      </c>
    </row>
    <row r="1634" spans="1:3" x14ac:dyDescent="0.3">
      <c r="A1634">
        <v>1631</v>
      </c>
      <c r="B1634">
        <f t="shared" si="31"/>
        <v>5800</v>
      </c>
      <c r="C1634">
        <v>4.4622863679200604</v>
      </c>
    </row>
    <row r="1635" spans="1:3" x14ac:dyDescent="0.3">
      <c r="A1635">
        <v>1632</v>
      </c>
      <c r="B1635">
        <f t="shared" si="31"/>
        <v>5900</v>
      </c>
      <c r="C1635">
        <v>4.4863210089000098</v>
      </c>
    </row>
    <row r="1636" spans="1:3" x14ac:dyDescent="0.3">
      <c r="A1636">
        <v>1633</v>
      </c>
      <c r="B1636">
        <f t="shared" si="31"/>
        <v>6000</v>
      </c>
      <c r="C1636">
        <v>4.4483678851281896</v>
      </c>
    </row>
    <row r="1637" spans="1:3" x14ac:dyDescent="0.3">
      <c r="A1637">
        <v>1634</v>
      </c>
      <c r="B1637">
        <f t="shared" si="31"/>
        <v>6100</v>
      </c>
      <c r="C1637">
        <v>4.3854302429364402</v>
      </c>
    </row>
    <row r="1638" spans="1:3" x14ac:dyDescent="0.3">
      <c r="A1638">
        <v>1635</v>
      </c>
      <c r="B1638">
        <f t="shared" si="31"/>
        <v>6200</v>
      </c>
      <c r="C1638">
        <v>4.40033027819997</v>
      </c>
    </row>
    <row r="1639" spans="1:3" x14ac:dyDescent="0.3">
      <c r="A1639">
        <v>1636</v>
      </c>
      <c r="B1639">
        <f t="shared" si="31"/>
        <v>6300</v>
      </c>
      <c r="C1639">
        <v>4.4665769108995796</v>
      </c>
    </row>
    <row r="1640" spans="1:3" x14ac:dyDescent="0.3">
      <c r="A1640">
        <v>1637</v>
      </c>
      <c r="B1640">
        <f t="shared" si="31"/>
        <v>6400</v>
      </c>
      <c r="C1640">
        <v>4.41060546568663</v>
      </c>
    </row>
    <row r="1641" spans="1:3" x14ac:dyDescent="0.3">
      <c r="A1641">
        <v>1638</v>
      </c>
      <c r="B1641">
        <f t="shared" si="31"/>
        <v>6500</v>
      </c>
      <c r="C1641">
        <v>4.4351409278521903</v>
      </c>
    </row>
    <row r="1642" spans="1:3" x14ac:dyDescent="0.3">
      <c r="A1642">
        <v>1639</v>
      </c>
      <c r="B1642">
        <f t="shared" si="31"/>
        <v>6600</v>
      </c>
      <c r="C1642">
        <v>4.4431690360628</v>
      </c>
    </row>
    <row r="1643" spans="1:3" x14ac:dyDescent="0.3">
      <c r="A1643">
        <v>1640</v>
      </c>
      <c r="B1643">
        <f t="shared" si="31"/>
        <v>6700</v>
      </c>
      <c r="C1643">
        <v>4.4503232848221597</v>
      </c>
    </row>
    <row r="1644" spans="1:3" x14ac:dyDescent="0.3">
      <c r="A1644">
        <v>1641</v>
      </c>
      <c r="B1644">
        <f t="shared" si="31"/>
        <v>6800</v>
      </c>
      <c r="C1644">
        <v>4.4657861042760301</v>
      </c>
    </row>
    <row r="1645" spans="1:3" x14ac:dyDescent="0.3">
      <c r="A1645">
        <v>1642</v>
      </c>
      <c r="B1645">
        <f t="shared" si="31"/>
        <v>6900</v>
      </c>
      <c r="C1645">
        <v>4.49102447166036</v>
      </c>
    </row>
    <row r="1646" spans="1:3" x14ac:dyDescent="0.3">
      <c r="A1646">
        <v>1643</v>
      </c>
      <c r="B1646">
        <f t="shared" si="31"/>
        <v>7000</v>
      </c>
      <c r="C1646">
        <v>4.4338135549749698</v>
      </c>
    </row>
    <row r="1647" spans="1:3" x14ac:dyDescent="0.3">
      <c r="A1647">
        <v>1644</v>
      </c>
      <c r="B1647">
        <f t="shared" si="31"/>
        <v>7100</v>
      </c>
      <c r="C1647">
        <v>4.5240032148839502</v>
      </c>
    </row>
    <row r="1648" spans="1:3" x14ac:dyDescent="0.3">
      <c r="A1648">
        <v>1645</v>
      </c>
      <c r="B1648">
        <f t="shared" si="31"/>
        <v>7200</v>
      </c>
      <c r="C1648">
        <v>4.5542082425170802</v>
      </c>
    </row>
    <row r="1649" spans="1:3" x14ac:dyDescent="0.3">
      <c r="A1649">
        <v>1646</v>
      </c>
      <c r="B1649">
        <f t="shared" si="31"/>
        <v>7300</v>
      </c>
      <c r="C1649">
        <v>4.5091428727551301</v>
      </c>
    </row>
    <row r="1650" spans="1:3" x14ac:dyDescent="0.3">
      <c r="A1650">
        <v>1647</v>
      </c>
      <c r="B1650">
        <f t="shared" si="31"/>
        <v>7400</v>
      </c>
      <c r="C1650">
        <v>4.4693826790041502</v>
      </c>
    </row>
    <row r="1651" spans="1:3" x14ac:dyDescent="0.3">
      <c r="A1651">
        <v>1648</v>
      </c>
      <c r="B1651">
        <f t="shared" si="31"/>
        <v>7500</v>
      </c>
      <c r="C1651">
        <v>4.4886586146889398</v>
      </c>
    </row>
    <row r="1652" spans="1:3" x14ac:dyDescent="0.3">
      <c r="A1652">
        <v>1649</v>
      </c>
      <c r="B1652">
        <f t="shared" si="31"/>
        <v>7600</v>
      </c>
      <c r="C1652">
        <v>4.4894326121607904</v>
      </c>
    </row>
    <row r="1653" spans="1:3" x14ac:dyDescent="0.3">
      <c r="A1653">
        <v>1650</v>
      </c>
      <c r="B1653">
        <f t="shared" si="31"/>
        <v>7700</v>
      </c>
      <c r="C1653">
        <v>4.4563984430711399</v>
      </c>
    </row>
    <row r="1654" spans="1:3" x14ac:dyDescent="0.3">
      <c r="A1654">
        <v>1651</v>
      </c>
      <c r="B1654">
        <f t="shared" si="31"/>
        <v>7800</v>
      </c>
      <c r="C1654">
        <v>4.3967697132131596</v>
      </c>
    </row>
    <row r="1655" spans="1:3" x14ac:dyDescent="0.3">
      <c r="A1655">
        <v>1652</v>
      </c>
      <c r="B1655">
        <f t="shared" si="31"/>
        <v>7900</v>
      </c>
      <c r="C1655">
        <v>4.3450675464273996</v>
      </c>
    </row>
    <row r="1656" spans="1:3" x14ac:dyDescent="0.3">
      <c r="A1656">
        <v>1653</v>
      </c>
      <c r="B1656">
        <f t="shared" si="31"/>
        <v>8000</v>
      </c>
      <c r="C1656">
        <v>4.4219728742508497</v>
      </c>
    </row>
    <row r="1657" spans="1:3" x14ac:dyDescent="0.3">
      <c r="A1657">
        <v>1654</v>
      </c>
      <c r="B1657">
        <f t="shared" si="31"/>
        <v>8100</v>
      </c>
      <c r="C1657">
        <v>4.5336782669174998</v>
      </c>
    </row>
    <row r="1658" spans="1:3" x14ac:dyDescent="0.3">
      <c r="A1658">
        <v>1655</v>
      </c>
      <c r="B1658">
        <f t="shared" si="31"/>
        <v>8200</v>
      </c>
      <c r="C1658">
        <v>4.5451730589675998</v>
      </c>
    </row>
    <row r="1659" spans="1:3" x14ac:dyDescent="0.3">
      <c r="A1659">
        <v>1656</v>
      </c>
      <c r="B1659">
        <f t="shared" si="31"/>
        <v>8300</v>
      </c>
      <c r="C1659">
        <v>4.4778581200466103</v>
      </c>
    </row>
    <row r="1660" spans="1:3" x14ac:dyDescent="0.3">
      <c r="A1660">
        <v>1657</v>
      </c>
      <c r="B1660">
        <f t="shared" si="31"/>
        <v>8400</v>
      </c>
      <c r="C1660">
        <v>4.5193161957577397</v>
      </c>
    </row>
    <row r="1661" spans="1:3" x14ac:dyDescent="0.3">
      <c r="A1661">
        <v>1658</v>
      </c>
      <c r="B1661">
        <f t="shared" si="31"/>
        <v>8500</v>
      </c>
      <c r="C1661">
        <v>4.4904178330512199</v>
      </c>
    </row>
    <row r="1662" spans="1:3" x14ac:dyDescent="0.3">
      <c r="A1662">
        <v>1659</v>
      </c>
      <c r="B1662">
        <f t="shared" si="31"/>
        <v>8600</v>
      </c>
      <c r="C1662">
        <v>4.4328288023895999</v>
      </c>
    </row>
    <row r="1663" spans="1:3" x14ac:dyDescent="0.3">
      <c r="A1663">
        <v>1660</v>
      </c>
      <c r="B1663">
        <f t="shared" si="31"/>
        <v>8700</v>
      </c>
      <c r="C1663">
        <v>4.4101325406316096</v>
      </c>
    </row>
    <row r="1664" spans="1:3" x14ac:dyDescent="0.3">
      <c r="A1664">
        <v>1661</v>
      </c>
      <c r="B1664">
        <f t="shared" si="31"/>
        <v>8800</v>
      </c>
      <c r="C1664">
        <v>4.3711795525935297</v>
      </c>
    </row>
    <row r="1665" spans="1:3" x14ac:dyDescent="0.3">
      <c r="A1665">
        <v>1662</v>
      </c>
      <c r="B1665">
        <f t="shared" si="31"/>
        <v>8900</v>
      </c>
      <c r="C1665">
        <v>4.5052722395445297</v>
      </c>
    </row>
    <row r="1666" spans="1:3" x14ac:dyDescent="0.3">
      <c r="A1666">
        <v>1663</v>
      </c>
      <c r="B1666">
        <f t="shared" si="31"/>
        <v>9000</v>
      </c>
      <c r="C1666">
        <v>4.4576141306494002</v>
      </c>
    </row>
    <row r="1667" spans="1:3" x14ac:dyDescent="0.3">
      <c r="A1667">
        <v>1664</v>
      </c>
      <c r="B1667">
        <f t="shared" si="31"/>
        <v>9100</v>
      </c>
      <c r="C1667">
        <v>4.5405702415098297</v>
      </c>
    </row>
    <row r="1668" spans="1:3" x14ac:dyDescent="0.3">
      <c r="A1668">
        <v>1665</v>
      </c>
      <c r="B1668">
        <f t="shared" si="31"/>
        <v>9200</v>
      </c>
      <c r="C1668">
        <v>4.5306587636551603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4.6806059885747304</v>
      </c>
    </row>
    <row r="1670" spans="1:3" x14ac:dyDescent="0.3">
      <c r="A1670">
        <v>1667</v>
      </c>
      <c r="B1670">
        <f t="shared" si="32"/>
        <v>9400</v>
      </c>
      <c r="C1670">
        <v>4.8672237858208902</v>
      </c>
    </row>
    <row r="1671" spans="1:3" x14ac:dyDescent="0.3">
      <c r="A1671">
        <v>1668</v>
      </c>
      <c r="B1671">
        <f t="shared" si="32"/>
        <v>9500</v>
      </c>
      <c r="C1671">
        <v>5.0479365068063604</v>
      </c>
    </row>
    <row r="1672" spans="1:3" x14ac:dyDescent="0.3">
      <c r="A1672">
        <v>1669</v>
      </c>
      <c r="B1672">
        <f t="shared" si="32"/>
        <v>9600</v>
      </c>
      <c r="C1672">
        <v>5.0732778901462199</v>
      </c>
    </row>
    <row r="1673" spans="1:3" x14ac:dyDescent="0.3">
      <c r="A1673">
        <v>1670</v>
      </c>
      <c r="B1673">
        <f t="shared" si="32"/>
        <v>9700</v>
      </c>
      <c r="C1673">
        <v>5.0257912944390002</v>
      </c>
    </row>
    <row r="1674" spans="1:3" x14ac:dyDescent="0.3">
      <c r="A1674">
        <v>1671</v>
      </c>
      <c r="B1674">
        <f t="shared" si="32"/>
        <v>9800</v>
      </c>
      <c r="C1674">
        <v>5.0022044095117</v>
      </c>
    </row>
    <row r="1675" spans="1:3" x14ac:dyDescent="0.3">
      <c r="A1675">
        <v>1672</v>
      </c>
      <c r="B1675">
        <f t="shared" si="32"/>
        <v>9900</v>
      </c>
      <c r="C1675">
        <v>4.9097367443188498</v>
      </c>
    </row>
    <row r="1676" spans="1:3" x14ac:dyDescent="0.3">
      <c r="A1676">
        <v>1673</v>
      </c>
      <c r="B1676">
        <f t="shared" si="32"/>
        <v>10000</v>
      </c>
      <c r="C1676">
        <v>4.8141852333591704</v>
      </c>
    </row>
    <row r="1677" spans="1:3" x14ac:dyDescent="0.3">
      <c r="A1677">
        <v>1674</v>
      </c>
      <c r="B1677">
        <f t="shared" si="32"/>
        <v>10100</v>
      </c>
      <c r="C1677">
        <v>4.7558514259212599</v>
      </c>
    </row>
    <row r="1678" spans="1:3" x14ac:dyDescent="0.3">
      <c r="A1678">
        <v>1675</v>
      </c>
      <c r="B1678">
        <f t="shared" si="32"/>
        <v>10200</v>
      </c>
      <c r="C1678">
        <v>4.9087772774779097</v>
      </c>
    </row>
    <row r="1679" spans="1:3" x14ac:dyDescent="0.3">
      <c r="A1679">
        <v>1676</v>
      </c>
      <c r="B1679">
        <f t="shared" si="32"/>
        <v>10300</v>
      </c>
      <c r="C1679">
        <v>4.93500588009812</v>
      </c>
    </row>
    <row r="1680" spans="1:3" x14ac:dyDescent="0.3">
      <c r="A1680">
        <v>1677</v>
      </c>
      <c r="B1680">
        <f t="shared" si="32"/>
        <v>10400</v>
      </c>
      <c r="C1680">
        <v>4.9486982701970801</v>
      </c>
    </row>
    <row r="1681" spans="1:3" x14ac:dyDescent="0.3">
      <c r="A1681">
        <v>1678</v>
      </c>
      <c r="B1681">
        <f t="shared" si="32"/>
        <v>10500</v>
      </c>
      <c r="C1681">
        <v>4.9482577785577702</v>
      </c>
    </row>
    <row r="1682" spans="1:3" x14ac:dyDescent="0.3">
      <c r="A1682">
        <v>1679</v>
      </c>
      <c r="B1682">
        <f t="shared" si="32"/>
        <v>10600</v>
      </c>
      <c r="C1682">
        <v>4.9469160251511699</v>
      </c>
    </row>
    <row r="1683" spans="1:3" x14ac:dyDescent="0.3">
      <c r="A1683">
        <v>1680</v>
      </c>
      <c r="B1683">
        <f t="shared" si="32"/>
        <v>10700</v>
      </c>
      <c r="C1683">
        <v>4.9938567016977702</v>
      </c>
    </row>
    <row r="1684" spans="1:3" x14ac:dyDescent="0.3">
      <c r="A1684">
        <v>1681</v>
      </c>
      <c r="B1684">
        <f t="shared" si="32"/>
        <v>10800</v>
      </c>
      <c r="C1684">
        <v>4.9942444522128602</v>
      </c>
    </row>
    <row r="1685" spans="1:3" x14ac:dyDescent="0.3">
      <c r="A1685">
        <v>1682</v>
      </c>
      <c r="B1685">
        <f t="shared" si="32"/>
        <v>10900</v>
      </c>
      <c r="C1685">
        <v>4.96824558024539</v>
      </c>
    </row>
    <row r="1686" spans="1:3" x14ac:dyDescent="0.3">
      <c r="A1686">
        <v>1683</v>
      </c>
      <c r="B1686">
        <f t="shared" si="32"/>
        <v>11000</v>
      </c>
      <c r="C1686">
        <v>4.9513148256942996</v>
      </c>
    </row>
    <row r="1687" spans="1:3" x14ac:dyDescent="0.3">
      <c r="A1687">
        <v>1684</v>
      </c>
      <c r="B1687">
        <f t="shared" si="32"/>
        <v>11100</v>
      </c>
      <c r="C1687">
        <v>4.9258733525290497</v>
      </c>
    </row>
    <row r="1688" spans="1:3" x14ac:dyDescent="0.3">
      <c r="A1688">
        <v>1685</v>
      </c>
      <c r="B1688">
        <f t="shared" si="32"/>
        <v>11200</v>
      </c>
      <c r="C1688">
        <v>4.7568881291009699</v>
      </c>
    </row>
    <row r="1689" spans="1:3" x14ac:dyDescent="0.3">
      <c r="A1689">
        <v>1686</v>
      </c>
      <c r="B1689">
        <f t="shared" si="32"/>
        <v>11300</v>
      </c>
      <c r="C1689">
        <v>4.6113209805795101</v>
      </c>
    </row>
    <row r="1690" spans="1:3" x14ac:dyDescent="0.3">
      <c r="A1690">
        <v>1687</v>
      </c>
      <c r="B1690">
        <f t="shared" si="32"/>
        <v>11400</v>
      </c>
      <c r="C1690">
        <v>4.67196043693703</v>
      </c>
    </row>
    <row r="1691" spans="1:3" x14ac:dyDescent="0.3">
      <c r="A1691">
        <v>1688</v>
      </c>
      <c r="B1691">
        <f t="shared" si="32"/>
        <v>11500</v>
      </c>
      <c r="C1691">
        <v>4.4752459362893102</v>
      </c>
    </row>
    <row r="1692" spans="1:3" x14ac:dyDescent="0.3">
      <c r="A1692">
        <v>1689</v>
      </c>
      <c r="B1692">
        <f t="shared" si="32"/>
        <v>11600</v>
      </c>
      <c r="C1692">
        <v>4.5716348917250098</v>
      </c>
    </row>
    <row r="1693" spans="1:3" x14ac:dyDescent="0.3">
      <c r="A1693">
        <v>1690</v>
      </c>
      <c r="B1693">
        <f t="shared" si="32"/>
        <v>11700</v>
      </c>
      <c r="C1693">
        <v>4.6344301532538799</v>
      </c>
    </row>
    <row r="1694" spans="1:3" x14ac:dyDescent="0.3">
      <c r="A1694">
        <v>1691</v>
      </c>
      <c r="B1694">
        <f t="shared" si="32"/>
        <v>11800</v>
      </c>
      <c r="C1694">
        <v>4.75080244654196</v>
      </c>
    </row>
    <row r="1695" spans="1:3" x14ac:dyDescent="0.3">
      <c r="A1695">
        <v>1692</v>
      </c>
      <c r="B1695">
        <f t="shared" si="32"/>
        <v>11900</v>
      </c>
      <c r="C1695">
        <v>4.7530802461529502</v>
      </c>
    </row>
    <row r="1696" spans="1:3" x14ac:dyDescent="0.3">
      <c r="A1696">
        <v>1693</v>
      </c>
      <c r="B1696">
        <f t="shared" si="32"/>
        <v>12000</v>
      </c>
      <c r="C1696">
        <v>4.7855166879337601</v>
      </c>
    </row>
    <row r="1697" spans="1:3" x14ac:dyDescent="0.3">
      <c r="A1697">
        <v>1694</v>
      </c>
      <c r="B1697">
        <f t="shared" si="32"/>
        <v>0</v>
      </c>
      <c r="C1697" t="s">
        <v>16</v>
      </c>
    </row>
    <row r="1698" spans="1:3" x14ac:dyDescent="0.3">
      <c r="A1698">
        <v>1695</v>
      </c>
      <c r="B1698">
        <f t="shared" si="32"/>
        <v>100</v>
      </c>
      <c r="C1698">
        <v>4.8640155319870999</v>
      </c>
    </row>
    <row r="1699" spans="1:3" x14ac:dyDescent="0.3">
      <c r="A1699">
        <v>1696</v>
      </c>
      <c r="B1699">
        <f t="shared" si="32"/>
        <v>200</v>
      </c>
      <c r="C1699">
        <v>3.90119698408395</v>
      </c>
    </row>
    <row r="1700" spans="1:3" x14ac:dyDescent="0.3">
      <c r="A1700">
        <v>1697</v>
      </c>
      <c r="B1700">
        <f t="shared" si="32"/>
        <v>300</v>
      </c>
      <c r="C1700">
        <v>3.8648062147072002</v>
      </c>
    </row>
    <row r="1701" spans="1:3" x14ac:dyDescent="0.3">
      <c r="A1701">
        <v>1698</v>
      </c>
      <c r="B1701">
        <f t="shared" si="32"/>
        <v>400</v>
      </c>
      <c r="C1701">
        <v>4.5531385978563597</v>
      </c>
    </row>
    <row r="1702" spans="1:3" x14ac:dyDescent="0.3">
      <c r="A1702">
        <v>1699</v>
      </c>
      <c r="B1702">
        <f t="shared" si="32"/>
        <v>500</v>
      </c>
      <c r="C1702">
        <v>4.58825838979502</v>
      </c>
    </row>
    <row r="1703" spans="1:3" x14ac:dyDescent="0.3">
      <c r="A1703">
        <v>1700</v>
      </c>
      <c r="B1703">
        <f t="shared" si="32"/>
        <v>600</v>
      </c>
      <c r="C1703">
        <v>3.6796871091859198</v>
      </c>
    </row>
    <row r="1704" spans="1:3" x14ac:dyDescent="0.3">
      <c r="A1704">
        <v>1701</v>
      </c>
      <c r="B1704">
        <f t="shared" si="32"/>
        <v>700</v>
      </c>
      <c r="C1704">
        <v>3.49724784611143</v>
      </c>
    </row>
    <row r="1705" spans="1:3" x14ac:dyDescent="0.3">
      <c r="A1705">
        <v>1702</v>
      </c>
      <c r="B1705">
        <f t="shared" si="32"/>
        <v>800</v>
      </c>
      <c r="C1705">
        <v>3.9298119255508701</v>
      </c>
    </row>
    <row r="1706" spans="1:3" x14ac:dyDescent="0.3">
      <c r="A1706">
        <v>1703</v>
      </c>
      <c r="B1706">
        <f t="shared" si="32"/>
        <v>900</v>
      </c>
      <c r="C1706">
        <v>3.6745419406944699</v>
      </c>
    </row>
    <row r="1707" spans="1:3" x14ac:dyDescent="0.3">
      <c r="A1707">
        <v>1704</v>
      </c>
      <c r="B1707">
        <f t="shared" si="32"/>
        <v>1000</v>
      </c>
      <c r="C1707">
        <v>3.5564087590211102</v>
      </c>
    </row>
    <row r="1708" spans="1:3" x14ac:dyDescent="0.3">
      <c r="A1708">
        <v>1705</v>
      </c>
      <c r="B1708">
        <f t="shared" si="32"/>
        <v>1100</v>
      </c>
      <c r="C1708">
        <v>2.9997119093359901</v>
      </c>
    </row>
    <row r="1709" spans="1:3" x14ac:dyDescent="0.3">
      <c r="A1709">
        <v>1706</v>
      </c>
      <c r="B1709">
        <f t="shared" si="32"/>
        <v>1200</v>
      </c>
      <c r="C1709">
        <v>2.7552174576823698</v>
      </c>
    </row>
    <row r="1710" spans="1:3" x14ac:dyDescent="0.3">
      <c r="A1710">
        <v>1707</v>
      </c>
      <c r="B1710">
        <f t="shared" si="32"/>
        <v>1300</v>
      </c>
      <c r="C1710">
        <v>3.0151614442686698</v>
      </c>
    </row>
    <row r="1711" spans="1:3" x14ac:dyDescent="0.3">
      <c r="A1711">
        <v>1708</v>
      </c>
      <c r="B1711">
        <f t="shared" si="32"/>
        <v>1400</v>
      </c>
      <c r="C1711">
        <v>3.84114753392649</v>
      </c>
    </row>
    <row r="1712" spans="1:3" x14ac:dyDescent="0.3">
      <c r="A1712">
        <v>1709</v>
      </c>
      <c r="B1712">
        <f t="shared" si="32"/>
        <v>1500</v>
      </c>
      <c r="C1712">
        <v>4.0280661912192901</v>
      </c>
    </row>
    <row r="1713" spans="1:3" x14ac:dyDescent="0.3">
      <c r="A1713">
        <v>1710</v>
      </c>
      <c r="B1713">
        <f t="shared" si="32"/>
        <v>1600</v>
      </c>
      <c r="C1713">
        <v>3.8328593501194801</v>
      </c>
    </row>
    <row r="1714" spans="1:3" x14ac:dyDescent="0.3">
      <c r="A1714">
        <v>1711</v>
      </c>
      <c r="B1714">
        <f t="shared" si="32"/>
        <v>1700</v>
      </c>
      <c r="C1714">
        <v>3.64904252084877</v>
      </c>
    </row>
    <row r="1715" spans="1:3" x14ac:dyDescent="0.3">
      <c r="A1715">
        <v>1712</v>
      </c>
      <c r="B1715">
        <f t="shared" si="32"/>
        <v>1800</v>
      </c>
      <c r="C1715">
        <v>3.6331280876505399</v>
      </c>
    </row>
    <row r="1716" spans="1:3" x14ac:dyDescent="0.3">
      <c r="A1716">
        <v>1713</v>
      </c>
      <c r="B1716">
        <f t="shared" si="32"/>
        <v>1900</v>
      </c>
      <c r="C1716">
        <v>3.7956688129276999</v>
      </c>
    </row>
    <row r="1717" spans="1:3" x14ac:dyDescent="0.3">
      <c r="A1717">
        <v>1714</v>
      </c>
      <c r="B1717">
        <f t="shared" si="32"/>
        <v>2000</v>
      </c>
      <c r="C1717">
        <v>3.9213437626721199</v>
      </c>
    </row>
    <row r="1718" spans="1:3" x14ac:dyDescent="0.3">
      <c r="A1718">
        <v>1715</v>
      </c>
      <c r="B1718">
        <f t="shared" si="32"/>
        <v>2100</v>
      </c>
      <c r="C1718">
        <v>3.7938971759698799</v>
      </c>
    </row>
    <row r="1719" spans="1:3" x14ac:dyDescent="0.3">
      <c r="A1719">
        <v>1716</v>
      </c>
      <c r="B1719">
        <f t="shared" si="32"/>
        <v>2200</v>
      </c>
      <c r="C1719">
        <v>3.70852115344502</v>
      </c>
    </row>
    <row r="1720" spans="1:3" x14ac:dyDescent="0.3">
      <c r="A1720">
        <v>1717</v>
      </c>
      <c r="B1720">
        <f t="shared" si="32"/>
        <v>2300</v>
      </c>
      <c r="C1720">
        <v>3.6522568646317</v>
      </c>
    </row>
    <row r="1721" spans="1:3" x14ac:dyDescent="0.3">
      <c r="A1721">
        <v>1718</v>
      </c>
      <c r="B1721">
        <f t="shared" si="32"/>
        <v>2400</v>
      </c>
      <c r="C1721">
        <v>3.5987928371198001</v>
      </c>
    </row>
    <row r="1722" spans="1:3" x14ac:dyDescent="0.3">
      <c r="A1722">
        <v>1719</v>
      </c>
      <c r="B1722">
        <f t="shared" si="32"/>
        <v>2500</v>
      </c>
      <c r="C1722">
        <v>3.65784438666926</v>
      </c>
    </row>
    <row r="1723" spans="1:3" x14ac:dyDescent="0.3">
      <c r="A1723">
        <v>1720</v>
      </c>
      <c r="B1723">
        <f t="shared" si="32"/>
        <v>2600</v>
      </c>
      <c r="C1723">
        <v>3.6358471685176998</v>
      </c>
    </row>
    <row r="1724" spans="1:3" x14ac:dyDescent="0.3">
      <c r="A1724">
        <v>1721</v>
      </c>
      <c r="B1724">
        <f t="shared" si="32"/>
        <v>2700</v>
      </c>
      <c r="C1724">
        <v>3.5803026889896699</v>
      </c>
    </row>
    <row r="1725" spans="1:3" x14ac:dyDescent="0.3">
      <c r="A1725">
        <v>1722</v>
      </c>
      <c r="B1725">
        <f t="shared" si="32"/>
        <v>2800</v>
      </c>
      <c r="C1725">
        <v>3.5137884548240601</v>
      </c>
    </row>
    <row r="1726" spans="1:3" x14ac:dyDescent="0.3">
      <c r="A1726">
        <v>1723</v>
      </c>
      <c r="B1726">
        <f t="shared" si="32"/>
        <v>2900</v>
      </c>
      <c r="C1726">
        <v>3.5245203119749702</v>
      </c>
    </row>
    <row r="1727" spans="1:3" x14ac:dyDescent="0.3">
      <c r="A1727">
        <v>1724</v>
      </c>
      <c r="B1727">
        <f t="shared" si="32"/>
        <v>3000</v>
      </c>
      <c r="C1727">
        <v>3.7619736826572701</v>
      </c>
    </row>
    <row r="1728" spans="1:3" x14ac:dyDescent="0.3">
      <c r="A1728">
        <v>1725</v>
      </c>
      <c r="B1728">
        <f t="shared" si="32"/>
        <v>3100</v>
      </c>
      <c r="C1728">
        <v>3.8157659585517201</v>
      </c>
    </row>
    <row r="1729" spans="1:3" x14ac:dyDescent="0.3">
      <c r="A1729">
        <v>1726</v>
      </c>
      <c r="B1729">
        <f t="shared" si="32"/>
        <v>3200</v>
      </c>
      <c r="C1729">
        <v>3.8510383371683998</v>
      </c>
    </row>
    <row r="1730" spans="1:3" x14ac:dyDescent="0.3">
      <c r="A1730">
        <v>1727</v>
      </c>
      <c r="B1730">
        <f t="shared" si="32"/>
        <v>3300</v>
      </c>
      <c r="C1730">
        <v>3.91173924752123</v>
      </c>
    </row>
    <row r="1731" spans="1:3" x14ac:dyDescent="0.3">
      <c r="A1731">
        <v>1728</v>
      </c>
      <c r="B1731">
        <f t="shared" si="32"/>
        <v>3400</v>
      </c>
      <c r="C1731">
        <v>3.8613673591745599</v>
      </c>
    </row>
    <row r="1732" spans="1:3" x14ac:dyDescent="0.3">
      <c r="A1732">
        <v>1729</v>
      </c>
      <c r="B1732">
        <f t="shared" si="32"/>
        <v>3500</v>
      </c>
      <c r="C1732">
        <v>3.8880983472103701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3.9261768012260498</v>
      </c>
    </row>
    <row r="1734" spans="1:3" x14ac:dyDescent="0.3">
      <c r="A1734">
        <v>1731</v>
      </c>
      <c r="B1734">
        <f t="shared" si="33"/>
        <v>3700</v>
      </c>
      <c r="C1734">
        <v>3.9006205430787202</v>
      </c>
    </row>
    <row r="1735" spans="1:3" x14ac:dyDescent="0.3">
      <c r="A1735">
        <v>1732</v>
      </c>
      <c r="B1735">
        <f t="shared" si="33"/>
        <v>3800</v>
      </c>
      <c r="C1735">
        <v>3.8512962400811599</v>
      </c>
    </row>
    <row r="1736" spans="1:3" x14ac:dyDescent="0.3">
      <c r="A1736">
        <v>1733</v>
      </c>
      <c r="B1736">
        <f t="shared" si="33"/>
        <v>3900</v>
      </c>
      <c r="C1736">
        <v>3.8899416230994901</v>
      </c>
    </row>
    <row r="1737" spans="1:3" x14ac:dyDescent="0.3">
      <c r="A1737">
        <v>1734</v>
      </c>
      <c r="B1737">
        <f t="shared" si="33"/>
        <v>4000</v>
      </c>
      <c r="C1737">
        <v>4.0362364057478999</v>
      </c>
    </row>
    <row r="1738" spans="1:3" x14ac:dyDescent="0.3">
      <c r="A1738">
        <v>1735</v>
      </c>
      <c r="B1738">
        <f t="shared" si="33"/>
        <v>4100</v>
      </c>
      <c r="C1738">
        <v>4.5065530495450297</v>
      </c>
    </row>
    <row r="1739" spans="1:3" x14ac:dyDescent="0.3">
      <c r="A1739">
        <v>1736</v>
      </c>
      <c r="B1739">
        <f t="shared" si="33"/>
        <v>4200</v>
      </c>
      <c r="C1739">
        <v>4.7985077009522099</v>
      </c>
    </row>
    <row r="1740" spans="1:3" x14ac:dyDescent="0.3">
      <c r="A1740">
        <v>1737</v>
      </c>
      <c r="B1740">
        <f t="shared" si="33"/>
        <v>4300</v>
      </c>
      <c r="C1740">
        <v>4.8267314097658103</v>
      </c>
    </row>
    <row r="1741" spans="1:3" x14ac:dyDescent="0.3">
      <c r="A1741">
        <v>1738</v>
      </c>
      <c r="B1741">
        <f t="shared" si="33"/>
        <v>4400</v>
      </c>
      <c r="C1741">
        <v>4.88891907856459</v>
      </c>
    </row>
    <row r="1742" spans="1:3" x14ac:dyDescent="0.3">
      <c r="A1742">
        <v>1739</v>
      </c>
      <c r="B1742">
        <f t="shared" si="33"/>
        <v>4500</v>
      </c>
      <c r="C1742">
        <v>4.8166789880966903</v>
      </c>
    </row>
    <row r="1743" spans="1:3" x14ac:dyDescent="0.3">
      <c r="A1743">
        <v>1740</v>
      </c>
      <c r="B1743">
        <f t="shared" si="33"/>
        <v>4600</v>
      </c>
      <c r="C1743">
        <v>4.9481967964283298</v>
      </c>
    </row>
    <row r="1744" spans="1:3" x14ac:dyDescent="0.3">
      <c r="A1744">
        <v>1741</v>
      </c>
      <c r="B1744">
        <f t="shared" si="33"/>
        <v>4700</v>
      </c>
      <c r="C1744">
        <v>5.0142468152663202</v>
      </c>
    </row>
    <row r="1745" spans="1:3" x14ac:dyDescent="0.3">
      <c r="A1745">
        <v>1742</v>
      </c>
      <c r="B1745">
        <f t="shared" si="33"/>
        <v>4800</v>
      </c>
      <c r="C1745">
        <v>4.9235380872291703</v>
      </c>
    </row>
    <row r="1746" spans="1:3" x14ac:dyDescent="0.3">
      <c r="A1746">
        <v>1743</v>
      </c>
      <c r="B1746">
        <f t="shared" si="33"/>
        <v>4900</v>
      </c>
      <c r="C1746">
        <v>4.9374004757266903</v>
      </c>
    </row>
    <row r="1747" spans="1:3" x14ac:dyDescent="0.3">
      <c r="A1747">
        <v>1744</v>
      </c>
      <c r="B1747">
        <f t="shared" si="33"/>
        <v>5000</v>
      </c>
      <c r="C1747">
        <v>4.8620175113356598</v>
      </c>
    </row>
    <row r="1748" spans="1:3" x14ac:dyDescent="0.3">
      <c r="A1748">
        <v>1745</v>
      </c>
      <c r="B1748">
        <f t="shared" si="33"/>
        <v>5100</v>
      </c>
      <c r="C1748">
        <v>4.93581413674372</v>
      </c>
    </row>
    <row r="1749" spans="1:3" x14ac:dyDescent="0.3">
      <c r="A1749">
        <v>1746</v>
      </c>
      <c r="B1749">
        <f t="shared" si="33"/>
        <v>5200</v>
      </c>
      <c r="C1749">
        <v>4.93741875545191</v>
      </c>
    </row>
    <row r="1750" spans="1:3" x14ac:dyDescent="0.3">
      <c r="A1750">
        <v>1747</v>
      </c>
      <c r="B1750">
        <f t="shared" si="33"/>
        <v>5300</v>
      </c>
      <c r="C1750">
        <v>4.9201477156945002</v>
      </c>
    </row>
    <row r="1751" spans="1:3" x14ac:dyDescent="0.3">
      <c r="A1751">
        <v>1748</v>
      </c>
      <c r="B1751">
        <f t="shared" si="33"/>
        <v>5400</v>
      </c>
      <c r="C1751">
        <v>4.9852581878287401</v>
      </c>
    </row>
    <row r="1752" spans="1:3" x14ac:dyDescent="0.3">
      <c r="A1752">
        <v>1749</v>
      </c>
      <c r="B1752">
        <f t="shared" si="33"/>
        <v>5500</v>
      </c>
      <c r="C1752">
        <v>4.9972512797975002</v>
      </c>
    </row>
    <row r="1753" spans="1:3" x14ac:dyDescent="0.3">
      <c r="A1753">
        <v>1750</v>
      </c>
      <c r="B1753">
        <f t="shared" si="33"/>
        <v>5600</v>
      </c>
      <c r="C1753">
        <v>5.1629793063467302</v>
      </c>
    </row>
    <row r="1754" spans="1:3" x14ac:dyDescent="0.3">
      <c r="A1754">
        <v>1751</v>
      </c>
      <c r="B1754">
        <f t="shared" si="33"/>
        <v>5700</v>
      </c>
      <c r="C1754">
        <v>5.1429097190141704</v>
      </c>
    </row>
    <row r="1755" spans="1:3" x14ac:dyDescent="0.3">
      <c r="A1755">
        <v>1752</v>
      </c>
      <c r="B1755">
        <f t="shared" si="33"/>
        <v>5800</v>
      </c>
      <c r="C1755">
        <v>5.1501854575209496</v>
      </c>
    </row>
    <row r="1756" spans="1:3" x14ac:dyDescent="0.3">
      <c r="A1756">
        <v>1753</v>
      </c>
      <c r="B1756">
        <f t="shared" si="33"/>
        <v>5900</v>
      </c>
      <c r="C1756">
        <v>5.1299527849940096</v>
      </c>
    </row>
    <row r="1757" spans="1:3" x14ac:dyDescent="0.3">
      <c r="A1757">
        <v>1754</v>
      </c>
      <c r="B1757">
        <f t="shared" si="33"/>
        <v>6000</v>
      </c>
      <c r="C1757">
        <v>5.0642142075322996</v>
      </c>
    </row>
    <row r="1758" spans="1:3" x14ac:dyDescent="0.3">
      <c r="A1758">
        <v>1755</v>
      </c>
      <c r="B1758">
        <f t="shared" si="33"/>
        <v>6100</v>
      </c>
      <c r="C1758">
        <v>5.1064707806799001</v>
      </c>
    </row>
    <row r="1759" spans="1:3" x14ac:dyDescent="0.3">
      <c r="A1759">
        <v>1756</v>
      </c>
      <c r="B1759">
        <f t="shared" si="33"/>
        <v>6200</v>
      </c>
      <c r="C1759">
        <v>5.0564747223821103</v>
      </c>
    </row>
    <row r="1760" spans="1:3" x14ac:dyDescent="0.3">
      <c r="A1760">
        <v>1757</v>
      </c>
      <c r="B1760">
        <f t="shared" si="33"/>
        <v>6300</v>
      </c>
      <c r="C1760">
        <v>5.0735731129162698</v>
      </c>
    </row>
    <row r="1761" spans="1:3" x14ac:dyDescent="0.3">
      <c r="A1761">
        <v>1758</v>
      </c>
      <c r="B1761">
        <f t="shared" si="33"/>
        <v>6400</v>
      </c>
      <c r="C1761">
        <v>5.1838075176175504</v>
      </c>
    </row>
    <row r="1762" spans="1:3" x14ac:dyDescent="0.3">
      <c r="A1762">
        <v>1759</v>
      </c>
      <c r="B1762">
        <f t="shared" si="33"/>
        <v>6500</v>
      </c>
      <c r="C1762">
        <v>5.58002673004553</v>
      </c>
    </row>
    <row r="1763" spans="1:3" x14ac:dyDescent="0.3">
      <c r="A1763">
        <v>1760</v>
      </c>
      <c r="B1763">
        <f t="shared" si="33"/>
        <v>6600</v>
      </c>
      <c r="C1763">
        <v>5.5640337660304002</v>
      </c>
    </row>
    <row r="1764" spans="1:3" x14ac:dyDescent="0.3">
      <c r="A1764">
        <v>1761</v>
      </c>
      <c r="B1764">
        <f t="shared" si="33"/>
        <v>6700</v>
      </c>
      <c r="C1764">
        <v>5.5359643404416898</v>
      </c>
    </row>
    <row r="1765" spans="1:3" x14ac:dyDescent="0.3">
      <c r="A1765">
        <v>1762</v>
      </c>
      <c r="B1765">
        <f t="shared" si="33"/>
        <v>6800</v>
      </c>
      <c r="C1765">
        <v>5.5317710564664804</v>
      </c>
    </row>
    <row r="1766" spans="1:3" x14ac:dyDescent="0.3">
      <c r="A1766">
        <v>1763</v>
      </c>
      <c r="B1766">
        <f t="shared" si="33"/>
        <v>6900</v>
      </c>
      <c r="C1766">
        <v>5.4574772772250402</v>
      </c>
    </row>
    <row r="1767" spans="1:3" x14ac:dyDescent="0.3">
      <c r="A1767">
        <v>1764</v>
      </c>
      <c r="B1767">
        <f t="shared" si="33"/>
        <v>7000</v>
      </c>
      <c r="C1767">
        <v>5.5645898500329096</v>
      </c>
    </row>
    <row r="1768" spans="1:3" x14ac:dyDescent="0.3">
      <c r="A1768">
        <v>1765</v>
      </c>
      <c r="B1768">
        <f t="shared" si="33"/>
        <v>7100</v>
      </c>
      <c r="C1768">
        <v>5.5917791099045298</v>
      </c>
    </row>
    <row r="1769" spans="1:3" x14ac:dyDescent="0.3">
      <c r="A1769">
        <v>1766</v>
      </c>
      <c r="B1769">
        <f t="shared" si="33"/>
        <v>7200</v>
      </c>
      <c r="C1769">
        <v>5.5521041970541498</v>
      </c>
    </row>
    <row r="1770" spans="1:3" x14ac:dyDescent="0.3">
      <c r="A1770">
        <v>1767</v>
      </c>
      <c r="B1770">
        <f t="shared" si="33"/>
        <v>7300</v>
      </c>
      <c r="C1770">
        <v>5.56266247490447</v>
      </c>
    </row>
    <row r="1771" spans="1:3" x14ac:dyDescent="0.3">
      <c r="A1771">
        <v>1768</v>
      </c>
      <c r="B1771">
        <f t="shared" si="33"/>
        <v>7400</v>
      </c>
      <c r="C1771">
        <v>5.5219544455184497</v>
      </c>
    </row>
    <row r="1772" spans="1:3" x14ac:dyDescent="0.3">
      <c r="A1772">
        <v>1769</v>
      </c>
      <c r="B1772">
        <f t="shared" si="33"/>
        <v>7500</v>
      </c>
      <c r="C1772">
        <v>5.5925134914959198</v>
      </c>
    </row>
    <row r="1773" spans="1:3" x14ac:dyDescent="0.3">
      <c r="A1773">
        <v>1770</v>
      </c>
      <c r="B1773">
        <f t="shared" si="33"/>
        <v>7600</v>
      </c>
      <c r="C1773">
        <v>5.5813012404712099</v>
      </c>
    </row>
    <row r="1774" spans="1:3" x14ac:dyDescent="0.3">
      <c r="A1774">
        <v>1771</v>
      </c>
      <c r="B1774">
        <f t="shared" si="33"/>
        <v>7700</v>
      </c>
      <c r="C1774">
        <v>5.5759472919513096</v>
      </c>
    </row>
    <row r="1775" spans="1:3" x14ac:dyDescent="0.3">
      <c r="A1775">
        <v>1772</v>
      </c>
      <c r="B1775">
        <f t="shared" si="33"/>
        <v>7800</v>
      </c>
      <c r="C1775">
        <v>5.5422677231152404</v>
      </c>
    </row>
    <row r="1776" spans="1:3" x14ac:dyDescent="0.3">
      <c r="A1776">
        <v>1773</v>
      </c>
      <c r="B1776">
        <f t="shared" si="33"/>
        <v>7900</v>
      </c>
      <c r="C1776">
        <v>5.53216291632324</v>
      </c>
    </row>
    <row r="1777" spans="1:3" x14ac:dyDescent="0.3">
      <c r="A1777">
        <v>1774</v>
      </c>
      <c r="B1777">
        <f t="shared" si="33"/>
        <v>8000</v>
      </c>
      <c r="C1777">
        <v>5.5780655106858399</v>
      </c>
    </row>
    <row r="1778" spans="1:3" x14ac:dyDescent="0.3">
      <c r="A1778">
        <v>1775</v>
      </c>
      <c r="B1778">
        <f t="shared" si="33"/>
        <v>8100</v>
      </c>
      <c r="C1778">
        <v>5.5965073179139599</v>
      </c>
    </row>
    <row r="1779" spans="1:3" x14ac:dyDescent="0.3">
      <c r="A1779">
        <v>1776</v>
      </c>
      <c r="B1779">
        <f t="shared" si="33"/>
        <v>8200</v>
      </c>
      <c r="C1779">
        <v>5.5899311512645697</v>
      </c>
    </row>
    <row r="1780" spans="1:3" x14ac:dyDescent="0.3">
      <c r="A1780">
        <v>1777</v>
      </c>
      <c r="B1780">
        <f t="shared" si="33"/>
        <v>8300</v>
      </c>
      <c r="C1780">
        <v>5.5755062677775102</v>
      </c>
    </row>
    <row r="1781" spans="1:3" x14ac:dyDescent="0.3">
      <c r="A1781">
        <v>1778</v>
      </c>
      <c r="B1781">
        <f t="shared" si="33"/>
        <v>8400</v>
      </c>
      <c r="C1781">
        <v>5.6202692987727296</v>
      </c>
    </row>
    <row r="1782" spans="1:3" x14ac:dyDescent="0.3">
      <c r="A1782">
        <v>1779</v>
      </c>
      <c r="B1782">
        <f t="shared" si="33"/>
        <v>8500</v>
      </c>
      <c r="C1782">
        <v>5.5701922650562397</v>
      </c>
    </row>
    <row r="1783" spans="1:3" x14ac:dyDescent="0.3">
      <c r="A1783">
        <v>1780</v>
      </c>
      <c r="B1783">
        <f t="shared" si="33"/>
        <v>8600</v>
      </c>
      <c r="C1783">
        <v>5.6667471992711196</v>
      </c>
    </row>
    <row r="1784" spans="1:3" x14ac:dyDescent="0.3">
      <c r="A1784">
        <v>1781</v>
      </c>
      <c r="B1784">
        <f t="shared" si="33"/>
        <v>8700</v>
      </c>
      <c r="C1784">
        <v>5.6859982080815099</v>
      </c>
    </row>
    <row r="1785" spans="1:3" x14ac:dyDescent="0.3">
      <c r="A1785">
        <v>1782</v>
      </c>
      <c r="B1785">
        <f t="shared" si="33"/>
        <v>8800</v>
      </c>
      <c r="C1785">
        <v>5.7567906961057203</v>
      </c>
    </row>
    <row r="1786" spans="1:3" x14ac:dyDescent="0.3">
      <c r="A1786">
        <v>1783</v>
      </c>
      <c r="B1786">
        <f t="shared" si="33"/>
        <v>8900</v>
      </c>
      <c r="C1786">
        <v>5.7200570110769204</v>
      </c>
    </row>
    <row r="1787" spans="1:3" x14ac:dyDescent="0.3">
      <c r="A1787">
        <v>1784</v>
      </c>
      <c r="B1787">
        <f t="shared" si="33"/>
        <v>9000</v>
      </c>
      <c r="C1787">
        <v>5.7141083445667897</v>
      </c>
    </row>
    <row r="1788" spans="1:3" x14ac:dyDescent="0.3">
      <c r="A1788">
        <v>1785</v>
      </c>
      <c r="B1788">
        <f t="shared" si="33"/>
        <v>9100</v>
      </c>
      <c r="C1788">
        <v>5.6807723977999602</v>
      </c>
    </row>
    <row r="1789" spans="1:3" x14ac:dyDescent="0.3">
      <c r="A1789">
        <v>1786</v>
      </c>
      <c r="B1789">
        <f t="shared" si="33"/>
        <v>9200</v>
      </c>
      <c r="C1789">
        <v>5.7397677255898003</v>
      </c>
    </row>
    <row r="1790" spans="1:3" x14ac:dyDescent="0.3">
      <c r="A1790">
        <v>1787</v>
      </c>
      <c r="B1790">
        <f t="shared" si="33"/>
        <v>9300</v>
      </c>
      <c r="C1790">
        <v>5.7489492179318002</v>
      </c>
    </row>
    <row r="1791" spans="1:3" x14ac:dyDescent="0.3">
      <c r="A1791">
        <v>1788</v>
      </c>
      <c r="B1791">
        <f t="shared" si="33"/>
        <v>9400</v>
      </c>
      <c r="C1791">
        <v>5.67689470723115</v>
      </c>
    </row>
    <row r="1792" spans="1:3" x14ac:dyDescent="0.3">
      <c r="A1792">
        <v>1789</v>
      </c>
      <c r="B1792">
        <f t="shared" si="33"/>
        <v>9500</v>
      </c>
      <c r="C1792">
        <v>5.6897799184065097</v>
      </c>
    </row>
    <row r="1793" spans="1:3" x14ac:dyDescent="0.3">
      <c r="A1793">
        <v>1790</v>
      </c>
      <c r="B1793">
        <f t="shared" si="33"/>
        <v>9600</v>
      </c>
      <c r="C1793">
        <v>5.6627527799098898</v>
      </c>
    </row>
    <row r="1794" spans="1:3" x14ac:dyDescent="0.3">
      <c r="A1794">
        <v>1791</v>
      </c>
      <c r="B1794">
        <f t="shared" si="33"/>
        <v>9700</v>
      </c>
      <c r="C1794">
        <v>5.6642401744242301</v>
      </c>
    </row>
    <row r="1795" spans="1:3" x14ac:dyDescent="0.3">
      <c r="A1795">
        <v>1792</v>
      </c>
      <c r="B1795">
        <f t="shared" si="33"/>
        <v>9800</v>
      </c>
      <c r="C1795">
        <v>5.6251331130834101</v>
      </c>
    </row>
    <row r="1796" spans="1:3" x14ac:dyDescent="0.3">
      <c r="A1796">
        <v>1793</v>
      </c>
      <c r="B1796">
        <f t="shared" si="33"/>
        <v>9900</v>
      </c>
      <c r="C1796">
        <v>5.6145678087198601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5.6290844998397001</v>
      </c>
    </row>
    <row r="1798" spans="1:3" x14ac:dyDescent="0.3">
      <c r="A1798">
        <v>1795</v>
      </c>
      <c r="B1798">
        <f t="shared" si="34"/>
        <v>10100</v>
      </c>
      <c r="C1798">
        <v>5.6060435886585998</v>
      </c>
    </row>
    <row r="1799" spans="1:3" x14ac:dyDescent="0.3">
      <c r="A1799">
        <v>1796</v>
      </c>
      <c r="B1799">
        <f t="shared" si="34"/>
        <v>10200</v>
      </c>
      <c r="C1799">
        <v>5.5995580963533804</v>
      </c>
    </row>
    <row r="1800" spans="1:3" x14ac:dyDescent="0.3">
      <c r="A1800">
        <v>1797</v>
      </c>
      <c r="B1800">
        <f t="shared" si="34"/>
        <v>10300</v>
      </c>
      <c r="C1800">
        <v>5.6454286122420596</v>
      </c>
    </row>
    <row r="1801" spans="1:3" x14ac:dyDescent="0.3">
      <c r="A1801">
        <v>1798</v>
      </c>
      <c r="B1801">
        <f t="shared" si="34"/>
        <v>10400</v>
      </c>
      <c r="C1801">
        <v>5.6196575154037598</v>
      </c>
    </row>
    <row r="1802" spans="1:3" x14ac:dyDescent="0.3">
      <c r="A1802">
        <v>1799</v>
      </c>
      <c r="B1802">
        <f t="shared" si="34"/>
        <v>10500</v>
      </c>
      <c r="C1802">
        <v>5.5821997303925404</v>
      </c>
    </row>
    <row r="1803" spans="1:3" x14ac:dyDescent="0.3">
      <c r="A1803">
        <v>1800</v>
      </c>
      <c r="B1803">
        <f t="shared" si="34"/>
        <v>10600</v>
      </c>
      <c r="C1803">
        <v>5.6296184324212497</v>
      </c>
    </row>
    <row r="1804" spans="1:3" x14ac:dyDescent="0.3">
      <c r="A1804">
        <v>1801</v>
      </c>
      <c r="B1804">
        <f t="shared" si="34"/>
        <v>10700</v>
      </c>
      <c r="C1804">
        <v>5.62142273514121</v>
      </c>
    </row>
    <row r="1805" spans="1:3" x14ac:dyDescent="0.3">
      <c r="A1805">
        <v>1802</v>
      </c>
      <c r="B1805">
        <f t="shared" si="34"/>
        <v>10800</v>
      </c>
      <c r="C1805">
        <v>5.6415454884253604</v>
      </c>
    </row>
    <row r="1806" spans="1:3" x14ac:dyDescent="0.3">
      <c r="A1806">
        <v>1803</v>
      </c>
      <c r="B1806">
        <f t="shared" si="34"/>
        <v>10900</v>
      </c>
      <c r="C1806">
        <v>5.6397791623381703</v>
      </c>
    </row>
    <row r="1807" spans="1:3" x14ac:dyDescent="0.3">
      <c r="A1807">
        <v>1804</v>
      </c>
      <c r="B1807">
        <f t="shared" si="34"/>
        <v>11000</v>
      </c>
      <c r="C1807">
        <v>5.6497940633357198</v>
      </c>
    </row>
    <row r="1808" spans="1:3" x14ac:dyDescent="0.3">
      <c r="A1808">
        <v>1805</v>
      </c>
      <c r="B1808">
        <f t="shared" si="34"/>
        <v>11100</v>
      </c>
      <c r="C1808">
        <v>5.6903671981844504</v>
      </c>
    </row>
    <row r="1809" spans="1:3" x14ac:dyDescent="0.3">
      <c r="A1809">
        <v>1806</v>
      </c>
      <c r="B1809">
        <f t="shared" si="34"/>
        <v>11200</v>
      </c>
      <c r="C1809">
        <v>5.6530320367983498</v>
      </c>
    </row>
    <row r="1810" spans="1:3" x14ac:dyDescent="0.3">
      <c r="A1810">
        <v>1807</v>
      </c>
      <c r="B1810">
        <f t="shared" si="34"/>
        <v>11300</v>
      </c>
      <c r="C1810">
        <v>5.6586184817071299</v>
      </c>
    </row>
    <row r="1811" spans="1:3" x14ac:dyDescent="0.3">
      <c r="A1811">
        <v>1808</v>
      </c>
      <c r="B1811">
        <f t="shared" si="34"/>
        <v>11400</v>
      </c>
      <c r="C1811">
        <v>5.6832962796092703</v>
      </c>
    </row>
    <row r="1812" spans="1:3" x14ac:dyDescent="0.3">
      <c r="A1812">
        <v>1809</v>
      </c>
      <c r="B1812">
        <f t="shared" si="34"/>
        <v>11500</v>
      </c>
      <c r="C1812">
        <v>5.63490719542569</v>
      </c>
    </row>
    <row r="1813" spans="1:3" x14ac:dyDescent="0.3">
      <c r="A1813">
        <v>1810</v>
      </c>
      <c r="B1813">
        <f t="shared" si="34"/>
        <v>11600</v>
      </c>
      <c r="C1813">
        <v>5.5957943246864499</v>
      </c>
    </row>
    <row r="1814" spans="1:3" x14ac:dyDescent="0.3">
      <c r="A1814">
        <v>1811</v>
      </c>
      <c r="B1814">
        <f t="shared" si="34"/>
        <v>11700</v>
      </c>
      <c r="C1814">
        <v>5.61788072171223</v>
      </c>
    </row>
    <row r="1815" spans="1:3" x14ac:dyDescent="0.3">
      <c r="A1815">
        <v>1812</v>
      </c>
      <c r="B1815">
        <f t="shared" si="34"/>
        <v>11800</v>
      </c>
      <c r="C1815">
        <v>5.6065656507148196</v>
      </c>
    </row>
    <row r="1816" spans="1:3" x14ac:dyDescent="0.3">
      <c r="A1816">
        <v>1813</v>
      </c>
      <c r="B1816">
        <f t="shared" si="34"/>
        <v>11900</v>
      </c>
      <c r="C1816">
        <v>5.6527818680781898</v>
      </c>
    </row>
    <row r="1817" spans="1:3" x14ac:dyDescent="0.3">
      <c r="A1817">
        <v>1814</v>
      </c>
      <c r="B1817">
        <f t="shared" si="34"/>
        <v>12000</v>
      </c>
      <c r="C1817">
        <v>5.6570654921937003</v>
      </c>
    </row>
    <row r="1818" spans="1:3" x14ac:dyDescent="0.3">
      <c r="A1818">
        <v>1815</v>
      </c>
      <c r="B1818">
        <f t="shared" si="34"/>
        <v>0</v>
      </c>
      <c r="C1818" t="s">
        <v>17</v>
      </c>
    </row>
    <row r="1819" spans="1:3" x14ac:dyDescent="0.3">
      <c r="A1819">
        <v>1816</v>
      </c>
      <c r="B1819">
        <f t="shared" si="34"/>
        <v>100</v>
      </c>
      <c r="C1819">
        <v>5.03028780216356</v>
      </c>
    </row>
    <row r="1820" spans="1:3" x14ac:dyDescent="0.3">
      <c r="A1820">
        <v>1817</v>
      </c>
      <c r="B1820">
        <f t="shared" si="34"/>
        <v>200</v>
      </c>
      <c r="C1820">
        <v>4.3933068191120004</v>
      </c>
    </row>
    <row r="1821" spans="1:3" x14ac:dyDescent="0.3">
      <c r="A1821">
        <v>1818</v>
      </c>
      <c r="B1821">
        <f t="shared" si="34"/>
        <v>300</v>
      </c>
      <c r="C1821">
        <v>4.6021194032000601</v>
      </c>
    </row>
    <row r="1822" spans="1:3" x14ac:dyDescent="0.3">
      <c r="A1822">
        <v>1819</v>
      </c>
      <c r="B1822">
        <f t="shared" si="34"/>
        <v>400</v>
      </c>
      <c r="C1822">
        <v>4.8268736558572201</v>
      </c>
    </row>
    <row r="1823" spans="1:3" x14ac:dyDescent="0.3">
      <c r="A1823">
        <v>1820</v>
      </c>
      <c r="B1823">
        <f t="shared" si="34"/>
        <v>500</v>
      </c>
      <c r="C1823">
        <v>4.9019915211046197</v>
      </c>
    </row>
    <row r="1824" spans="1:3" x14ac:dyDescent="0.3">
      <c r="A1824">
        <v>1821</v>
      </c>
      <c r="B1824">
        <f t="shared" si="34"/>
        <v>600</v>
      </c>
      <c r="C1824">
        <v>4.7685059978908697</v>
      </c>
    </row>
    <row r="1825" spans="1:3" x14ac:dyDescent="0.3">
      <c r="A1825">
        <v>1822</v>
      </c>
      <c r="B1825">
        <f t="shared" si="34"/>
        <v>700</v>
      </c>
      <c r="C1825">
        <v>4.6224550283455503</v>
      </c>
    </row>
    <row r="1826" spans="1:3" x14ac:dyDescent="0.3">
      <c r="A1826">
        <v>1823</v>
      </c>
      <c r="B1826">
        <f t="shared" si="34"/>
        <v>800</v>
      </c>
      <c r="C1826">
        <v>4.4033124375505999</v>
      </c>
    </row>
    <row r="1827" spans="1:3" x14ac:dyDescent="0.3">
      <c r="A1827">
        <v>1824</v>
      </c>
      <c r="B1827">
        <f t="shared" si="34"/>
        <v>900</v>
      </c>
      <c r="C1827">
        <v>4.2647553947857304</v>
      </c>
    </row>
    <row r="1828" spans="1:3" x14ac:dyDescent="0.3">
      <c r="A1828">
        <v>1825</v>
      </c>
      <c r="B1828">
        <f t="shared" si="34"/>
        <v>1000</v>
      </c>
      <c r="C1828">
        <v>4.1941081271319103</v>
      </c>
    </row>
    <row r="1829" spans="1:3" x14ac:dyDescent="0.3">
      <c r="A1829">
        <v>1826</v>
      </c>
      <c r="B1829">
        <f t="shared" si="34"/>
        <v>1100</v>
      </c>
      <c r="C1829">
        <v>4.2771708497469403</v>
      </c>
    </row>
    <row r="1830" spans="1:3" x14ac:dyDescent="0.3">
      <c r="A1830">
        <v>1827</v>
      </c>
      <c r="B1830">
        <f t="shared" si="34"/>
        <v>1200</v>
      </c>
      <c r="C1830">
        <v>4.3425425316467701</v>
      </c>
    </row>
    <row r="1831" spans="1:3" x14ac:dyDescent="0.3">
      <c r="A1831">
        <v>1828</v>
      </c>
      <c r="B1831">
        <f t="shared" si="34"/>
        <v>1300</v>
      </c>
      <c r="C1831">
        <v>4.3296204846892499</v>
      </c>
    </row>
    <row r="1832" spans="1:3" x14ac:dyDescent="0.3">
      <c r="A1832">
        <v>1829</v>
      </c>
      <c r="B1832">
        <f t="shared" si="34"/>
        <v>1400</v>
      </c>
      <c r="C1832">
        <v>4.3167143167489499</v>
      </c>
    </row>
    <row r="1833" spans="1:3" x14ac:dyDescent="0.3">
      <c r="A1833">
        <v>1830</v>
      </c>
      <c r="B1833">
        <f t="shared" si="34"/>
        <v>1500</v>
      </c>
      <c r="C1833">
        <v>4.1178821385506303</v>
      </c>
    </row>
    <row r="1834" spans="1:3" x14ac:dyDescent="0.3">
      <c r="A1834">
        <v>1831</v>
      </c>
      <c r="B1834">
        <f t="shared" si="34"/>
        <v>1600</v>
      </c>
      <c r="C1834">
        <v>3.76039202584787</v>
      </c>
    </row>
    <row r="1835" spans="1:3" x14ac:dyDescent="0.3">
      <c r="A1835">
        <v>1832</v>
      </c>
      <c r="B1835">
        <f t="shared" si="34"/>
        <v>1700</v>
      </c>
      <c r="C1835">
        <v>3.6897374607200302</v>
      </c>
    </row>
    <row r="1836" spans="1:3" x14ac:dyDescent="0.3">
      <c r="A1836">
        <v>1833</v>
      </c>
      <c r="B1836">
        <f t="shared" si="34"/>
        <v>1800</v>
      </c>
      <c r="C1836">
        <v>3.7724778908837902</v>
      </c>
    </row>
    <row r="1837" spans="1:3" x14ac:dyDescent="0.3">
      <c r="A1837">
        <v>1834</v>
      </c>
      <c r="B1837">
        <f t="shared" si="34"/>
        <v>1900</v>
      </c>
      <c r="C1837">
        <v>3.6312576820174098</v>
      </c>
    </row>
    <row r="1838" spans="1:3" x14ac:dyDescent="0.3">
      <c r="A1838">
        <v>1835</v>
      </c>
      <c r="B1838">
        <f t="shared" si="34"/>
        <v>2000</v>
      </c>
      <c r="C1838">
        <v>3.62200969932131</v>
      </c>
    </row>
    <row r="1839" spans="1:3" x14ac:dyDescent="0.3">
      <c r="A1839">
        <v>1836</v>
      </c>
      <c r="B1839">
        <f t="shared" si="34"/>
        <v>2100</v>
      </c>
      <c r="C1839">
        <v>3.7027082453827802</v>
      </c>
    </row>
    <row r="1840" spans="1:3" x14ac:dyDescent="0.3">
      <c r="A1840">
        <v>1837</v>
      </c>
      <c r="B1840">
        <f t="shared" si="34"/>
        <v>2200</v>
      </c>
      <c r="C1840">
        <v>3.62399615822105</v>
      </c>
    </row>
    <row r="1841" spans="1:3" x14ac:dyDescent="0.3">
      <c r="A1841">
        <v>1838</v>
      </c>
      <c r="B1841">
        <f t="shared" si="34"/>
        <v>2300</v>
      </c>
      <c r="C1841">
        <v>3.6035444927122802</v>
      </c>
    </row>
    <row r="1842" spans="1:3" x14ac:dyDescent="0.3">
      <c r="A1842">
        <v>1839</v>
      </c>
      <c r="B1842">
        <f t="shared" si="34"/>
        <v>2400</v>
      </c>
      <c r="C1842">
        <v>3.6728439309707301</v>
      </c>
    </row>
    <row r="1843" spans="1:3" x14ac:dyDescent="0.3">
      <c r="A1843">
        <v>1840</v>
      </c>
      <c r="B1843">
        <f t="shared" si="34"/>
        <v>2500</v>
      </c>
      <c r="C1843">
        <v>3.7612966704975701</v>
      </c>
    </row>
    <row r="1844" spans="1:3" x14ac:dyDescent="0.3">
      <c r="A1844">
        <v>1841</v>
      </c>
      <c r="B1844">
        <f t="shared" si="34"/>
        <v>2600</v>
      </c>
      <c r="C1844">
        <v>3.8486223242467501</v>
      </c>
    </row>
    <row r="1845" spans="1:3" x14ac:dyDescent="0.3">
      <c r="A1845">
        <v>1842</v>
      </c>
      <c r="B1845">
        <f t="shared" si="34"/>
        <v>2700</v>
      </c>
      <c r="C1845">
        <v>3.8563106130687999</v>
      </c>
    </row>
    <row r="1846" spans="1:3" x14ac:dyDescent="0.3">
      <c r="A1846">
        <v>1843</v>
      </c>
      <c r="B1846">
        <f t="shared" si="34"/>
        <v>2800</v>
      </c>
      <c r="C1846">
        <v>3.9464211206795499</v>
      </c>
    </row>
    <row r="1847" spans="1:3" x14ac:dyDescent="0.3">
      <c r="A1847">
        <v>1844</v>
      </c>
      <c r="B1847">
        <f t="shared" si="34"/>
        <v>2900</v>
      </c>
      <c r="C1847">
        <v>4.7223607243991896</v>
      </c>
    </row>
    <row r="1848" spans="1:3" x14ac:dyDescent="0.3">
      <c r="A1848">
        <v>1845</v>
      </c>
      <c r="B1848">
        <f t="shared" si="34"/>
        <v>3000</v>
      </c>
      <c r="C1848">
        <v>4.8837845329032099</v>
      </c>
    </row>
    <row r="1849" spans="1:3" x14ac:dyDescent="0.3">
      <c r="A1849">
        <v>1846</v>
      </c>
      <c r="B1849">
        <f t="shared" si="34"/>
        <v>3100</v>
      </c>
      <c r="C1849">
        <v>4.8341946467366999</v>
      </c>
    </row>
    <row r="1850" spans="1:3" x14ac:dyDescent="0.3">
      <c r="A1850">
        <v>1847</v>
      </c>
      <c r="B1850">
        <f t="shared" si="34"/>
        <v>3200</v>
      </c>
      <c r="C1850">
        <v>4.5662497319063498</v>
      </c>
    </row>
    <row r="1851" spans="1:3" x14ac:dyDescent="0.3">
      <c r="A1851">
        <v>1848</v>
      </c>
      <c r="B1851">
        <f t="shared" si="34"/>
        <v>3300</v>
      </c>
      <c r="C1851">
        <v>4.8187287339222697</v>
      </c>
    </row>
    <row r="1852" spans="1:3" x14ac:dyDescent="0.3">
      <c r="A1852">
        <v>1849</v>
      </c>
      <c r="B1852">
        <f t="shared" si="34"/>
        <v>3400</v>
      </c>
      <c r="C1852">
        <v>4.50943424484863</v>
      </c>
    </row>
    <row r="1853" spans="1:3" x14ac:dyDescent="0.3">
      <c r="A1853">
        <v>1850</v>
      </c>
      <c r="B1853">
        <f t="shared" si="34"/>
        <v>3500</v>
      </c>
      <c r="C1853">
        <v>4.31869785103226</v>
      </c>
    </row>
    <row r="1854" spans="1:3" x14ac:dyDescent="0.3">
      <c r="A1854">
        <v>1851</v>
      </c>
      <c r="B1854">
        <f t="shared" si="34"/>
        <v>3600</v>
      </c>
      <c r="C1854">
        <v>4.4647758495386203</v>
      </c>
    </row>
    <row r="1855" spans="1:3" x14ac:dyDescent="0.3">
      <c r="A1855">
        <v>1852</v>
      </c>
      <c r="B1855">
        <f t="shared" si="34"/>
        <v>3700</v>
      </c>
      <c r="C1855">
        <v>4.4373503007025503</v>
      </c>
    </row>
    <row r="1856" spans="1:3" x14ac:dyDescent="0.3">
      <c r="A1856">
        <v>1853</v>
      </c>
      <c r="B1856">
        <f t="shared" si="34"/>
        <v>3800</v>
      </c>
      <c r="C1856">
        <v>4.4400085216835903</v>
      </c>
    </row>
    <row r="1857" spans="1:3" x14ac:dyDescent="0.3">
      <c r="A1857">
        <v>1854</v>
      </c>
      <c r="B1857">
        <f t="shared" si="34"/>
        <v>3900</v>
      </c>
      <c r="C1857">
        <v>4.4207520243246696</v>
      </c>
    </row>
    <row r="1858" spans="1:3" x14ac:dyDescent="0.3">
      <c r="A1858">
        <v>1855</v>
      </c>
      <c r="B1858">
        <f t="shared" si="34"/>
        <v>4000</v>
      </c>
      <c r="C1858">
        <v>4.5532122325805799</v>
      </c>
    </row>
    <row r="1859" spans="1:3" x14ac:dyDescent="0.3">
      <c r="A1859">
        <v>1856</v>
      </c>
      <c r="B1859">
        <f t="shared" si="34"/>
        <v>4100</v>
      </c>
      <c r="C1859">
        <v>4.9055794494391796</v>
      </c>
    </row>
    <row r="1860" spans="1:3" x14ac:dyDescent="0.3">
      <c r="A1860">
        <v>1857</v>
      </c>
      <c r="B1860">
        <f t="shared" si="34"/>
        <v>4200</v>
      </c>
      <c r="C1860">
        <v>4.9856290125306701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4.8833252602990003</v>
      </c>
    </row>
    <row r="1862" spans="1:3" x14ac:dyDescent="0.3">
      <c r="A1862">
        <v>1859</v>
      </c>
      <c r="B1862">
        <f t="shared" si="35"/>
        <v>4400</v>
      </c>
      <c r="C1862">
        <v>4.7646365375912003</v>
      </c>
    </row>
    <row r="1863" spans="1:3" x14ac:dyDescent="0.3">
      <c r="A1863">
        <v>1860</v>
      </c>
      <c r="B1863">
        <f t="shared" si="35"/>
        <v>4500</v>
      </c>
      <c r="C1863">
        <v>4.6868434641809404</v>
      </c>
    </row>
    <row r="1864" spans="1:3" x14ac:dyDescent="0.3">
      <c r="A1864">
        <v>1861</v>
      </c>
      <c r="B1864">
        <f t="shared" si="35"/>
        <v>4600</v>
      </c>
      <c r="C1864">
        <v>4.8789852748261202</v>
      </c>
    </row>
    <row r="1865" spans="1:3" x14ac:dyDescent="0.3">
      <c r="A1865">
        <v>1862</v>
      </c>
      <c r="B1865">
        <f t="shared" si="35"/>
        <v>4700</v>
      </c>
      <c r="C1865">
        <v>4.8180929403217503</v>
      </c>
    </row>
    <row r="1866" spans="1:3" x14ac:dyDescent="0.3">
      <c r="A1866">
        <v>1863</v>
      </c>
      <c r="B1866">
        <f t="shared" si="35"/>
        <v>4800</v>
      </c>
      <c r="C1866">
        <v>5.1442770817643204</v>
      </c>
    </row>
    <row r="1867" spans="1:3" x14ac:dyDescent="0.3">
      <c r="A1867">
        <v>1864</v>
      </c>
      <c r="B1867">
        <f t="shared" si="35"/>
        <v>4900</v>
      </c>
      <c r="C1867">
        <v>5.1781300727340698</v>
      </c>
    </row>
    <row r="1868" spans="1:3" x14ac:dyDescent="0.3">
      <c r="A1868">
        <v>1865</v>
      </c>
      <c r="B1868">
        <f t="shared" si="35"/>
        <v>5000</v>
      </c>
      <c r="C1868">
        <v>5.0032421176400197</v>
      </c>
    </row>
    <row r="1869" spans="1:3" x14ac:dyDescent="0.3">
      <c r="A1869">
        <v>1866</v>
      </c>
      <c r="B1869">
        <f t="shared" si="35"/>
        <v>5100</v>
      </c>
      <c r="C1869">
        <v>5.0367055159763998</v>
      </c>
    </row>
    <row r="1870" spans="1:3" x14ac:dyDescent="0.3">
      <c r="A1870">
        <v>1867</v>
      </c>
      <c r="B1870">
        <f t="shared" si="35"/>
        <v>5200</v>
      </c>
      <c r="C1870">
        <v>4.9381575716075998</v>
      </c>
    </row>
    <row r="1871" spans="1:3" x14ac:dyDescent="0.3">
      <c r="A1871">
        <v>1868</v>
      </c>
      <c r="B1871">
        <f t="shared" si="35"/>
        <v>5300</v>
      </c>
      <c r="C1871">
        <v>4.8249538188346799</v>
      </c>
    </row>
    <row r="1872" spans="1:3" x14ac:dyDescent="0.3">
      <c r="A1872">
        <v>1869</v>
      </c>
      <c r="B1872">
        <f t="shared" si="35"/>
        <v>5400</v>
      </c>
      <c r="C1872">
        <v>4.8204308260462696</v>
      </c>
    </row>
    <row r="1873" spans="1:3" x14ac:dyDescent="0.3">
      <c r="A1873">
        <v>1870</v>
      </c>
      <c r="B1873">
        <f t="shared" si="35"/>
        <v>5500</v>
      </c>
      <c r="C1873">
        <v>4.9023310140855196</v>
      </c>
    </row>
    <row r="1874" spans="1:3" x14ac:dyDescent="0.3">
      <c r="A1874">
        <v>1871</v>
      </c>
      <c r="B1874">
        <f t="shared" si="35"/>
        <v>5600</v>
      </c>
      <c r="C1874">
        <v>4.9423409036599297</v>
      </c>
    </row>
    <row r="1875" spans="1:3" x14ac:dyDescent="0.3">
      <c r="A1875">
        <v>1872</v>
      </c>
      <c r="B1875">
        <f t="shared" si="35"/>
        <v>5700</v>
      </c>
      <c r="C1875">
        <v>4.9441889628647804</v>
      </c>
    </row>
    <row r="1876" spans="1:3" x14ac:dyDescent="0.3">
      <c r="A1876">
        <v>1873</v>
      </c>
      <c r="B1876">
        <f t="shared" si="35"/>
        <v>5800</v>
      </c>
      <c r="C1876">
        <v>4.9191004091694497</v>
      </c>
    </row>
    <row r="1877" spans="1:3" x14ac:dyDescent="0.3">
      <c r="A1877">
        <v>1874</v>
      </c>
      <c r="B1877">
        <f t="shared" si="35"/>
        <v>5900</v>
      </c>
      <c r="C1877">
        <v>5.0343981857269302</v>
      </c>
    </row>
    <row r="1878" spans="1:3" x14ac:dyDescent="0.3">
      <c r="A1878">
        <v>1875</v>
      </c>
      <c r="B1878">
        <f t="shared" si="35"/>
        <v>6000</v>
      </c>
      <c r="C1878">
        <v>5.0849311275400799</v>
      </c>
    </row>
    <row r="1879" spans="1:3" x14ac:dyDescent="0.3">
      <c r="A1879">
        <v>1876</v>
      </c>
      <c r="B1879">
        <f t="shared" si="35"/>
        <v>6100</v>
      </c>
      <c r="C1879">
        <v>5.0560640069754701</v>
      </c>
    </row>
    <row r="1880" spans="1:3" x14ac:dyDescent="0.3">
      <c r="A1880">
        <v>1877</v>
      </c>
      <c r="B1880">
        <f t="shared" si="35"/>
        <v>6200</v>
      </c>
      <c r="C1880">
        <v>5.0493428972154799</v>
      </c>
    </row>
    <row r="1881" spans="1:3" x14ac:dyDescent="0.3">
      <c r="A1881">
        <v>1878</v>
      </c>
      <c r="B1881">
        <f t="shared" si="35"/>
        <v>6300</v>
      </c>
      <c r="C1881">
        <v>5.06189905508732</v>
      </c>
    </row>
    <row r="1882" spans="1:3" x14ac:dyDescent="0.3">
      <c r="A1882">
        <v>1879</v>
      </c>
      <c r="B1882">
        <f t="shared" si="35"/>
        <v>6400</v>
      </c>
      <c r="C1882">
        <v>5.0305492840352297</v>
      </c>
    </row>
    <row r="1883" spans="1:3" x14ac:dyDescent="0.3">
      <c r="A1883">
        <v>1880</v>
      </c>
      <c r="B1883">
        <f t="shared" si="35"/>
        <v>6500</v>
      </c>
      <c r="C1883">
        <v>4.9868461245309303</v>
      </c>
    </row>
    <row r="1884" spans="1:3" x14ac:dyDescent="0.3">
      <c r="A1884">
        <v>1881</v>
      </c>
      <c r="B1884">
        <f t="shared" si="35"/>
        <v>6600</v>
      </c>
      <c r="C1884">
        <v>4.9796254660056603</v>
      </c>
    </row>
    <row r="1885" spans="1:3" x14ac:dyDescent="0.3">
      <c r="A1885">
        <v>1882</v>
      </c>
      <c r="B1885">
        <f t="shared" si="35"/>
        <v>6700</v>
      </c>
      <c r="C1885">
        <v>5.1904457313309598</v>
      </c>
    </row>
    <row r="1886" spans="1:3" x14ac:dyDescent="0.3">
      <c r="A1886">
        <v>1883</v>
      </c>
      <c r="B1886">
        <f t="shared" si="35"/>
        <v>6800</v>
      </c>
      <c r="C1886">
        <v>5.5877774070595398</v>
      </c>
    </row>
    <row r="1887" spans="1:3" x14ac:dyDescent="0.3">
      <c r="A1887">
        <v>1884</v>
      </c>
      <c r="B1887">
        <f t="shared" si="35"/>
        <v>6900</v>
      </c>
      <c r="C1887">
        <v>5.5619954011521102</v>
      </c>
    </row>
    <row r="1888" spans="1:3" x14ac:dyDescent="0.3">
      <c r="A1888">
        <v>1885</v>
      </c>
      <c r="B1888">
        <f t="shared" si="35"/>
        <v>7000</v>
      </c>
      <c r="C1888">
        <v>5.4391833230683302</v>
      </c>
    </row>
    <row r="1889" spans="1:3" x14ac:dyDescent="0.3">
      <c r="A1889">
        <v>1886</v>
      </c>
      <c r="B1889">
        <f t="shared" si="35"/>
        <v>7100</v>
      </c>
      <c r="C1889">
        <v>5.3810175654791497</v>
      </c>
    </row>
    <row r="1890" spans="1:3" x14ac:dyDescent="0.3">
      <c r="A1890">
        <v>1887</v>
      </c>
      <c r="B1890">
        <f t="shared" si="35"/>
        <v>7200</v>
      </c>
      <c r="C1890">
        <v>5.4743551023879196</v>
      </c>
    </row>
    <row r="1891" spans="1:3" x14ac:dyDescent="0.3">
      <c r="A1891">
        <v>1888</v>
      </c>
      <c r="B1891">
        <f t="shared" si="35"/>
        <v>7300</v>
      </c>
      <c r="C1891">
        <v>5.5098313857851497</v>
      </c>
    </row>
    <row r="1892" spans="1:3" x14ac:dyDescent="0.3">
      <c r="A1892">
        <v>1889</v>
      </c>
      <c r="B1892">
        <f t="shared" si="35"/>
        <v>7400</v>
      </c>
      <c r="C1892">
        <v>5.5153245051956601</v>
      </c>
    </row>
    <row r="1893" spans="1:3" x14ac:dyDescent="0.3">
      <c r="A1893">
        <v>1890</v>
      </c>
      <c r="B1893">
        <f t="shared" si="35"/>
        <v>7500</v>
      </c>
      <c r="C1893">
        <v>5.4678151209046097</v>
      </c>
    </row>
    <row r="1894" spans="1:3" x14ac:dyDescent="0.3">
      <c r="A1894">
        <v>1891</v>
      </c>
      <c r="B1894">
        <f t="shared" si="35"/>
        <v>7600</v>
      </c>
      <c r="C1894">
        <v>5.4612564503045302</v>
      </c>
    </row>
    <row r="1895" spans="1:3" x14ac:dyDescent="0.3">
      <c r="A1895">
        <v>1892</v>
      </c>
      <c r="B1895">
        <f t="shared" si="35"/>
        <v>7700</v>
      </c>
      <c r="C1895">
        <v>5.4556526107783396</v>
      </c>
    </row>
    <row r="1896" spans="1:3" x14ac:dyDescent="0.3">
      <c r="A1896">
        <v>1893</v>
      </c>
      <c r="B1896">
        <f t="shared" si="35"/>
        <v>7800</v>
      </c>
      <c r="C1896">
        <v>5.5661078719548502</v>
      </c>
    </row>
    <row r="1897" spans="1:3" x14ac:dyDescent="0.3">
      <c r="A1897">
        <v>1894</v>
      </c>
      <c r="B1897">
        <f t="shared" si="35"/>
        <v>7900</v>
      </c>
      <c r="C1897">
        <v>5.4712870236065898</v>
      </c>
    </row>
    <row r="1898" spans="1:3" x14ac:dyDescent="0.3">
      <c r="A1898">
        <v>1895</v>
      </c>
      <c r="B1898">
        <f t="shared" si="35"/>
        <v>8000</v>
      </c>
      <c r="C1898">
        <v>5.4552928482759198</v>
      </c>
    </row>
    <row r="1899" spans="1:3" x14ac:dyDescent="0.3">
      <c r="A1899">
        <v>1896</v>
      </c>
      <c r="B1899">
        <f t="shared" si="35"/>
        <v>8100</v>
      </c>
      <c r="C1899">
        <v>5.51231121585369</v>
      </c>
    </row>
    <row r="1900" spans="1:3" x14ac:dyDescent="0.3">
      <c r="A1900">
        <v>1897</v>
      </c>
      <c r="B1900">
        <f t="shared" si="35"/>
        <v>8200</v>
      </c>
      <c r="C1900">
        <v>5.3206858669000097</v>
      </c>
    </row>
    <row r="1901" spans="1:3" x14ac:dyDescent="0.3">
      <c r="A1901">
        <v>1898</v>
      </c>
      <c r="B1901">
        <f t="shared" si="35"/>
        <v>8300</v>
      </c>
      <c r="C1901">
        <v>5.2477736332291096</v>
      </c>
    </row>
    <row r="1902" spans="1:3" x14ac:dyDescent="0.3">
      <c r="A1902">
        <v>1899</v>
      </c>
      <c r="B1902">
        <f t="shared" si="35"/>
        <v>8400</v>
      </c>
      <c r="C1902">
        <v>5.3948634655113903</v>
      </c>
    </row>
    <row r="1903" spans="1:3" x14ac:dyDescent="0.3">
      <c r="A1903">
        <v>1900</v>
      </c>
      <c r="B1903">
        <f t="shared" si="35"/>
        <v>8500</v>
      </c>
      <c r="C1903">
        <v>5.4520950207488799</v>
      </c>
    </row>
    <row r="1904" spans="1:3" x14ac:dyDescent="0.3">
      <c r="A1904">
        <v>1901</v>
      </c>
      <c r="B1904">
        <f t="shared" si="35"/>
        <v>8600</v>
      </c>
      <c r="C1904">
        <v>5.4440109537218397</v>
      </c>
    </row>
    <row r="1905" spans="1:3" x14ac:dyDescent="0.3">
      <c r="A1905">
        <v>1902</v>
      </c>
      <c r="B1905">
        <f t="shared" si="35"/>
        <v>8700</v>
      </c>
      <c r="C1905">
        <v>5.3981397474124897</v>
      </c>
    </row>
    <row r="1906" spans="1:3" x14ac:dyDescent="0.3">
      <c r="A1906">
        <v>1903</v>
      </c>
      <c r="B1906">
        <f t="shared" si="35"/>
        <v>8800</v>
      </c>
      <c r="C1906">
        <v>5.4058761939621904</v>
      </c>
    </row>
    <row r="1907" spans="1:3" x14ac:dyDescent="0.3">
      <c r="A1907">
        <v>1904</v>
      </c>
      <c r="B1907">
        <f t="shared" si="35"/>
        <v>8900</v>
      </c>
      <c r="C1907">
        <v>5.4244134941672</v>
      </c>
    </row>
    <row r="1908" spans="1:3" x14ac:dyDescent="0.3">
      <c r="A1908">
        <v>1905</v>
      </c>
      <c r="B1908">
        <f t="shared" si="35"/>
        <v>9000</v>
      </c>
      <c r="C1908">
        <v>5.4741582495405599</v>
      </c>
    </row>
    <row r="1909" spans="1:3" x14ac:dyDescent="0.3">
      <c r="A1909">
        <v>1906</v>
      </c>
      <c r="B1909">
        <f t="shared" si="35"/>
        <v>9100</v>
      </c>
      <c r="C1909">
        <v>5.4745548341384804</v>
      </c>
    </row>
    <row r="1910" spans="1:3" x14ac:dyDescent="0.3">
      <c r="A1910">
        <v>1907</v>
      </c>
      <c r="B1910">
        <f t="shared" si="35"/>
        <v>9200</v>
      </c>
      <c r="C1910">
        <v>5.43175602859933</v>
      </c>
    </row>
    <row r="1911" spans="1:3" x14ac:dyDescent="0.3">
      <c r="A1911">
        <v>1908</v>
      </c>
      <c r="B1911">
        <f t="shared" si="35"/>
        <v>9300</v>
      </c>
      <c r="C1911">
        <v>5.4403193735329003</v>
      </c>
    </row>
    <row r="1912" spans="1:3" x14ac:dyDescent="0.3">
      <c r="A1912">
        <v>1909</v>
      </c>
      <c r="B1912">
        <f t="shared" si="35"/>
        <v>9400</v>
      </c>
      <c r="C1912">
        <v>5.45503222915712</v>
      </c>
    </row>
    <row r="1913" spans="1:3" x14ac:dyDescent="0.3">
      <c r="A1913">
        <v>1910</v>
      </c>
      <c r="B1913">
        <f t="shared" si="35"/>
        <v>9500</v>
      </c>
      <c r="C1913">
        <v>5.3630374463166097</v>
      </c>
    </row>
    <row r="1914" spans="1:3" x14ac:dyDescent="0.3">
      <c r="A1914">
        <v>1911</v>
      </c>
      <c r="B1914">
        <f t="shared" si="35"/>
        <v>9600</v>
      </c>
      <c r="C1914">
        <v>5.3097643811856203</v>
      </c>
    </row>
    <row r="1915" spans="1:3" x14ac:dyDescent="0.3">
      <c r="A1915">
        <v>1912</v>
      </c>
      <c r="B1915">
        <f t="shared" si="35"/>
        <v>9700</v>
      </c>
      <c r="C1915">
        <v>5.3790909986196196</v>
      </c>
    </row>
    <row r="1916" spans="1:3" x14ac:dyDescent="0.3">
      <c r="A1916">
        <v>1913</v>
      </c>
      <c r="B1916">
        <f t="shared" si="35"/>
        <v>9800</v>
      </c>
      <c r="C1916">
        <v>5.4339035188868996</v>
      </c>
    </row>
    <row r="1917" spans="1:3" x14ac:dyDescent="0.3">
      <c r="A1917">
        <v>1914</v>
      </c>
      <c r="B1917">
        <f t="shared" si="35"/>
        <v>9900</v>
      </c>
      <c r="C1917">
        <v>5.42386448631874</v>
      </c>
    </row>
    <row r="1918" spans="1:3" x14ac:dyDescent="0.3">
      <c r="A1918">
        <v>1915</v>
      </c>
      <c r="B1918">
        <f t="shared" si="35"/>
        <v>10000</v>
      </c>
      <c r="C1918">
        <v>5.4537145955669297</v>
      </c>
    </row>
    <row r="1919" spans="1:3" x14ac:dyDescent="0.3">
      <c r="A1919">
        <v>1916</v>
      </c>
      <c r="B1919">
        <f t="shared" si="35"/>
        <v>10100</v>
      </c>
      <c r="C1919">
        <v>5.4552625497082703</v>
      </c>
    </row>
    <row r="1920" spans="1:3" x14ac:dyDescent="0.3">
      <c r="A1920">
        <v>1917</v>
      </c>
      <c r="B1920">
        <f t="shared" si="35"/>
        <v>10200</v>
      </c>
      <c r="C1920">
        <v>5.45259231821339</v>
      </c>
    </row>
    <row r="1921" spans="1:3" x14ac:dyDescent="0.3">
      <c r="A1921">
        <v>1918</v>
      </c>
      <c r="B1921">
        <f t="shared" si="35"/>
        <v>10300</v>
      </c>
      <c r="C1921">
        <v>5.4640159964003399</v>
      </c>
    </row>
    <row r="1922" spans="1:3" x14ac:dyDescent="0.3">
      <c r="A1922">
        <v>1919</v>
      </c>
      <c r="B1922">
        <f t="shared" si="35"/>
        <v>10400</v>
      </c>
      <c r="C1922">
        <v>5.4994829788314901</v>
      </c>
    </row>
    <row r="1923" spans="1:3" x14ac:dyDescent="0.3">
      <c r="A1923">
        <v>1920</v>
      </c>
      <c r="B1923">
        <f t="shared" si="35"/>
        <v>10500</v>
      </c>
      <c r="C1923">
        <v>5.5118574058373104</v>
      </c>
    </row>
    <row r="1924" spans="1:3" x14ac:dyDescent="0.3">
      <c r="A1924">
        <v>1921</v>
      </c>
      <c r="B1924">
        <f t="shared" si="35"/>
        <v>10600</v>
      </c>
      <c r="C1924">
        <v>5.4428803183972496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5.5556204894085699</v>
      </c>
    </row>
    <row r="1926" spans="1:3" x14ac:dyDescent="0.3">
      <c r="A1926">
        <v>1923</v>
      </c>
      <c r="B1926">
        <f t="shared" si="36"/>
        <v>10800</v>
      </c>
      <c r="C1926">
        <v>5.5421999746708996</v>
      </c>
    </row>
    <row r="1927" spans="1:3" x14ac:dyDescent="0.3">
      <c r="A1927">
        <v>1924</v>
      </c>
      <c r="B1927">
        <f t="shared" si="36"/>
        <v>10900</v>
      </c>
      <c r="C1927">
        <v>5.5018265936576203</v>
      </c>
    </row>
    <row r="1928" spans="1:3" x14ac:dyDescent="0.3">
      <c r="A1928">
        <v>1925</v>
      </c>
      <c r="B1928">
        <f t="shared" si="36"/>
        <v>11000</v>
      </c>
      <c r="C1928">
        <v>5.5216816832260296</v>
      </c>
    </row>
    <row r="1929" spans="1:3" x14ac:dyDescent="0.3">
      <c r="A1929">
        <v>1926</v>
      </c>
      <c r="B1929">
        <f t="shared" si="36"/>
        <v>11100</v>
      </c>
      <c r="C1929">
        <v>5.5450998286566104</v>
      </c>
    </row>
    <row r="1930" spans="1:3" x14ac:dyDescent="0.3">
      <c r="A1930">
        <v>1927</v>
      </c>
      <c r="B1930">
        <f t="shared" si="36"/>
        <v>11200</v>
      </c>
      <c r="C1930">
        <v>5.5044504285102196</v>
      </c>
    </row>
    <row r="1931" spans="1:3" x14ac:dyDescent="0.3">
      <c r="A1931">
        <v>1928</v>
      </c>
      <c r="B1931">
        <f t="shared" si="36"/>
        <v>11300</v>
      </c>
      <c r="C1931">
        <v>5.4711152646960004</v>
      </c>
    </row>
    <row r="1932" spans="1:3" x14ac:dyDescent="0.3">
      <c r="A1932">
        <v>1929</v>
      </c>
      <c r="B1932">
        <f t="shared" si="36"/>
        <v>11400</v>
      </c>
      <c r="C1932">
        <v>5.4907236704723097</v>
      </c>
    </row>
    <row r="1933" spans="1:3" x14ac:dyDescent="0.3">
      <c r="A1933">
        <v>1930</v>
      </c>
      <c r="B1933">
        <f t="shared" si="36"/>
        <v>11500</v>
      </c>
      <c r="C1933">
        <v>5.4886438484329103</v>
      </c>
    </row>
    <row r="1934" spans="1:3" x14ac:dyDescent="0.3">
      <c r="A1934">
        <v>1931</v>
      </c>
      <c r="B1934">
        <f t="shared" si="36"/>
        <v>11600</v>
      </c>
      <c r="C1934">
        <v>5.5652098171226303</v>
      </c>
    </row>
    <row r="1935" spans="1:3" x14ac:dyDescent="0.3">
      <c r="A1935">
        <v>1932</v>
      </c>
      <c r="B1935">
        <f t="shared" si="36"/>
        <v>11700</v>
      </c>
      <c r="C1935">
        <v>5.5566289921938798</v>
      </c>
    </row>
    <row r="1936" spans="1:3" x14ac:dyDescent="0.3">
      <c r="A1936">
        <v>1933</v>
      </c>
      <c r="B1936">
        <f t="shared" si="36"/>
        <v>11800</v>
      </c>
      <c r="C1936">
        <v>5.5101840040891297</v>
      </c>
    </row>
    <row r="1937" spans="1:3" x14ac:dyDescent="0.3">
      <c r="A1937">
        <v>1934</v>
      </c>
      <c r="B1937">
        <f t="shared" si="36"/>
        <v>11900</v>
      </c>
      <c r="C1937">
        <v>5.4765860332447396</v>
      </c>
    </row>
    <row r="1938" spans="1:3" x14ac:dyDescent="0.3">
      <c r="A1938">
        <v>1935</v>
      </c>
      <c r="B1938">
        <f t="shared" si="36"/>
        <v>12000</v>
      </c>
      <c r="C1938">
        <v>5.4976568635074798</v>
      </c>
    </row>
    <row r="1939" spans="1:3" x14ac:dyDescent="0.3">
      <c r="A1939">
        <v>1936</v>
      </c>
      <c r="B1939">
        <f t="shared" si="36"/>
        <v>0</v>
      </c>
      <c r="C1939" t="s">
        <v>18</v>
      </c>
    </row>
    <row r="1940" spans="1:3" x14ac:dyDescent="0.3">
      <c r="A1940">
        <v>1937</v>
      </c>
      <c r="B1940">
        <f t="shared" si="36"/>
        <v>100</v>
      </c>
      <c r="C1940">
        <v>5.1193603069879599</v>
      </c>
    </row>
    <row r="1941" spans="1:3" x14ac:dyDescent="0.3">
      <c r="A1941">
        <v>1938</v>
      </c>
      <c r="B1941">
        <f t="shared" si="36"/>
        <v>200</v>
      </c>
      <c r="C1941">
        <v>5.0101400045664501</v>
      </c>
    </row>
    <row r="1942" spans="1:3" x14ac:dyDescent="0.3">
      <c r="A1942">
        <v>1939</v>
      </c>
      <c r="B1942">
        <f t="shared" si="36"/>
        <v>300</v>
      </c>
      <c r="C1942">
        <v>4.7795367503953496</v>
      </c>
    </row>
    <row r="1943" spans="1:3" x14ac:dyDescent="0.3">
      <c r="A1943">
        <v>1940</v>
      </c>
      <c r="B1943">
        <f t="shared" si="36"/>
        <v>400</v>
      </c>
      <c r="C1943">
        <v>5.1486507952159597</v>
      </c>
    </row>
    <row r="1944" spans="1:3" x14ac:dyDescent="0.3">
      <c r="A1944">
        <v>1941</v>
      </c>
      <c r="B1944">
        <f t="shared" si="36"/>
        <v>500</v>
      </c>
      <c r="C1944">
        <v>4.9679927014582397</v>
      </c>
    </row>
    <row r="1945" spans="1:3" x14ac:dyDescent="0.3">
      <c r="A1945">
        <v>1942</v>
      </c>
      <c r="B1945">
        <f t="shared" si="36"/>
        <v>600</v>
      </c>
      <c r="C1945">
        <v>5.3194133643666897</v>
      </c>
    </row>
    <row r="1946" spans="1:3" x14ac:dyDescent="0.3">
      <c r="A1946">
        <v>1943</v>
      </c>
      <c r="B1946">
        <f t="shared" si="36"/>
        <v>700</v>
      </c>
      <c r="C1946">
        <v>5.34712380516756</v>
      </c>
    </row>
    <row r="1947" spans="1:3" x14ac:dyDescent="0.3">
      <c r="A1947">
        <v>1944</v>
      </c>
      <c r="B1947">
        <f t="shared" si="36"/>
        <v>800</v>
      </c>
      <c r="C1947">
        <v>5.4455795385082002</v>
      </c>
    </row>
    <row r="1948" spans="1:3" x14ac:dyDescent="0.3">
      <c r="A1948">
        <v>1945</v>
      </c>
      <c r="B1948">
        <f t="shared" si="36"/>
        <v>900</v>
      </c>
      <c r="C1948">
        <v>5.1537929558962201</v>
      </c>
    </row>
    <row r="1949" spans="1:3" x14ac:dyDescent="0.3">
      <c r="A1949">
        <v>1946</v>
      </c>
      <c r="B1949">
        <f t="shared" si="36"/>
        <v>1000</v>
      </c>
      <c r="C1949">
        <v>4.9052480754525201</v>
      </c>
    </row>
    <row r="1950" spans="1:3" x14ac:dyDescent="0.3">
      <c r="A1950">
        <v>1947</v>
      </c>
      <c r="B1950">
        <f t="shared" si="36"/>
        <v>1100</v>
      </c>
      <c r="C1950">
        <v>4.89989851685921</v>
      </c>
    </row>
    <row r="1951" spans="1:3" x14ac:dyDescent="0.3">
      <c r="A1951">
        <v>1948</v>
      </c>
      <c r="B1951">
        <f t="shared" si="36"/>
        <v>1200</v>
      </c>
      <c r="C1951">
        <v>4.7443493278898199</v>
      </c>
    </row>
    <row r="1952" spans="1:3" x14ac:dyDescent="0.3">
      <c r="A1952">
        <v>1949</v>
      </c>
      <c r="B1952">
        <f t="shared" si="36"/>
        <v>1300</v>
      </c>
      <c r="C1952">
        <v>4.7701573620468496</v>
      </c>
    </row>
    <row r="1953" spans="1:3" x14ac:dyDescent="0.3">
      <c r="A1953">
        <v>1950</v>
      </c>
      <c r="B1953">
        <f t="shared" si="36"/>
        <v>1400</v>
      </c>
      <c r="C1953">
        <v>5.0718946918737</v>
      </c>
    </row>
    <row r="1954" spans="1:3" x14ac:dyDescent="0.3">
      <c r="A1954">
        <v>1951</v>
      </c>
      <c r="B1954">
        <f t="shared" si="36"/>
        <v>1500</v>
      </c>
      <c r="C1954">
        <v>4.9067009971622797</v>
      </c>
    </row>
    <row r="1955" spans="1:3" x14ac:dyDescent="0.3">
      <c r="A1955">
        <v>1952</v>
      </c>
      <c r="B1955">
        <f t="shared" si="36"/>
        <v>1600</v>
      </c>
      <c r="C1955">
        <v>4.6993242042123198</v>
      </c>
    </row>
    <row r="1956" spans="1:3" x14ac:dyDescent="0.3">
      <c r="A1956">
        <v>1953</v>
      </c>
      <c r="B1956">
        <f t="shared" si="36"/>
        <v>1700</v>
      </c>
      <c r="C1956">
        <v>4.7757596251940804</v>
      </c>
    </row>
    <row r="1957" spans="1:3" x14ac:dyDescent="0.3">
      <c r="A1957">
        <v>1954</v>
      </c>
      <c r="B1957">
        <f t="shared" si="36"/>
        <v>1800</v>
      </c>
      <c r="C1957">
        <v>5.1168062086201802</v>
      </c>
    </row>
    <row r="1958" spans="1:3" x14ac:dyDescent="0.3">
      <c r="A1958">
        <v>1955</v>
      </c>
      <c r="B1958">
        <f t="shared" si="36"/>
        <v>1900</v>
      </c>
      <c r="C1958">
        <v>5.1076799179420096</v>
      </c>
    </row>
    <row r="1959" spans="1:3" x14ac:dyDescent="0.3">
      <c r="A1959">
        <v>1956</v>
      </c>
      <c r="B1959">
        <f t="shared" si="36"/>
        <v>2000</v>
      </c>
      <c r="C1959">
        <v>5.1145794844082104</v>
      </c>
    </row>
    <row r="1960" spans="1:3" x14ac:dyDescent="0.3">
      <c r="A1960">
        <v>1957</v>
      </c>
      <c r="B1960">
        <f t="shared" si="36"/>
        <v>2100</v>
      </c>
      <c r="C1960">
        <v>5.0620516298328999</v>
      </c>
    </row>
    <row r="1961" spans="1:3" x14ac:dyDescent="0.3">
      <c r="A1961">
        <v>1958</v>
      </c>
      <c r="B1961">
        <f t="shared" si="36"/>
        <v>2200</v>
      </c>
      <c r="C1961">
        <v>5.39346611135106</v>
      </c>
    </row>
    <row r="1962" spans="1:3" x14ac:dyDescent="0.3">
      <c r="A1962">
        <v>1959</v>
      </c>
      <c r="B1962">
        <f t="shared" si="36"/>
        <v>2300</v>
      </c>
      <c r="C1962">
        <v>5.3235027488965798</v>
      </c>
    </row>
    <row r="1963" spans="1:3" x14ac:dyDescent="0.3">
      <c r="A1963">
        <v>1960</v>
      </c>
      <c r="B1963">
        <f t="shared" si="36"/>
        <v>2400</v>
      </c>
      <c r="C1963">
        <v>5.2890802213491099</v>
      </c>
    </row>
    <row r="1964" spans="1:3" x14ac:dyDescent="0.3">
      <c r="A1964">
        <v>1961</v>
      </c>
      <c r="B1964">
        <f t="shared" si="36"/>
        <v>2500</v>
      </c>
      <c r="C1964">
        <v>5.2548777149996404</v>
      </c>
    </row>
    <row r="1965" spans="1:3" x14ac:dyDescent="0.3">
      <c r="A1965">
        <v>1962</v>
      </c>
      <c r="B1965">
        <f t="shared" si="36"/>
        <v>2600</v>
      </c>
      <c r="C1965">
        <v>5.10882716242544</v>
      </c>
    </row>
    <row r="1966" spans="1:3" x14ac:dyDescent="0.3">
      <c r="A1966">
        <v>1963</v>
      </c>
      <c r="B1966">
        <f t="shared" si="36"/>
        <v>2700</v>
      </c>
      <c r="C1966">
        <v>4.8943424594763503</v>
      </c>
    </row>
    <row r="1967" spans="1:3" x14ac:dyDescent="0.3">
      <c r="A1967">
        <v>1964</v>
      </c>
      <c r="B1967">
        <f t="shared" si="36"/>
        <v>2800</v>
      </c>
      <c r="C1967">
        <v>4.7766961136820996</v>
      </c>
    </row>
    <row r="1968" spans="1:3" x14ac:dyDescent="0.3">
      <c r="A1968">
        <v>1965</v>
      </c>
      <c r="B1968">
        <f t="shared" si="36"/>
        <v>2900</v>
      </c>
      <c r="C1968">
        <v>4.7113118705238399</v>
      </c>
    </row>
    <row r="1969" spans="1:3" x14ac:dyDescent="0.3">
      <c r="A1969">
        <v>1966</v>
      </c>
      <c r="B1969">
        <f t="shared" si="36"/>
        <v>3000</v>
      </c>
      <c r="C1969">
        <v>4.5156261045261497</v>
      </c>
    </row>
    <row r="1970" spans="1:3" x14ac:dyDescent="0.3">
      <c r="A1970">
        <v>1967</v>
      </c>
      <c r="B1970">
        <f t="shared" si="36"/>
        <v>3100</v>
      </c>
      <c r="C1970">
        <v>4.3777483853519499</v>
      </c>
    </row>
    <row r="1971" spans="1:3" x14ac:dyDescent="0.3">
      <c r="A1971">
        <v>1968</v>
      </c>
      <c r="B1971">
        <f t="shared" si="36"/>
        <v>3200</v>
      </c>
      <c r="C1971">
        <v>4.3963576300270297</v>
      </c>
    </row>
    <row r="1972" spans="1:3" x14ac:dyDescent="0.3">
      <c r="A1972">
        <v>1969</v>
      </c>
      <c r="B1972">
        <f t="shared" si="36"/>
        <v>3300</v>
      </c>
      <c r="C1972">
        <v>4.5286113912921397</v>
      </c>
    </row>
    <row r="1973" spans="1:3" x14ac:dyDescent="0.3">
      <c r="A1973">
        <v>1970</v>
      </c>
      <c r="B1973">
        <f t="shared" si="36"/>
        <v>3400</v>
      </c>
      <c r="C1973">
        <v>4.6516131453303302</v>
      </c>
    </row>
    <row r="1974" spans="1:3" x14ac:dyDescent="0.3">
      <c r="A1974">
        <v>1971</v>
      </c>
      <c r="B1974">
        <f t="shared" si="36"/>
        <v>3500</v>
      </c>
      <c r="C1974">
        <v>4.6617440986777599</v>
      </c>
    </row>
    <row r="1975" spans="1:3" x14ac:dyDescent="0.3">
      <c r="A1975">
        <v>1972</v>
      </c>
      <c r="B1975">
        <f t="shared" si="36"/>
        <v>3600</v>
      </c>
      <c r="C1975">
        <v>4.5787482341949799</v>
      </c>
    </row>
    <row r="1976" spans="1:3" x14ac:dyDescent="0.3">
      <c r="A1976">
        <v>1973</v>
      </c>
      <c r="B1976">
        <f t="shared" si="36"/>
        <v>3700</v>
      </c>
      <c r="C1976">
        <v>4.5605001286864297</v>
      </c>
    </row>
    <row r="1977" spans="1:3" x14ac:dyDescent="0.3">
      <c r="A1977">
        <v>1974</v>
      </c>
      <c r="B1977">
        <f t="shared" si="36"/>
        <v>3800</v>
      </c>
      <c r="C1977">
        <v>4.5111604322767196</v>
      </c>
    </row>
    <row r="1978" spans="1:3" x14ac:dyDescent="0.3">
      <c r="A1978">
        <v>1975</v>
      </c>
      <c r="B1978">
        <f t="shared" si="36"/>
        <v>3900</v>
      </c>
      <c r="C1978">
        <v>4.5559427465337299</v>
      </c>
    </row>
    <row r="1979" spans="1:3" x14ac:dyDescent="0.3">
      <c r="A1979">
        <v>1976</v>
      </c>
      <c r="B1979">
        <f t="shared" si="36"/>
        <v>4000</v>
      </c>
      <c r="C1979">
        <v>4.54571353403127</v>
      </c>
    </row>
    <row r="1980" spans="1:3" x14ac:dyDescent="0.3">
      <c r="A1980">
        <v>1977</v>
      </c>
      <c r="B1980">
        <f t="shared" si="36"/>
        <v>4100</v>
      </c>
      <c r="C1980">
        <v>4.5516883065367901</v>
      </c>
    </row>
    <row r="1981" spans="1:3" x14ac:dyDescent="0.3">
      <c r="A1981">
        <v>1978</v>
      </c>
      <c r="B1981">
        <f t="shared" si="36"/>
        <v>4200</v>
      </c>
      <c r="C1981">
        <v>4.6501978739055199</v>
      </c>
    </row>
    <row r="1982" spans="1:3" x14ac:dyDescent="0.3">
      <c r="A1982">
        <v>1979</v>
      </c>
      <c r="B1982">
        <f t="shared" si="36"/>
        <v>4300</v>
      </c>
      <c r="C1982">
        <v>4.6429312236648901</v>
      </c>
    </row>
    <row r="1983" spans="1:3" x14ac:dyDescent="0.3">
      <c r="A1983">
        <v>1980</v>
      </c>
      <c r="B1983">
        <f t="shared" si="36"/>
        <v>4400</v>
      </c>
      <c r="C1983">
        <v>4.6787734865417798</v>
      </c>
    </row>
    <row r="1984" spans="1:3" x14ac:dyDescent="0.3">
      <c r="A1984">
        <v>1981</v>
      </c>
      <c r="B1984">
        <f t="shared" si="36"/>
        <v>4500</v>
      </c>
      <c r="C1984">
        <v>4.8279966047792398</v>
      </c>
    </row>
    <row r="1985" spans="1:3" x14ac:dyDescent="0.3">
      <c r="A1985">
        <v>1982</v>
      </c>
      <c r="B1985">
        <f t="shared" si="36"/>
        <v>4600</v>
      </c>
      <c r="C1985">
        <v>4.9896343135239603</v>
      </c>
    </row>
    <row r="1986" spans="1:3" x14ac:dyDescent="0.3">
      <c r="A1986">
        <v>1983</v>
      </c>
      <c r="B1986">
        <f t="shared" si="36"/>
        <v>4700</v>
      </c>
      <c r="C1986">
        <v>5.0596415653973796</v>
      </c>
    </row>
    <row r="1987" spans="1:3" x14ac:dyDescent="0.3">
      <c r="A1987">
        <v>1984</v>
      </c>
      <c r="B1987">
        <f t="shared" si="36"/>
        <v>4800</v>
      </c>
      <c r="C1987">
        <v>5.0264088862284604</v>
      </c>
    </row>
    <row r="1988" spans="1:3" x14ac:dyDescent="0.3">
      <c r="A1988">
        <v>1985</v>
      </c>
      <c r="B1988">
        <f t="shared" si="36"/>
        <v>4900</v>
      </c>
      <c r="C1988">
        <v>4.9606551346743402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5.12931939323569</v>
      </c>
    </row>
    <row r="1990" spans="1:3" x14ac:dyDescent="0.3">
      <c r="A1990">
        <v>1987</v>
      </c>
      <c r="B1990">
        <f t="shared" si="37"/>
        <v>5100</v>
      </c>
      <c r="C1990">
        <v>4.99147891677642</v>
      </c>
    </row>
    <row r="1991" spans="1:3" x14ac:dyDescent="0.3">
      <c r="A1991">
        <v>1988</v>
      </c>
      <c r="B1991">
        <f t="shared" si="37"/>
        <v>5200</v>
      </c>
      <c r="C1991">
        <v>5.0750342161949797</v>
      </c>
    </row>
    <row r="1992" spans="1:3" x14ac:dyDescent="0.3">
      <c r="A1992">
        <v>1989</v>
      </c>
      <c r="B1992">
        <f t="shared" si="37"/>
        <v>5300</v>
      </c>
      <c r="C1992">
        <v>5.0920967024558799</v>
      </c>
    </row>
    <row r="1993" spans="1:3" x14ac:dyDescent="0.3">
      <c r="A1993">
        <v>1990</v>
      </c>
      <c r="B1993">
        <f t="shared" si="37"/>
        <v>5400</v>
      </c>
      <c r="C1993">
        <v>5.0093731383194502</v>
      </c>
    </row>
    <row r="1994" spans="1:3" x14ac:dyDescent="0.3">
      <c r="A1994">
        <v>1991</v>
      </c>
      <c r="B1994">
        <f t="shared" si="37"/>
        <v>5500</v>
      </c>
      <c r="C1994">
        <v>5.0555032660975598</v>
      </c>
    </row>
    <row r="1995" spans="1:3" x14ac:dyDescent="0.3">
      <c r="A1995">
        <v>1992</v>
      </c>
      <c r="B1995">
        <f t="shared" si="37"/>
        <v>5600</v>
      </c>
      <c r="C1995">
        <v>5.1314073225287897</v>
      </c>
    </row>
    <row r="1996" spans="1:3" x14ac:dyDescent="0.3">
      <c r="A1996">
        <v>1993</v>
      </c>
      <c r="B1996">
        <f t="shared" si="37"/>
        <v>5700</v>
      </c>
      <c r="C1996">
        <v>4.9476432192492901</v>
      </c>
    </row>
    <row r="1997" spans="1:3" x14ac:dyDescent="0.3">
      <c r="A1997">
        <v>1994</v>
      </c>
      <c r="B1997">
        <f t="shared" si="37"/>
        <v>5800</v>
      </c>
      <c r="C1997">
        <v>4.9529249050020399</v>
      </c>
    </row>
    <row r="1998" spans="1:3" x14ac:dyDescent="0.3">
      <c r="A1998">
        <v>1995</v>
      </c>
      <c r="B1998">
        <f t="shared" si="37"/>
        <v>5900</v>
      </c>
      <c r="C1998">
        <v>5.1357234052633398</v>
      </c>
    </row>
    <row r="1999" spans="1:3" x14ac:dyDescent="0.3">
      <c r="A1999">
        <v>1996</v>
      </c>
      <c r="B1999">
        <f t="shared" si="37"/>
        <v>6000</v>
      </c>
      <c r="C1999">
        <v>5.2327478526291804</v>
      </c>
    </row>
    <row r="2000" spans="1:3" x14ac:dyDescent="0.3">
      <c r="A2000">
        <v>1997</v>
      </c>
      <c r="B2000">
        <f t="shared" si="37"/>
        <v>6100</v>
      </c>
      <c r="C2000">
        <v>5.10551052993823</v>
      </c>
    </row>
    <row r="2001" spans="1:3" x14ac:dyDescent="0.3">
      <c r="A2001">
        <v>1998</v>
      </c>
      <c r="B2001">
        <f t="shared" si="37"/>
        <v>6200</v>
      </c>
      <c r="C2001">
        <v>5.2651451125180797</v>
      </c>
    </row>
    <row r="2002" spans="1:3" x14ac:dyDescent="0.3">
      <c r="A2002">
        <v>1999</v>
      </c>
      <c r="B2002">
        <f t="shared" si="37"/>
        <v>6300</v>
      </c>
      <c r="C2002">
        <v>5.3188077218355101</v>
      </c>
    </row>
    <row r="2003" spans="1:3" x14ac:dyDescent="0.3">
      <c r="A2003">
        <v>2000</v>
      </c>
      <c r="B2003">
        <f t="shared" si="37"/>
        <v>6400</v>
      </c>
      <c r="C2003">
        <v>5.2441564953437902</v>
      </c>
    </row>
    <row r="2004" spans="1:3" x14ac:dyDescent="0.3">
      <c r="A2004">
        <v>2001</v>
      </c>
      <c r="B2004">
        <f t="shared" si="37"/>
        <v>6500</v>
      </c>
      <c r="C2004">
        <v>5.22747544887606</v>
      </c>
    </row>
    <row r="2005" spans="1:3" x14ac:dyDescent="0.3">
      <c r="A2005">
        <v>2002</v>
      </c>
      <c r="B2005">
        <f t="shared" si="37"/>
        <v>6600</v>
      </c>
      <c r="C2005">
        <v>5.1352072956688701</v>
      </c>
    </row>
    <row r="2006" spans="1:3" x14ac:dyDescent="0.3">
      <c r="A2006">
        <v>2003</v>
      </c>
      <c r="B2006">
        <f t="shared" si="37"/>
        <v>6700</v>
      </c>
      <c r="C2006">
        <v>5.2403707944993698</v>
      </c>
    </row>
    <row r="2007" spans="1:3" x14ac:dyDescent="0.3">
      <c r="A2007">
        <v>2004</v>
      </c>
      <c r="B2007">
        <f t="shared" si="37"/>
        <v>6800</v>
      </c>
      <c r="C2007">
        <v>5.4942523965345904</v>
      </c>
    </row>
    <row r="2008" spans="1:3" x14ac:dyDescent="0.3">
      <c r="A2008">
        <v>2005</v>
      </c>
      <c r="B2008">
        <f t="shared" si="37"/>
        <v>6900</v>
      </c>
      <c r="C2008">
        <v>5.6001798734260504</v>
      </c>
    </row>
    <row r="2009" spans="1:3" x14ac:dyDescent="0.3">
      <c r="A2009">
        <v>2006</v>
      </c>
      <c r="B2009">
        <f t="shared" si="37"/>
        <v>7000</v>
      </c>
      <c r="C2009">
        <v>5.5596308818892197</v>
      </c>
    </row>
    <row r="2010" spans="1:3" x14ac:dyDescent="0.3">
      <c r="A2010">
        <v>2007</v>
      </c>
      <c r="B2010">
        <f t="shared" si="37"/>
        <v>7100</v>
      </c>
      <c r="C2010">
        <v>5.58924519971288</v>
      </c>
    </row>
    <row r="2011" spans="1:3" x14ac:dyDescent="0.3">
      <c r="A2011">
        <v>2008</v>
      </c>
      <c r="B2011">
        <f t="shared" si="37"/>
        <v>7200</v>
      </c>
      <c r="C2011">
        <v>5.4745254484119599</v>
      </c>
    </row>
    <row r="2012" spans="1:3" x14ac:dyDescent="0.3">
      <c r="A2012">
        <v>2009</v>
      </c>
      <c r="B2012">
        <f t="shared" si="37"/>
        <v>7300</v>
      </c>
      <c r="C2012">
        <v>5.4543212224308304</v>
      </c>
    </row>
    <row r="2013" spans="1:3" x14ac:dyDescent="0.3">
      <c r="A2013">
        <v>2010</v>
      </c>
      <c r="B2013">
        <f t="shared" si="37"/>
        <v>7400</v>
      </c>
      <c r="C2013">
        <v>5.53949074561244</v>
      </c>
    </row>
    <row r="2014" spans="1:3" x14ac:dyDescent="0.3">
      <c r="A2014">
        <v>2011</v>
      </c>
      <c r="B2014">
        <f t="shared" si="37"/>
        <v>7500</v>
      </c>
      <c r="C2014">
        <v>5.41477157649937</v>
      </c>
    </row>
    <row r="2015" spans="1:3" x14ac:dyDescent="0.3">
      <c r="A2015">
        <v>2012</v>
      </c>
      <c r="B2015">
        <f t="shared" si="37"/>
        <v>7600</v>
      </c>
      <c r="C2015">
        <v>5.4415816472420202</v>
      </c>
    </row>
    <row r="2016" spans="1:3" x14ac:dyDescent="0.3">
      <c r="A2016">
        <v>2013</v>
      </c>
      <c r="B2016">
        <f t="shared" si="37"/>
        <v>7700</v>
      </c>
      <c r="C2016">
        <v>5.4949991175033404</v>
      </c>
    </row>
    <row r="2017" spans="1:3" x14ac:dyDescent="0.3">
      <c r="A2017">
        <v>2014</v>
      </c>
      <c r="B2017">
        <f t="shared" si="37"/>
        <v>7800</v>
      </c>
      <c r="C2017">
        <v>5.4992350047898704</v>
      </c>
    </row>
    <row r="2018" spans="1:3" x14ac:dyDescent="0.3">
      <c r="A2018">
        <v>2015</v>
      </c>
      <c r="B2018">
        <f t="shared" si="37"/>
        <v>7900</v>
      </c>
      <c r="C2018">
        <v>5.4050920473066997</v>
      </c>
    </row>
    <row r="2019" spans="1:3" x14ac:dyDescent="0.3">
      <c r="A2019">
        <v>2016</v>
      </c>
      <c r="B2019">
        <f t="shared" si="37"/>
        <v>8000</v>
      </c>
      <c r="C2019">
        <v>5.2276738561168399</v>
      </c>
    </row>
    <row r="2020" spans="1:3" x14ac:dyDescent="0.3">
      <c r="A2020">
        <v>2017</v>
      </c>
      <c r="B2020">
        <f t="shared" si="37"/>
        <v>8100</v>
      </c>
      <c r="C2020">
        <v>5.1984277875585896</v>
      </c>
    </row>
    <row r="2021" spans="1:3" x14ac:dyDescent="0.3">
      <c r="A2021">
        <v>2018</v>
      </c>
      <c r="B2021">
        <f t="shared" si="37"/>
        <v>8200</v>
      </c>
      <c r="C2021">
        <v>5.2166774231270399</v>
      </c>
    </row>
    <row r="2022" spans="1:3" x14ac:dyDescent="0.3">
      <c r="A2022">
        <v>2019</v>
      </c>
      <c r="B2022">
        <f t="shared" si="37"/>
        <v>8300</v>
      </c>
      <c r="C2022">
        <v>5.24485782971714</v>
      </c>
    </row>
    <row r="2023" spans="1:3" x14ac:dyDescent="0.3">
      <c r="A2023">
        <v>2020</v>
      </c>
      <c r="B2023">
        <f t="shared" si="37"/>
        <v>8400</v>
      </c>
      <c r="C2023">
        <v>5.3268009650170098</v>
      </c>
    </row>
    <row r="2024" spans="1:3" x14ac:dyDescent="0.3">
      <c r="A2024">
        <v>2021</v>
      </c>
      <c r="B2024">
        <f t="shared" si="37"/>
        <v>8500</v>
      </c>
      <c r="C2024">
        <v>5.1547111789719899</v>
      </c>
    </row>
    <row r="2025" spans="1:3" x14ac:dyDescent="0.3">
      <c r="A2025">
        <v>2022</v>
      </c>
      <c r="B2025">
        <f t="shared" si="37"/>
        <v>8600</v>
      </c>
      <c r="C2025">
        <v>5.0242977143067602</v>
      </c>
    </row>
    <row r="2026" spans="1:3" x14ac:dyDescent="0.3">
      <c r="A2026">
        <v>2023</v>
      </c>
      <c r="B2026">
        <f t="shared" si="37"/>
        <v>8700</v>
      </c>
      <c r="C2026">
        <v>5.15466031363471</v>
      </c>
    </row>
    <row r="2027" spans="1:3" x14ac:dyDescent="0.3">
      <c r="A2027">
        <v>2024</v>
      </c>
      <c r="B2027">
        <f t="shared" si="37"/>
        <v>8800</v>
      </c>
      <c r="C2027">
        <v>5.2132191734146396</v>
      </c>
    </row>
    <row r="2028" spans="1:3" x14ac:dyDescent="0.3">
      <c r="A2028">
        <v>2025</v>
      </c>
      <c r="B2028">
        <f t="shared" si="37"/>
        <v>8900</v>
      </c>
      <c r="C2028">
        <v>5.2788663391545896</v>
      </c>
    </row>
    <row r="2029" spans="1:3" x14ac:dyDescent="0.3">
      <c r="A2029">
        <v>2026</v>
      </c>
      <c r="B2029">
        <f t="shared" si="37"/>
        <v>9000</v>
      </c>
      <c r="C2029">
        <v>5.2452266842628896</v>
      </c>
    </row>
    <row r="2030" spans="1:3" x14ac:dyDescent="0.3">
      <c r="A2030">
        <v>2027</v>
      </c>
      <c r="B2030">
        <f t="shared" si="37"/>
        <v>9100</v>
      </c>
      <c r="C2030">
        <v>5.4731200914291804</v>
      </c>
    </row>
    <row r="2031" spans="1:3" x14ac:dyDescent="0.3">
      <c r="A2031">
        <v>2028</v>
      </c>
      <c r="B2031">
        <f t="shared" si="37"/>
        <v>9200</v>
      </c>
      <c r="C2031">
        <v>5.4788770262613902</v>
      </c>
    </row>
    <row r="2032" spans="1:3" x14ac:dyDescent="0.3">
      <c r="A2032">
        <v>2029</v>
      </c>
      <c r="B2032">
        <f t="shared" si="37"/>
        <v>9300</v>
      </c>
      <c r="C2032">
        <v>5.3158407369291796</v>
      </c>
    </row>
    <row r="2033" spans="1:3" x14ac:dyDescent="0.3">
      <c r="A2033">
        <v>2030</v>
      </c>
      <c r="B2033">
        <f t="shared" si="37"/>
        <v>9400</v>
      </c>
      <c r="C2033">
        <v>5.2578095038943502</v>
      </c>
    </row>
    <row r="2034" spans="1:3" x14ac:dyDescent="0.3">
      <c r="A2034">
        <v>2031</v>
      </c>
      <c r="B2034">
        <f t="shared" si="37"/>
        <v>9500</v>
      </c>
      <c r="C2034">
        <v>5.3687971388655003</v>
      </c>
    </row>
    <row r="2035" spans="1:3" x14ac:dyDescent="0.3">
      <c r="A2035">
        <v>2032</v>
      </c>
      <c r="B2035">
        <f t="shared" si="37"/>
        <v>9600</v>
      </c>
      <c r="C2035">
        <v>5.3740307970546004</v>
      </c>
    </row>
    <row r="2036" spans="1:3" x14ac:dyDescent="0.3">
      <c r="A2036">
        <v>2033</v>
      </c>
      <c r="B2036">
        <f t="shared" si="37"/>
        <v>9700</v>
      </c>
      <c r="C2036">
        <v>5.2346074600718602</v>
      </c>
    </row>
    <row r="2037" spans="1:3" x14ac:dyDescent="0.3">
      <c r="A2037">
        <v>2034</v>
      </c>
      <c r="B2037">
        <f t="shared" si="37"/>
        <v>9800</v>
      </c>
      <c r="C2037">
        <v>5.1173545173419699</v>
      </c>
    </row>
    <row r="2038" spans="1:3" x14ac:dyDescent="0.3">
      <c r="A2038">
        <v>2035</v>
      </c>
      <c r="B2038">
        <f t="shared" si="37"/>
        <v>9900</v>
      </c>
      <c r="C2038">
        <v>5.0067747071074997</v>
      </c>
    </row>
    <row r="2039" spans="1:3" x14ac:dyDescent="0.3">
      <c r="A2039">
        <v>2036</v>
      </c>
      <c r="B2039">
        <f t="shared" si="37"/>
        <v>10000</v>
      </c>
      <c r="C2039">
        <v>5.1604983878151103</v>
      </c>
    </row>
    <row r="2040" spans="1:3" x14ac:dyDescent="0.3">
      <c r="A2040">
        <v>2037</v>
      </c>
      <c r="B2040">
        <f t="shared" si="37"/>
        <v>10100</v>
      </c>
      <c r="C2040">
        <v>5.1053982025021298</v>
      </c>
    </row>
    <row r="2041" spans="1:3" x14ac:dyDescent="0.3">
      <c r="A2041">
        <v>2038</v>
      </c>
      <c r="B2041">
        <f t="shared" si="37"/>
        <v>10200</v>
      </c>
      <c r="C2041">
        <v>5.2705998703132302</v>
      </c>
    </row>
    <row r="2042" spans="1:3" x14ac:dyDescent="0.3">
      <c r="A2042">
        <v>2039</v>
      </c>
      <c r="B2042">
        <f t="shared" si="37"/>
        <v>10300</v>
      </c>
      <c r="C2042">
        <v>5.3545648071918404</v>
      </c>
    </row>
    <row r="2043" spans="1:3" x14ac:dyDescent="0.3">
      <c r="A2043">
        <v>2040</v>
      </c>
      <c r="B2043">
        <f t="shared" si="37"/>
        <v>10400</v>
      </c>
      <c r="C2043">
        <v>5.3352603722356298</v>
      </c>
    </row>
    <row r="2044" spans="1:3" x14ac:dyDescent="0.3">
      <c r="A2044">
        <v>2041</v>
      </c>
      <c r="B2044">
        <f t="shared" si="37"/>
        <v>10500</v>
      </c>
      <c r="C2044">
        <v>5.3656074537433502</v>
      </c>
    </row>
    <row r="2045" spans="1:3" x14ac:dyDescent="0.3">
      <c r="A2045">
        <v>2042</v>
      </c>
      <c r="B2045">
        <f t="shared" si="37"/>
        <v>10600</v>
      </c>
      <c r="C2045">
        <v>5.2641658046579698</v>
      </c>
    </row>
    <row r="2046" spans="1:3" x14ac:dyDescent="0.3">
      <c r="A2046">
        <v>2043</v>
      </c>
      <c r="B2046">
        <f t="shared" si="37"/>
        <v>10700</v>
      </c>
      <c r="C2046">
        <v>5.3791019709906598</v>
      </c>
    </row>
    <row r="2047" spans="1:3" x14ac:dyDescent="0.3">
      <c r="A2047">
        <v>2044</v>
      </c>
      <c r="B2047">
        <f t="shared" si="37"/>
        <v>10800</v>
      </c>
      <c r="C2047">
        <v>5.2566779879841201</v>
      </c>
    </row>
    <row r="2048" spans="1:3" x14ac:dyDescent="0.3">
      <c r="A2048">
        <v>2045</v>
      </c>
      <c r="B2048">
        <f t="shared" si="37"/>
        <v>10900</v>
      </c>
      <c r="C2048">
        <v>5.3464202130564198</v>
      </c>
    </row>
    <row r="2049" spans="1:3" x14ac:dyDescent="0.3">
      <c r="A2049">
        <v>2046</v>
      </c>
      <c r="B2049">
        <f t="shared" si="37"/>
        <v>11000</v>
      </c>
      <c r="C2049">
        <v>5.3002346075351596</v>
      </c>
    </row>
    <row r="2050" spans="1:3" x14ac:dyDescent="0.3">
      <c r="A2050">
        <v>2047</v>
      </c>
      <c r="B2050">
        <f t="shared" si="37"/>
        <v>11100</v>
      </c>
      <c r="C2050">
        <v>5.2803900517941598</v>
      </c>
    </row>
    <row r="2051" spans="1:3" x14ac:dyDescent="0.3">
      <c r="A2051">
        <v>2048</v>
      </c>
      <c r="B2051">
        <f t="shared" si="37"/>
        <v>11200</v>
      </c>
      <c r="C2051">
        <v>5.2232423148732003</v>
      </c>
    </row>
    <row r="2052" spans="1:3" x14ac:dyDescent="0.3">
      <c r="A2052">
        <v>2049</v>
      </c>
      <c r="B2052">
        <f t="shared" si="37"/>
        <v>11300</v>
      </c>
      <c r="C2052">
        <v>5.1577911810666004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5.3118793896345702</v>
      </c>
    </row>
    <row r="2054" spans="1:3" x14ac:dyDescent="0.3">
      <c r="A2054">
        <v>2051</v>
      </c>
      <c r="B2054">
        <f t="shared" si="38"/>
        <v>11500</v>
      </c>
      <c r="C2054">
        <v>5.39614924470711</v>
      </c>
    </row>
    <row r="2055" spans="1:3" x14ac:dyDescent="0.3">
      <c r="A2055">
        <v>2052</v>
      </c>
      <c r="B2055">
        <f t="shared" si="38"/>
        <v>11600</v>
      </c>
      <c r="C2055">
        <v>5.4794881203586296</v>
      </c>
    </row>
    <row r="2056" spans="1:3" x14ac:dyDescent="0.3">
      <c r="A2056">
        <v>2053</v>
      </c>
      <c r="B2056">
        <f t="shared" si="38"/>
        <v>11700</v>
      </c>
      <c r="C2056">
        <v>5.3912261572982798</v>
      </c>
    </row>
    <row r="2057" spans="1:3" x14ac:dyDescent="0.3">
      <c r="A2057">
        <v>2054</v>
      </c>
      <c r="B2057">
        <f t="shared" si="38"/>
        <v>11800</v>
      </c>
      <c r="C2057">
        <v>5.3173488266413802</v>
      </c>
    </row>
    <row r="2058" spans="1:3" x14ac:dyDescent="0.3">
      <c r="A2058">
        <v>2055</v>
      </c>
      <c r="B2058">
        <f t="shared" si="38"/>
        <v>11900</v>
      </c>
      <c r="C2058">
        <v>5.3671809525215304</v>
      </c>
    </row>
    <row r="2059" spans="1:3" x14ac:dyDescent="0.3">
      <c r="A2059">
        <v>2056</v>
      </c>
      <c r="B2059">
        <f t="shared" si="38"/>
        <v>12000</v>
      </c>
      <c r="C2059">
        <v>5.4689580690656596</v>
      </c>
    </row>
    <row r="2060" spans="1:3" x14ac:dyDescent="0.3">
      <c r="A2060">
        <v>2057</v>
      </c>
      <c r="B2060">
        <f t="shared" si="38"/>
        <v>0</v>
      </c>
      <c r="C2060" t="s">
        <v>19</v>
      </c>
    </row>
    <row r="2061" spans="1:3" x14ac:dyDescent="0.3">
      <c r="A2061">
        <v>2058</v>
      </c>
      <c r="B2061">
        <f t="shared" si="38"/>
        <v>100</v>
      </c>
      <c r="C2061">
        <v>4.7742119380753403</v>
      </c>
    </row>
    <row r="2062" spans="1:3" x14ac:dyDescent="0.3">
      <c r="A2062">
        <v>2059</v>
      </c>
      <c r="B2062">
        <f t="shared" si="38"/>
        <v>200</v>
      </c>
      <c r="C2062">
        <v>3.7462131087251098</v>
      </c>
    </row>
    <row r="2063" spans="1:3" x14ac:dyDescent="0.3">
      <c r="A2063">
        <v>2060</v>
      </c>
      <c r="B2063">
        <f t="shared" si="38"/>
        <v>300</v>
      </c>
      <c r="C2063">
        <v>3.5333198575828999</v>
      </c>
    </row>
    <row r="2064" spans="1:3" x14ac:dyDescent="0.3">
      <c r="A2064">
        <v>2061</v>
      </c>
      <c r="B2064">
        <f t="shared" si="38"/>
        <v>400</v>
      </c>
      <c r="C2064">
        <v>4.4542884745960096</v>
      </c>
    </row>
    <row r="2065" spans="1:3" x14ac:dyDescent="0.3">
      <c r="A2065">
        <v>2062</v>
      </c>
      <c r="B2065">
        <f t="shared" si="38"/>
        <v>500</v>
      </c>
      <c r="C2065">
        <v>4.5341348062939097</v>
      </c>
    </row>
    <row r="2066" spans="1:3" x14ac:dyDescent="0.3">
      <c r="A2066">
        <v>2063</v>
      </c>
      <c r="B2066">
        <f t="shared" si="38"/>
        <v>600</v>
      </c>
      <c r="C2066">
        <v>4.3526037439318603</v>
      </c>
    </row>
    <row r="2067" spans="1:3" x14ac:dyDescent="0.3">
      <c r="A2067">
        <v>2064</v>
      </c>
      <c r="B2067">
        <f t="shared" si="38"/>
        <v>700</v>
      </c>
      <c r="C2067">
        <v>4.6030150379104802</v>
      </c>
    </row>
    <row r="2068" spans="1:3" x14ac:dyDescent="0.3">
      <c r="A2068">
        <v>2065</v>
      </c>
      <c r="B2068">
        <f t="shared" si="38"/>
        <v>800</v>
      </c>
      <c r="C2068">
        <v>4.3674584178093498</v>
      </c>
    </row>
    <row r="2069" spans="1:3" x14ac:dyDescent="0.3">
      <c r="A2069">
        <v>2066</v>
      </c>
      <c r="B2069">
        <f t="shared" si="38"/>
        <v>900</v>
      </c>
      <c r="C2069">
        <v>4.2570297489979998</v>
      </c>
    </row>
    <row r="2070" spans="1:3" x14ac:dyDescent="0.3">
      <c r="A2070">
        <v>2067</v>
      </c>
      <c r="B2070">
        <f t="shared" si="38"/>
        <v>1000</v>
      </c>
      <c r="C2070">
        <v>4.3223673811839101</v>
      </c>
    </row>
    <row r="2071" spans="1:3" x14ac:dyDescent="0.3">
      <c r="A2071">
        <v>2068</v>
      </c>
      <c r="B2071">
        <f t="shared" si="38"/>
        <v>1100</v>
      </c>
      <c r="C2071">
        <v>4.6735542900699096</v>
      </c>
    </row>
    <row r="2072" spans="1:3" x14ac:dyDescent="0.3">
      <c r="A2072">
        <v>2069</v>
      </c>
      <c r="B2072">
        <f t="shared" si="38"/>
        <v>1200</v>
      </c>
      <c r="C2072">
        <v>4.6641367660753499</v>
      </c>
    </row>
    <row r="2073" spans="1:3" x14ac:dyDescent="0.3">
      <c r="A2073">
        <v>2070</v>
      </c>
      <c r="B2073">
        <f t="shared" si="38"/>
        <v>1300</v>
      </c>
      <c r="C2073">
        <v>4.7889115414124799</v>
      </c>
    </row>
    <row r="2074" spans="1:3" x14ac:dyDescent="0.3">
      <c r="A2074">
        <v>2071</v>
      </c>
      <c r="B2074">
        <f t="shared" si="38"/>
        <v>1400</v>
      </c>
      <c r="C2074">
        <v>4.7813751123744304</v>
      </c>
    </row>
    <row r="2075" spans="1:3" x14ac:dyDescent="0.3">
      <c r="A2075">
        <v>2072</v>
      </c>
      <c r="B2075">
        <f t="shared" si="38"/>
        <v>1500</v>
      </c>
      <c r="C2075">
        <v>4.4380049063673104</v>
      </c>
    </row>
    <row r="2076" spans="1:3" x14ac:dyDescent="0.3">
      <c r="A2076">
        <v>2073</v>
      </c>
      <c r="B2076">
        <f t="shared" si="38"/>
        <v>1600</v>
      </c>
      <c r="C2076">
        <v>4.1965427771600599</v>
      </c>
    </row>
    <row r="2077" spans="1:3" x14ac:dyDescent="0.3">
      <c r="A2077">
        <v>2074</v>
      </c>
      <c r="B2077">
        <f t="shared" si="38"/>
        <v>1700</v>
      </c>
      <c r="C2077">
        <v>3.9951291354540501</v>
      </c>
    </row>
    <row r="2078" spans="1:3" x14ac:dyDescent="0.3">
      <c r="A2078">
        <v>2075</v>
      </c>
      <c r="B2078">
        <f t="shared" si="38"/>
        <v>1800</v>
      </c>
      <c r="C2078">
        <v>3.8961555283109002</v>
      </c>
    </row>
    <row r="2079" spans="1:3" x14ac:dyDescent="0.3">
      <c r="A2079">
        <v>2076</v>
      </c>
      <c r="B2079">
        <f t="shared" si="38"/>
        <v>1900</v>
      </c>
      <c r="C2079">
        <v>3.95094735564841</v>
      </c>
    </row>
    <row r="2080" spans="1:3" x14ac:dyDescent="0.3">
      <c r="A2080">
        <v>2077</v>
      </c>
      <c r="B2080">
        <f t="shared" si="38"/>
        <v>2000</v>
      </c>
      <c r="C2080">
        <v>4.0139778903946404</v>
      </c>
    </row>
    <row r="2081" spans="1:3" x14ac:dyDescent="0.3">
      <c r="A2081">
        <v>2078</v>
      </c>
      <c r="B2081">
        <f t="shared" si="38"/>
        <v>2100</v>
      </c>
      <c r="C2081">
        <v>4.7238941689020804</v>
      </c>
    </row>
    <row r="2082" spans="1:3" x14ac:dyDescent="0.3">
      <c r="A2082">
        <v>2079</v>
      </c>
      <c r="B2082">
        <f t="shared" si="38"/>
        <v>2200</v>
      </c>
      <c r="C2082">
        <v>5.24595212002537</v>
      </c>
    </row>
    <row r="2083" spans="1:3" x14ac:dyDescent="0.3">
      <c r="A2083">
        <v>2080</v>
      </c>
      <c r="B2083">
        <f t="shared" si="38"/>
        <v>2300</v>
      </c>
      <c r="C2083">
        <v>5.3306686322539498</v>
      </c>
    </row>
    <row r="2084" spans="1:3" x14ac:dyDescent="0.3">
      <c r="A2084">
        <v>2081</v>
      </c>
      <c r="B2084">
        <f t="shared" si="38"/>
        <v>2400</v>
      </c>
      <c r="C2084">
        <v>5.2951350302505498</v>
      </c>
    </row>
    <row r="2085" spans="1:3" x14ac:dyDescent="0.3">
      <c r="A2085">
        <v>2082</v>
      </c>
      <c r="B2085">
        <f t="shared" si="38"/>
        <v>2500</v>
      </c>
      <c r="C2085">
        <v>5.2016443659983898</v>
      </c>
    </row>
    <row r="2086" spans="1:3" x14ac:dyDescent="0.3">
      <c r="A2086">
        <v>2083</v>
      </c>
      <c r="B2086">
        <f t="shared" si="38"/>
        <v>2600</v>
      </c>
      <c r="C2086">
        <v>5.14236852683102</v>
      </c>
    </row>
    <row r="2087" spans="1:3" x14ac:dyDescent="0.3">
      <c r="A2087">
        <v>2084</v>
      </c>
      <c r="B2087">
        <f t="shared" si="38"/>
        <v>2700</v>
      </c>
      <c r="C2087">
        <v>5.1170742756627199</v>
      </c>
    </row>
    <row r="2088" spans="1:3" x14ac:dyDescent="0.3">
      <c r="A2088">
        <v>2085</v>
      </c>
      <c r="B2088">
        <f t="shared" si="38"/>
        <v>2800</v>
      </c>
      <c r="C2088">
        <v>5.1290997828085603</v>
      </c>
    </row>
    <row r="2089" spans="1:3" x14ac:dyDescent="0.3">
      <c r="A2089">
        <v>2086</v>
      </c>
      <c r="B2089">
        <f t="shared" si="38"/>
        <v>2900</v>
      </c>
      <c r="C2089">
        <v>5.1197583823133401</v>
      </c>
    </row>
    <row r="2090" spans="1:3" x14ac:dyDescent="0.3">
      <c r="A2090">
        <v>2087</v>
      </c>
      <c r="B2090">
        <f t="shared" si="38"/>
        <v>3000</v>
      </c>
      <c r="C2090">
        <v>5.1249759753946504</v>
      </c>
    </row>
    <row r="2091" spans="1:3" x14ac:dyDescent="0.3">
      <c r="A2091">
        <v>2088</v>
      </c>
      <c r="B2091">
        <f t="shared" si="38"/>
        <v>3100</v>
      </c>
      <c r="C2091">
        <v>5.1742367720682099</v>
      </c>
    </row>
    <row r="2092" spans="1:3" x14ac:dyDescent="0.3">
      <c r="A2092">
        <v>2089</v>
      </c>
      <c r="B2092">
        <f t="shared" si="38"/>
        <v>3200</v>
      </c>
      <c r="C2092">
        <v>5.1757012811885499</v>
      </c>
    </row>
    <row r="2093" spans="1:3" x14ac:dyDescent="0.3">
      <c r="A2093">
        <v>2090</v>
      </c>
      <c r="B2093">
        <f t="shared" si="38"/>
        <v>3300</v>
      </c>
      <c r="C2093">
        <v>5.2060412788153201</v>
      </c>
    </row>
    <row r="2094" spans="1:3" x14ac:dyDescent="0.3">
      <c r="A2094">
        <v>2091</v>
      </c>
      <c r="B2094">
        <f t="shared" si="38"/>
        <v>3400</v>
      </c>
      <c r="C2094">
        <v>5.1406638384850396</v>
      </c>
    </row>
    <row r="2095" spans="1:3" x14ac:dyDescent="0.3">
      <c r="A2095">
        <v>2092</v>
      </c>
      <c r="B2095">
        <f t="shared" si="38"/>
        <v>3500</v>
      </c>
      <c r="C2095">
        <v>5.1394894743147796</v>
      </c>
    </row>
    <row r="2096" spans="1:3" x14ac:dyDescent="0.3">
      <c r="A2096">
        <v>2093</v>
      </c>
      <c r="B2096">
        <f t="shared" si="38"/>
        <v>3600</v>
      </c>
      <c r="C2096">
        <v>5.1116357499779497</v>
      </c>
    </row>
    <row r="2097" spans="1:3" x14ac:dyDescent="0.3">
      <c r="A2097">
        <v>2094</v>
      </c>
      <c r="B2097">
        <f t="shared" si="38"/>
        <v>3700</v>
      </c>
      <c r="C2097">
        <v>5.0821572484855198</v>
      </c>
    </row>
    <row r="2098" spans="1:3" x14ac:dyDescent="0.3">
      <c r="A2098">
        <v>2095</v>
      </c>
      <c r="B2098">
        <f t="shared" si="38"/>
        <v>3800</v>
      </c>
      <c r="C2098">
        <v>5.0250781941059497</v>
      </c>
    </row>
    <row r="2099" spans="1:3" x14ac:dyDescent="0.3">
      <c r="A2099">
        <v>2096</v>
      </c>
      <c r="B2099">
        <f t="shared" si="38"/>
        <v>3900</v>
      </c>
      <c r="C2099">
        <v>5.0841123486780999</v>
      </c>
    </row>
    <row r="2100" spans="1:3" x14ac:dyDescent="0.3">
      <c r="A2100">
        <v>2097</v>
      </c>
      <c r="B2100">
        <f t="shared" si="38"/>
        <v>4000</v>
      </c>
      <c r="C2100">
        <v>5.0603852467778303</v>
      </c>
    </row>
    <row r="2101" spans="1:3" x14ac:dyDescent="0.3">
      <c r="A2101">
        <v>2098</v>
      </c>
      <c r="B2101">
        <f t="shared" si="38"/>
        <v>4100</v>
      </c>
      <c r="C2101">
        <v>5.0762871692610503</v>
      </c>
    </row>
    <row r="2102" spans="1:3" x14ac:dyDescent="0.3">
      <c r="A2102">
        <v>2099</v>
      </c>
      <c r="B2102">
        <f t="shared" si="38"/>
        <v>4200</v>
      </c>
      <c r="C2102">
        <v>5.1128708240201099</v>
      </c>
    </row>
    <row r="2103" spans="1:3" x14ac:dyDescent="0.3">
      <c r="A2103">
        <v>2100</v>
      </c>
      <c r="B2103">
        <f t="shared" si="38"/>
        <v>4300</v>
      </c>
      <c r="C2103">
        <v>5.1021603894036396</v>
      </c>
    </row>
    <row r="2104" spans="1:3" x14ac:dyDescent="0.3">
      <c r="A2104">
        <v>2101</v>
      </c>
      <c r="B2104">
        <f t="shared" si="38"/>
        <v>4400</v>
      </c>
      <c r="C2104">
        <v>5.1630274266378704</v>
      </c>
    </row>
    <row r="2105" spans="1:3" x14ac:dyDescent="0.3">
      <c r="A2105">
        <v>2102</v>
      </c>
      <c r="B2105">
        <f t="shared" si="38"/>
        <v>4500</v>
      </c>
      <c r="C2105">
        <v>5.1520152604756602</v>
      </c>
    </row>
    <row r="2106" spans="1:3" x14ac:dyDescent="0.3">
      <c r="A2106">
        <v>2103</v>
      </c>
      <c r="B2106">
        <f t="shared" si="38"/>
        <v>4600</v>
      </c>
      <c r="C2106">
        <v>5.1504114195561801</v>
      </c>
    </row>
    <row r="2107" spans="1:3" x14ac:dyDescent="0.3">
      <c r="A2107">
        <v>2104</v>
      </c>
      <c r="B2107">
        <f t="shared" si="38"/>
        <v>4700</v>
      </c>
      <c r="C2107">
        <v>5.2151133375138601</v>
      </c>
    </row>
    <row r="2108" spans="1:3" x14ac:dyDescent="0.3">
      <c r="A2108">
        <v>2105</v>
      </c>
      <c r="B2108">
        <f t="shared" si="38"/>
        <v>4800</v>
      </c>
      <c r="C2108">
        <v>5.2935664087378802</v>
      </c>
    </row>
    <row r="2109" spans="1:3" x14ac:dyDescent="0.3">
      <c r="A2109">
        <v>2106</v>
      </c>
      <c r="B2109">
        <f t="shared" si="38"/>
        <v>4900</v>
      </c>
      <c r="C2109">
        <v>5.2517442888216701</v>
      </c>
    </row>
    <row r="2110" spans="1:3" x14ac:dyDescent="0.3">
      <c r="A2110">
        <v>2107</v>
      </c>
      <c r="B2110">
        <f t="shared" si="38"/>
        <v>5000</v>
      </c>
      <c r="C2110">
        <v>5.1202993402689696</v>
      </c>
    </row>
    <row r="2111" spans="1:3" x14ac:dyDescent="0.3">
      <c r="A2111">
        <v>2108</v>
      </c>
      <c r="B2111">
        <f t="shared" si="38"/>
        <v>5100</v>
      </c>
      <c r="C2111">
        <v>5.3076871007668798</v>
      </c>
    </row>
    <row r="2112" spans="1:3" x14ac:dyDescent="0.3">
      <c r="A2112">
        <v>2109</v>
      </c>
      <c r="B2112">
        <f t="shared" si="38"/>
        <v>5200</v>
      </c>
      <c r="C2112">
        <v>5.1770105799848301</v>
      </c>
    </row>
    <row r="2113" spans="1:3" x14ac:dyDescent="0.3">
      <c r="A2113">
        <v>2110</v>
      </c>
      <c r="B2113">
        <f t="shared" si="38"/>
        <v>5300</v>
      </c>
      <c r="C2113">
        <v>5.3521895102403603</v>
      </c>
    </row>
    <row r="2114" spans="1:3" x14ac:dyDescent="0.3">
      <c r="A2114">
        <v>2111</v>
      </c>
      <c r="B2114">
        <f t="shared" si="38"/>
        <v>5400</v>
      </c>
      <c r="C2114">
        <v>5.3943969831949099</v>
      </c>
    </row>
    <row r="2115" spans="1:3" x14ac:dyDescent="0.3">
      <c r="A2115">
        <v>2112</v>
      </c>
      <c r="B2115">
        <f t="shared" si="38"/>
        <v>5500</v>
      </c>
      <c r="C2115">
        <v>5.3598148917253603</v>
      </c>
    </row>
    <row r="2116" spans="1:3" x14ac:dyDescent="0.3">
      <c r="A2116">
        <v>2113</v>
      </c>
      <c r="B2116">
        <f t="shared" si="38"/>
        <v>5600</v>
      </c>
      <c r="C2116">
        <v>5.3335735651183303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5.3687643472405799</v>
      </c>
    </row>
    <row r="2118" spans="1:3" x14ac:dyDescent="0.3">
      <c r="A2118">
        <v>2115</v>
      </c>
      <c r="B2118">
        <f t="shared" si="39"/>
        <v>5800</v>
      </c>
      <c r="C2118">
        <v>5.4898290485732897</v>
      </c>
    </row>
    <row r="2119" spans="1:3" x14ac:dyDescent="0.3">
      <c r="A2119">
        <v>2116</v>
      </c>
      <c r="B2119">
        <f t="shared" si="39"/>
        <v>5900</v>
      </c>
      <c r="C2119">
        <v>5.62850942799456</v>
      </c>
    </row>
    <row r="2120" spans="1:3" x14ac:dyDescent="0.3">
      <c r="A2120">
        <v>2117</v>
      </c>
      <c r="B2120">
        <f t="shared" si="39"/>
        <v>6000</v>
      </c>
      <c r="C2120">
        <v>5.5668313583083302</v>
      </c>
    </row>
    <row r="2121" spans="1:3" x14ac:dyDescent="0.3">
      <c r="A2121">
        <v>2118</v>
      </c>
      <c r="B2121">
        <f t="shared" si="39"/>
        <v>6100</v>
      </c>
      <c r="C2121">
        <v>5.5602913533468001</v>
      </c>
    </row>
    <row r="2122" spans="1:3" x14ac:dyDescent="0.3">
      <c r="A2122">
        <v>2119</v>
      </c>
      <c r="B2122">
        <f t="shared" si="39"/>
        <v>6200</v>
      </c>
      <c r="C2122">
        <v>5.5878824838296897</v>
      </c>
    </row>
    <row r="2123" spans="1:3" x14ac:dyDescent="0.3">
      <c r="A2123">
        <v>2120</v>
      </c>
      <c r="B2123">
        <f t="shared" si="39"/>
        <v>6300</v>
      </c>
      <c r="C2123">
        <v>5.6420916720839696</v>
      </c>
    </row>
    <row r="2124" spans="1:3" x14ac:dyDescent="0.3">
      <c r="A2124">
        <v>2121</v>
      </c>
      <c r="B2124">
        <f t="shared" si="39"/>
        <v>6400</v>
      </c>
      <c r="C2124">
        <v>5.6545149859103399</v>
      </c>
    </row>
    <row r="2125" spans="1:3" x14ac:dyDescent="0.3">
      <c r="A2125">
        <v>2122</v>
      </c>
      <c r="B2125">
        <f t="shared" si="39"/>
        <v>6500</v>
      </c>
      <c r="C2125">
        <v>5.6605663588699402</v>
      </c>
    </row>
    <row r="2126" spans="1:3" x14ac:dyDescent="0.3">
      <c r="A2126">
        <v>2123</v>
      </c>
      <c r="B2126">
        <f t="shared" si="39"/>
        <v>6600</v>
      </c>
      <c r="C2126">
        <v>5.6638883848378896</v>
      </c>
    </row>
    <row r="2127" spans="1:3" x14ac:dyDescent="0.3">
      <c r="A2127">
        <v>2124</v>
      </c>
      <c r="B2127">
        <f t="shared" si="39"/>
        <v>6700</v>
      </c>
      <c r="C2127">
        <v>5.6731046685831501</v>
      </c>
    </row>
    <row r="2128" spans="1:3" x14ac:dyDescent="0.3">
      <c r="A2128">
        <v>2125</v>
      </c>
      <c r="B2128">
        <f t="shared" si="39"/>
        <v>6800</v>
      </c>
      <c r="C2128">
        <v>5.6267460613893698</v>
      </c>
    </row>
    <row r="2129" spans="1:3" x14ac:dyDescent="0.3">
      <c r="A2129">
        <v>2126</v>
      </c>
      <c r="B2129">
        <f t="shared" si="39"/>
        <v>6900</v>
      </c>
      <c r="C2129">
        <v>5.6254661443227398</v>
      </c>
    </row>
    <row r="2130" spans="1:3" x14ac:dyDescent="0.3">
      <c r="A2130">
        <v>2127</v>
      </c>
      <c r="B2130">
        <f t="shared" si="39"/>
        <v>7000</v>
      </c>
      <c r="C2130">
        <v>5.6538810812538296</v>
      </c>
    </row>
    <row r="2131" spans="1:3" x14ac:dyDescent="0.3">
      <c r="A2131">
        <v>2128</v>
      </c>
      <c r="B2131">
        <f t="shared" si="39"/>
        <v>7100</v>
      </c>
      <c r="C2131">
        <v>5.6141564578939898</v>
      </c>
    </row>
    <row r="2132" spans="1:3" x14ac:dyDescent="0.3">
      <c r="A2132">
        <v>2129</v>
      </c>
      <c r="B2132">
        <f t="shared" si="39"/>
        <v>7200</v>
      </c>
      <c r="C2132">
        <v>5.62753558422739</v>
      </c>
    </row>
    <row r="2133" spans="1:3" x14ac:dyDescent="0.3">
      <c r="A2133">
        <v>2130</v>
      </c>
      <c r="B2133">
        <f t="shared" si="39"/>
        <v>7300</v>
      </c>
      <c r="C2133">
        <v>5.5740203218583098</v>
      </c>
    </row>
    <row r="2134" spans="1:3" x14ac:dyDescent="0.3">
      <c r="A2134">
        <v>2131</v>
      </c>
      <c r="B2134">
        <f t="shared" si="39"/>
        <v>7400</v>
      </c>
      <c r="C2134">
        <v>5.5918586754593704</v>
      </c>
    </row>
    <row r="2135" spans="1:3" x14ac:dyDescent="0.3">
      <c r="A2135">
        <v>2132</v>
      </c>
      <c r="B2135">
        <f t="shared" si="39"/>
        <v>7500</v>
      </c>
      <c r="C2135">
        <v>5.5689832659240102</v>
      </c>
    </row>
    <row r="2136" spans="1:3" x14ac:dyDescent="0.3">
      <c r="A2136">
        <v>2133</v>
      </c>
      <c r="B2136">
        <f t="shared" si="39"/>
        <v>7600</v>
      </c>
      <c r="C2136">
        <v>5.5900438284612601</v>
      </c>
    </row>
    <row r="2137" spans="1:3" x14ac:dyDescent="0.3">
      <c r="A2137">
        <v>2134</v>
      </c>
      <c r="B2137">
        <f t="shared" si="39"/>
        <v>7700</v>
      </c>
      <c r="C2137">
        <v>5.5463015613285398</v>
      </c>
    </row>
    <row r="2138" spans="1:3" x14ac:dyDescent="0.3">
      <c r="A2138">
        <v>2135</v>
      </c>
      <c r="B2138">
        <f t="shared" si="39"/>
        <v>7800</v>
      </c>
      <c r="C2138">
        <v>5.5558350909173697</v>
      </c>
    </row>
    <row r="2139" spans="1:3" x14ac:dyDescent="0.3">
      <c r="A2139">
        <v>2136</v>
      </c>
      <c r="B2139">
        <f t="shared" si="39"/>
        <v>7900</v>
      </c>
      <c r="C2139">
        <v>5.54683560483703</v>
      </c>
    </row>
    <row r="2140" spans="1:3" x14ac:dyDescent="0.3">
      <c r="A2140">
        <v>2137</v>
      </c>
      <c r="B2140">
        <f t="shared" si="39"/>
        <v>8000</v>
      </c>
      <c r="C2140">
        <v>5.6514381696502696</v>
      </c>
    </row>
    <row r="2141" spans="1:3" x14ac:dyDescent="0.3">
      <c r="A2141">
        <v>2138</v>
      </c>
      <c r="B2141">
        <f t="shared" si="39"/>
        <v>8100</v>
      </c>
      <c r="C2141">
        <v>5.63542634928341</v>
      </c>
    </row>
    <row r="2142" spans="1:3" x14ac:dyDescent="0.3">
      <c r="A2142">
        <v>2139</v>
      </c>
      <c r="B2142">
        <f t="shared" si="39"/>
        <v>8200</v>
      </c>
      <c r="C2142">
        <v>5.6414929288756204</v>
      </c>
    </row>
    <row r="2143" spans="1:3" x14ac:dyDescent="0.3">
      <c r="A2143">
        <v>2140</v>
      </c>
      <c r="B2143">
        <f t="shared" si="39"/>
        <v>8300</v>
      </c>
      <c r="C2143">
        <v>5.5630681791070904</v>
      </c>
    </row>
    <row r="2144" spans="1:3" x14ac:dyDescent="0.3">
      <c r="A2144">
        <v>2141</v>
      </c>
      <c r="B2144">
        <f t="shared" si="39"/>
        <v>8400</v>
      </c>
      <c r="C2144">
        <v>5.5241836472885204</v>
      </c>
    </row>
    <row r="2145" spans="1:3" x14ac:dyDescent="0.3">
      <c r="A2145">
        <v>2142</v>
      </c>
      <c r="B2145">
        <f t="shared" si="39"/>
        <v>8500</v>
      </c>
      <c r="C2145">
        <v>5.6224875042174398</v>
      </c>
    </row>
    <row r="2146" spans="1:3" x14ac:dyDescent="0.3">
      <c r="A2146">
        <v>2143</v>
      </c>
      <c r="B2146">
        <f t="shared" si="39"/>
        <v>8600</v>
      </c>
      <c r="C2146">
        <v>5.6528431015994904</v>
      </c>
    </row>
    <row r="2147" spans="1:3" x14ac:dyDescent="0.3">
      <c r="A2147">
        <v>2144</v>
      </c>
      <c r="B2147">
        <f t="shared" si="39"/>
        <v>8700</v>
      </c>
      <c r="C2147">
        <v>5.6904964363650903</v>
      </c>
    </row>
    <row r="2148" spans="1:3" x14ac:dyDescent="0.3">
      <c r="A2148">
        <v>2145</v>
      </c>
      <c r="B2148">
        <f t="shared" si="39"/>
        <v>8800</v>
      </c>
      <c r="C2148">
        <v>5.6236352804269902</v>
      </c>
    </row>
    <row r="2149" spans="1:3" x14ac:dyDescent="0.3">
      <c r="A2149">
        <v>2146</v>
      </c>
      <c r="B2149">
        <f t="shared" si="39"/>
        <v>8900</v>
      </c>
      <c r="C2149">
        <v>5.5807852361789001</v>
      </c>
    </row>
    <row r="2150" spans="1:3" x14ac:dyDescent="0.3">
      <c r="A2150">
        <v>2147</v>
      </c>
      <c r="B2150">
        <f t="shared" si="39"/>
        <v>9000</v>
      </c>
      <c r="C2150">
        <v>5.5541599501211003</v>
      </c>
    </row>
    <row r="2151" spans="1:3" x14ac:dyDescent="0.3">
      <c r="A2151">
        <v>2148</v>
      </c>
      <c r="B2151">
        <f t="shared" si="39"/>
        <v>9100</v>
      </c>
      <c r="C2151">
        <v>5.5649160114046303</v>
      </c>
    </row>
    <row r="2152" spans="1:3" x14ac:dyDescent="0.3">
      <c r="A2152">
        <v>2149</v>
      </c>
      <c r="B2152">
        <f t="shared" si="39"/>
        <v>9200</v>
      </c>
      <c r="C2152">
        <v>5.6326973519293801</v>
      </c>
    </row>
    <row r="2153" spans="1:3" x14ac:dyDescent="0.3">
      <c r="A2153">
        <v>2150</v>
      </c>
      <c r="B2153">
        <f t="shared" si="39"/>
        <v>9300</v>
      </c>
      <c r="C2153">
        <v>5.6424119085571203</v>
      </c>
    </row>
    <row r="2154" spans="1:3" x14ac:dyDescent="0.3">
      <c r="A2154">
        <v>2151</v>
      </c>
      <c r="B2154">
        <f t="shared" si="39"/>
        <v>9400</v>
      </c>
      <c r="C2154">
        <v>5.64910753257048</v>
      </c>
    </row>
    <row r="2155" spans="1:3" x14ac:dyDescent="0.3">
      <c r="A2155">
        <v>2152</v>
      </c>
      <c r="B2155">
        <f t="shared" si="39"/>
        <v>9500</v>
      </c>
      <c r="C2155">
        <v>5.6253659757371102</v>
      </c>
    </row>
    <row r="2156" spans="1:3" x14ac:dyDescent="0.3">
      <c r="A2156">
        <v>2153</v>
      </c>
      <c r="B2156">
        <f t="shared" si="39"/>
        <v>9600</v>
      </c>
      <c r="C2156">
        <v>5.6546774167218903</v>
      </c>
    </row>
    <row r="2157" spans="1:3" x14ac:dyDescent="0.3">
      <c r="A2157">
        <v>2154</v>
      </c>
      <c r="B2157">
        <f t="shared" si="39"/>
        <v>9700</v>
      </c>
      <c r="C2157">
        <v>5.6448232466111401</v>
      </c>
    </row>
    <row r="2158" spans="1:3" x14ac:dyDescent="0.3">
      <c r="A2158">
        <v>2155</v>
      </c>
      <c r="B2158">
        <f t="shared" si="39"/>
        <v>9800</v>
      </c>
      <c r="C2158">
        <v>5.50590026262363</v>
      </c>
    </row>
    <row r="2159" spans="1:3" x14ac:dyDescent="0.3">
      <c r="A2159">
        <v>2156</v>
      </c>
      <c r="B2159">
        <f t="shared" si="39"/>
        <v>9900</v>
      </c>
      <c r="C2159">
        <v>5.4874167773333697</v>
      </c>
    </row>
    <row r="2160" spans="1:3" x14ac:dyDescent="0.3">
      <c r="A2160">
        <v>2157</v>
      </c>
      <c r="B2160">
        <f t="shared" si="39"/>
        <v>10000</v>
      </c>
      <c r="C2160">
        <v>5.6058235497101396</v>
      </c>
    </row>
    <row r="2161" spans="1:3" x14ac:dyDescent="0.3">
      <c r="A2161">
        <v>2158</v>
      </c>
      <c r="B2161">
        <f t="shared" si="39"/>
        <v>10100</v>
      </c>
      <c r="C2161">
        <v>5.6480422261650496</v>
      </c>
    </row>
    <row r="2162" spans="1:3" x14ac:dyDescent="0.3">
      <c r="A2162">
        <v>2159</v>
      </c>
      <c r="B2162">
        <f t="shared" si="39"/>
        <v>10200</v>
      </c>
      <c r="C2162">
        <v>5.6295897834082904</v>
      </c>
    </row>
    <row r="2163" spans="1:3" x14ac:dyDescent="0.3">
      <c r="A2163">
        <v>2160</v>
      </c>
      <c r="B2163">
        <f t="shared" si="39"/>
        <v>10300</v>
      </c>
      <c r="C2163">
        <v>5.6792432506424602</v>
      </c>
    </row>
    <row r="2164" spans="1:3" x14ac:dyDescent="0.3">
      <c r="A2164">
        <v>2161</v>
      </c>
      <c r="B2164">
        <f t="shared" si="39"/>
        <v>10400</v>
      </c>
      <c r="C2164">
        <v>5.7024899051744002</v>
      </c>
    </row>
    <row r="2165" spans="1:3" x14ac:dyDescent="0.3">
      <c r="A2165">
        <v>2162</v>
      </c>
      <c r="B2165">
        <f t="shared" si="39"/>
        <v>10500</v>
      </c>
      <c r="C2165">
        <v>5.6181501512017196</v>
      </c>
    </row>
    <row r="2166" spans="1:3" x14ac:dyDescent="0.3">
      <c r="A2166">
        <v>2163</v>
      </c>
      <c r="B2166">
        <f t="shared" si="39"/>
        <v>10600</v>
      </c>
      <c r="C2166">
        <v>5.5914081472702897</v>
      </c>
    </row>
    <row r="2167" spans="1:3" x14ac:dyDescent="0.3">
      <c r="A2167">
        <v>2164</v>
      </c>
      <c r="B2167">
        <f t="shared" si="39"/>
        <v>10700</v>
      </c>
      <c r="C2167">
        <v>5.67431401695183</v>
      </c>
    </row>
    <row r="2168" spans="1:3" x14ac:dyDescent="0.3">
      <c r="A2168">
        <v>2165</v>
      </c>
      <c r="B2168">
        <f t="shared" si="39"/>
        <v>10800</v>
      </c>
      <c r="C2168">
        <v>5.6031545440995298</v>
      </c>
    </row>
    <row r="2169" spans="1:3" x14ac:dyDescent="0.3">
      <c r="A2169">
        <v>2166</v>
      </c>
      <c r="B2169">
        <f t="shared" si="39"/>
        <v>10900</v>
      </c>
      <c r="C2169">
        <v>5.6487527498649603</v>
      </c>
    </row>
    <row r="2170" spans="1:3" x14ac:dyDescent="0.3">
      <c r="A2170">
        <v>2167</v>
      </c>
      <c r="B2170">
        <f t="shared" si="39"/>
        <v>11000</v>
      </c>
      <c r="C2170">
        <v>5.6785476174390599</v>
      </c>
    </row>
    <row r="2171" spans="1:3" x14ac:dyDescent="0.3">
      <c r="A2171">
        <v>2168</v>
      </c>
      <c r="B2171">
        <f t="shared" si="39"/>
        <v>11100</v>
      </c>
      <c r="C2171">
        <v>5.6687238342625799</v>
      </c>
    </row>
    <row r="2172" spans="1:3" x14ac:dyDescent="0.3">
      <c r="A2172">
        <v>2169</v>
      </c>
      <c r="B2172">
        <f t="shared" si="39"/>
        <v>11200</v>
      </c>
      <c r="C2172">
        <v>5.7117951939307003</v>
      </c>
    </row>
    <row r="2173" spans="1:3" x14ac:dyDescent="0.3">
      <c r="A2173">
        <v>2170</v>
      </c>
      <c r="B2173">
        <f t="shared" si="39"/>
        <v>11300</v>
      </c>
      <c r="C2173">
        <v>5.6472840212608899</v>
      </c>
    </row>
    <row r="2174" spans="1:3" x14ac:dyDescent="0.3">
      <c r="A2174">
        <v>2171</v>
      </c>
      <c r="B2174">
        <f t="shared" si="39"/>
        <v>11400</v>
      </c>
      <c r="C2174">
        <v>5.6901307977229996</v>
      </c>
    </row>
    <row r="2175" spans="1:3" x14ac:dyDescent="0.3">
      <c r="A2175">
        <v>2172</v>
      </c>
      <c r="B2175">
        <f t="shared" si="39"/>
        <v>11500</v>
      </c>
      <c r="C2175">
        <v>5.6619352164081</v>
      </c>
    </row>
    <row r="2176" spans="1:3" x14ac:dyDescent="0.3">
      <c r="A2176">
        <v>2173</v>
      </c>
      <c r="B2176">
        <f t="shared" si="39"/>
        <v>11600</v>
      </c>
      <c r="C2176">
        <v>5.6765008960555896</v>
      </c>
    </row>
    <row r="2177" spans="1:3" x14ac:dyDescent="0.3">
      <c r="A2177">
        <v>2174</v>
      </c>
      <c r="B2177">
        <f t="shared" si="39"/>
        <v>11700</v>
      </c>
      <c r="C2177">
        <v>5.6667176178174099</v>
      </c>
    </row>
    <row r="2178" spans="1:3" x14ac:dyDescent="0.3">
      <c r="A2178">
        <v>2175</v>
      </c>
      <c r="B2178">
        <f t="shared" si="39"/>
        <v>11800</v>
      </c>
      <c r="C2178">
        <v>5.6701496087169696</v>
      </c>
    </row>
    <row r="2179" spans="1:3" x14ac:dyDescent="0.3">
      <c r="A2179">
        <v>2176</v>
      </c>
      <c r="B2179">
        <f t="shared" si="39"/>
        <v>11900</v>
      </c>
      <c r="C2179">
        <v>5.6850879879165097</v>
      </c>
    </row>
    <row r="2180" spans="1:3" x14ac:dyDescent="0.3">
      <c r="A2180">
        <v>2177</v>
      </c>
      <c r="B2180">
        <f t="shared" si="39"/>
        <v>12000</v>
      </c>
      <c r="C2180">
        <v>5.67079089951811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20</v>
      </c>
    </row>
    <row r="2182" spans="1:3" x14ac:dyDescent="0.3">
      <c r="A2182">
        <v>2179</v>
      </c>
      <c r="B2182">
        <f t="shared" si="40"/>
        <v>100</v>
      </c>
      <c r="C2182">
        <v>5.0724236182426496</v>
      </c>
    </row>
    <row r="2183" spans="1:3" x14ac:dyDescent="0.3">
      <c r="A2183">
        <v>2180</v>
      </c>
      <c r="B2183">
        <f t="shared" si="40"/>
        <v>200</v>
      </c>
      <c r="C2183">
        <v>4.7565466600589996</v>
      </c>
    </row>
    <row r="2184" spans="1:3" x14ac:dyDescent="0.3">
      <c r="A2184">
        <v>2181</v>
      </c>
      <c r="B2184">
        <f t="shared" si="40"/>
        <v>300</v>
      </c>
      <c r="C2184">
        <v>5.2402008087195098</v>
      </c>
    </row>
    <row r="2185" spans="1:3" x14ac:dyDescent="0.3">
      <c r="A2185">
        <v>2182</v>
      </c>
      <c r="B2185">
        <f t="shared" si="40"/>
        <v>400</v>
      </c>
      <c r="C2185">
        <v>5.2373443768847698</v>
      </c>
    </row>
    <row r="2186" spans="1:3" x14ac:dyDescent="0.3">
      <c r="A2186">
        <v>2183</v>
      </c>
      <c r="B2186">
        <f t="shared" si="40"/>
        <v>500</v>
      </c>
      <c r="C2186">
        <v>4.6452673105057301</v>
      </c>
    </row>
    <row r="2187" spans="1:3" x14ac:dyDescent="0.3">
      <c r="A2187">
        <v>2184</v>
      </c>
      <c r="B2187">
        <f t="shared" si="40"/>
        <v>600</v>
      </c>
      <c r="C2187">
        <v>4.0352113727116103</v>
      </c>
    </row>
    <row r="2188" spans="1:3" x14ac:dyDescent="0.3">
      <c r="A2188">
        <v>2185</v>
      </c>
      <c r="B2188">
        <f t="shared" si="40"/>
        <v>700</v>
      </c>
      <c r="C2188">
        <v>3.8811452988733</v>
      </c>
    </row>
    <row r="2189" spans="1:3" x14ac:dyDescent="0.3">
      <c r="A2189">
        <v>2186</v>
      </c>
      <c r="B2189">
        <f t="shared" si="40"/>
        <v>800</v>
      </c>
      <c r="C2189">
        <v>3.7755823228743099</v>
      </c>
    </row>
    <row r="2190" spans="1:3" x14ac:dyDescent="0.3">
      <c r="A2190">
        <v>2187</v>
      </c>
      <c r="B2190">
        <f t="shared" si="40"/>
        <v>900</v>
      </c>
      <c r="C2190">
        <v>3.6781024516270699</v>
      </c>
    </row>
    <row r="2191" spans="1:3" x14ac:dyDescent="0.3">
      <c r="A2191">
        <v>2188</v>
      </c>
      <c r="B2191">
        <f t="shared" si="40"/>
        <v>1000</v>
      </c>
      <c r="C2191">
        <v>3.6811605608809299</v>
      </c>
    </row>
    <row r="2192" spans="1:3" x14ac:dyDescent="0.3">
      <c r="A2192">
        <v>2189</v>
      </c>
      <c r="B2192">
        <f t="shared" si="40"/>
        <v>1100</v>
      </c>
      <c r="C2192">
        <v>3.6182897313401501</v>
      </c>
    </row>
    <row r="2193" spans="1:3" x14ac:dyDescent="0.3">
      <c r="A2193">
        <v>2190</v>
      </c>
      <c r="B2193">
        <f t="shared" si="40"/>
        <v>1200</v>
      </c>
      <c r="C2193">
        <v>3.7147803384819702</v>
      </c>
    </row>
    <row r="2194" spans="1:3" x14ac:dyDescent="0.3">
      <c r="A2194">
        <v>2191</v>
      </c>
      <c r="B2194">
        <f t="shared" si="40"/>
        <v>1300</v>
      </c>
      <c r="C2194">
        <v>3.8139285526488398</v>
      </c>
    </row>
    <row r="2195" spans="1:3" x14ac:dyDescent="0.3">
      <c r="A2195">
        <v>2192</v>
      </c>
      <c r="B2195">
        <f t="shared" si="40"/>
        <v>1400</v>
      </c>
      <c r="C2195">
        <v>3.8027086432309098</v>
      </c>
    </row>
    <row r="2196" spans="1:3" x14ac:dyDescent="0.3">
      <c r="A2196">
        <v>2193</v>
      </c>
      <c r="B2196">
        <f t="shared" si="40"/>
        <v>1500</v>
      </c>
      <c r="C2196">
        <v>3.6729262052381499</v>
      </c>
    </row>
    <row r="2197" spans="1:3" x14ac:dyDescent="0.3">
      <c r="A2197">
        <v>2194</v>
      </c>
      <c r="B2197">
        <f t="shared" si="40"/>
        <v>1600</v>
      </c>
      <c r="C2197">
        <v>3.6187409631999601</v>
      </c>
    </row>
    <row r="2198" spans="1:3" x14ac:dyDescent="0.3">
      <c r="A2198">
        <v>2195</v>
      </c>
      <c r="B2198">
        <f t="shared" si="40"/>
        <v>1700</v>
      </c>
      <c r="C2198">
        <v>3.7503905459683802</v>
      </c>
    </row>
    <row r="2199" spans="1:3" x14ac:dyDescent="0.3">
      <c r="A2199">
        <v>2196</v>
      </c>
      <c r="B2199">
        <f t="shared" si="40"/>
        <v>1800</v>
      </c>
      <c r="C2199">
        <v>3.7867500997011199</v>
      </c>
    </row>
    <row r="2200" spans="1:3" x14ac:dyDescent="0.3">
      <c r="A2200">
        <v>2197</v>
      </c>
      <c r="B2200">
        <f t="shared" si="40"/>
        <v>1900</v>
      </c>
      <c r="C2200">
        <v>3.7981601881203502</v>
      </c>
    </row>
    <row r="2201" spans="1:3" x14ac:dyDescent="0.3">
      <c r="A2201">
        <v>2198</v>
      </c>
      <c r="B2201">
        <f t="shared" si="40"/>
        <v>2000</v>
      </c>
      <c r="C2201">
        <v>3.9631900995459199</v>
      </c>
    </row>
    <row r="2202" spans="1:3" x14ac:dyDescent="0.3">
      <c r="A2202">
        <v>2199</v>
      </c>
      <c r="B2202">
        <f t="shared" si="40"/>
        <v>2100</v>
      </c>
      <c r="C2202">
        <v>4.18054130816064</v>
      </c>
    </row>
    <row r="2203" spans="1:3" x14ac:dyDescent="0.3">
      <c r="A2203">
        <v>2200</v>
      </c>
      <c r="B2203">
        <f t="shared" si="40"/>
        <v>2200</v>
      </c>
      <c r="C2203">
        <v>4.1496057233586701</v>
      </c>
    </row>
    <row r="2204" spans="1:3" x14ac:dyDescent="0.3">
      <c r="A2204">
        <v>2201</v>
      </c>
      <c r="B2204">
        <f t="shared" si="40"/>
        <v>2300</v>
      </c>
      <c r="C2204">
        <v>4.2310791410304498</v>
      </c>
    </row>
    <row r="2205" spans="1:3" x14ac:dyDescent="0.3">
      <c r="A2205">
        <v>2202</v>
      </c>
      <c r="B2205">
        <f t="shared" si="40"/>
        <v>2400</v>
      </c>
      <c r="C2205">
        <v>4.2694460353272996</v>
      </c>
    </row>
    <row r="2206" spans="1:3" x14ac:dyDescent="0.3">
      <c r="A2206">
        <v>2203</v>
      </c>
      <c r="B2206">
        <f t="shared" si="40"/>
        <v>2500</v>
      </c>
      <c r="C2206">
        <v>4.2524543069823597</v>
      </c>
    </row>
    <row r="2207" spans="1:3" x14ac:dyDescent="0.3">
      <c r="A2207">
        <v>2204</v>
      </c>
      <c r="B2207">
        <f t="shared" si="40"/>
        <v>2600</v>
      </c>
      <c r="C2207">
        <v>4.40318844099352</v>
      </c>
    </row>
    <row r="2208" spans="1:3" x14ac:dyDescent="0.3">
      <c r="A2208">
        <v>2205</v>
      </c>
      <c r="B2208">
        <f t="shared" si="40"/>
        <v>2700</v>
      </c>
      <c r="C2208">
        <v>4.5205413354338297</v>
      </c>
    </row>
    <row r="2209" spans="1:3" x14ac:dyDescent="0.3">
      <c r="A2209">
        <v>2206</v>
      </c>
      <c r="B2209">
        <f t="shared" si="40"/>
        <v>2800</v>
      </c>
      <c r="C2209">
        <v>4.5253530355329401</v>
      </c>
    </row>
    <row r="2210" spans="1:3" x14ac:dyDescent="0.3">
      <c r="A2210">
        <v>2207</v>
      </c>
      <c r="B2210">
        <f t="shared" si="40"/>
        <v>2900</v>
      </c>
      <c r="C2210">
        <v>4.6494180702528496</v>
      </c>
    </row>
    <row r="2211" spans="1:3" x14ac:dyDescent="0.3">
      <c r="A2211">
        <v>2208</v>
      </c>
      <c r="B2211">
        <f t="shared" si="40"/>
        <v>3000</v>
      </c>
      <c r="C2211">
        <v>4.63040239906233</v>
      </c>
    </row>
    <row r="2212" spans="1:3" x14ac:dyDescent="0.3">
      <c r="A2212">
        <v>2209</v>
      </c>
      <c r="B2212">
        <f t="shared" si="40"/>
        <v>3100</v>
      </c>
      <c r="C2212">
        <v>4.5117079749838496</v>
      </c>
    </row>
    <row r="2213" spans="1:3" x14ac:dyDescent="0.3">
      <c r="A2213">
        <v>2210</v>
      </c>
      <c r="B2213">
        <f t="shared" si="40"/>
        <v>3200</v>
      </c>
      <c r="C2213">
        <v>4.5329112714328996</v>
      </c>
    </row>
    <row r="2214" spans="1:3" x14ac:dyDescent="0.3">
      <c r="A2214">
        <v>2211</v>
      </c>
      <c r="B2214">
        <f t="shared" si="40"/>
        <v>3300</v>
      </c>
      <c r="C2214">
        <v>4.4942042974257701</v>
      </c>
    </row>
    <row r="2215" spans="1:3" x14ac:dyDescent="0.3">
      <c r="A2215">
        <v>2212</v>
      </c>
      <c r="B2215">
        <f t="shared" si="40"/>
        <v>3400</v>
      </c>
      <c r="C2215">
        <v>4.0164870920659403</v>
      </c>
    </row>
    <row r="2216" spans="1:3" x14ac:dyDescent="0.3">
      <c r="A2216">
        <v>2213</v>
      </c>
      <c r="B2216">
        <f t="shared" si="40"/>
        <v>3500</v>
      </c>
      <c r="C2216">
        <v>3.6244556477881398</v>
      </c>
    </row>
    <row r="2217" spans="1:3" x14ac:dyDescent="0.3">
      <c r="A2217">
        <v>2214</v>
      </c>
      <c r="B2217">
        <f t="shared" si="40"/>
        <v>3600</v>
      </c>
      <c r="C2217">
        <v>3.6940670729731599</v>
      </c>
    </row>
    <row r="2218" spans="1:3" x14ac:dyDescent="0.3">
      <c r="A2218">
        <v>2215</v>
      </c>
      <c r="B2218">
        <f t="shared" si="40"/>
        <v>3700</v>
      </c>
      <c r="C2218">
        <v>3.7528325896063</v>
      </c>
    </row>
    <row r="2219" spans="1:3" x14ac:dyDescent="0.3">
      <c r="A2219">
        <v>2216</v>
      </c>
      <c r="B2219">
        <f t="shared" si="40"/>
        <v>3800</v>
      </c>
      <c r="C2219">
        <v>3.8856688344155299</v>
      </c>
    </row>
    <row r="2220" spans="1:3" x14ac:dyDescent="0.3">
      <c r="A2220">
        <v>2217</v>
      </c>
      <c r="B2220">
        <f t="shared" si="40"/>
        <v>3900</v>
      </c>
      <c r="C2220">
        <v>3.6945871851312302</v>
      </c>
    </row>
    <row r="2221" spans="1:3" x14ac:dyDescent="0.3">
      <c r="A2221">
        <v>2218</v>
      </c>
      <c r="B2221">
        <f t="shared" si="40"/>
        <v>4000</v>
      </c>
      <c r="C2221">
        <v>3.8671092172787902</v>
      </c>
    </row>
    <row r="2222" spans="1:3" x14ac:dyDescent="0.3">
      <c r="A2222">
        <v>2219</v>
      </c>
      <c r="B2222">
        <f t="shared" si="40"/>
        <v>4100</v>
      </c>
      <c r="C2222">
        <v>3.9091694311846701</v>
      </c>
    </row>
    <row r="2223" spans="1:3" x14ac:dyDescent="0.3">
      <c r="A2223">
        <v>2220</v>
      </c>
      <c r="B2223">
        <f t="shared" si="40"/>
        <v>4200</v>
      </c>
      <c r="C2223">
        <v>3.7407833457859101</v>
      </c>
    </row>
    <row r="2224" spans="1:3" x14ac:dyDescent="0.3">
      <c r="A2224">
        <v>2221</v>
      </c>
      <c r="B2224">
        <f t="shared" si="40"/>
        <v>4300</v>
      </c>
      <c r="C2224">
        <v>3.55077886184446</v>
      </c>
    </row>
    <row r="2225" spans="1:3" x14ac:dyDescent="0.3">
      <c r="A2225">
        <v>2222</v>
      </c>
      <c r="B2225">
        <f t="shared" si="40"/>
        <v>4400</v>
      </c>
      <c r="C2225">
        <v>3.34409720127096</v>
      </c>
    </row>
    <row r="2226" spans="1:3" x14ac:dyDescent="0.3">
      <c r="A2226">
        <v>2223</v>
      </c>
      <c r="B2226">
        <f t="shared" si="40"/>
        <v>4500</v>
      </c>
      <c r="C2226">
        <v>3.6290855459593501</v>
      </c>
    </row>
    <row r="2227" spans="1:3" x14ac:dyDescent="0.3">
      <c r="A2227">
        <v>2224</v>
      </c>
      <c r="B2227">
        <f t="shared" si="40"/>
        <v>4600</v>
      </c>
      <c r="C2227">
        <v>3.4634892994806501</v>
      </c>
    </row>
    <row r="2228" spans="1:3" x14ac:dyDescent="0.3">
      <c r="A2228">
        <v>2225</v>
      </c>
      <c r="B2228">
        <f t="shared" si="40"/>
        <v>4700</v>
      </c>
      <c r="C2228">
        <v>3.7162829963937898</v>
      </c>
    </row>
    <row r="2229" spans="1:3" x14ac:dyDescent="0.3">
      <c r="A2229">
        <v>2226</v>
      </c>
      <c r="B2229">
        <f t="shared" si="40"/>
        <v>4800</v>
      </c>
      <c r="C2229">
        <v>3.7889857754011902</v>
      </c>
    </row>
    <row r="2230" spans="1:3" x14ac:dyDescent="0.3">
      <c r="A2230">
        <v>2227</v>
      </c>
      <c r="B2230">
        <f t="shared" si="40"/>
        <v>4900</v>
      </c>
      <c r="C2230">
        <v>3.8244828505182902</v>
      </c>
    </row>
    <row r="2231" spans="1:3" x14ac:dyDescent="0.3">
      <c r="A2231">
        <v>2228</v>
      </c>
      <c r="B2231">
        <f t="shared" si="40"/>
        <v>5000</v>
      </c>
      <c r="C2231">
        <v>3.7307683261605602</v>
      </c>
    </row>
    <row r="2232" spans="1:3" x14ac:dyDescent="0.3">
      <c r="A2232">
        <v>2229</v>
      </c>
      <c r="B2232">
        <f t="shared" si="40"/>
        <v>5100</v>
      </c>
      <c r="C2232">
        <v>3.7979679115412499</v>
      </c>
    </row>
    <row r="2233" spans="1:3" x14ac:dyDescent="0.3">
      <c r="A2233">
        <v>2230</v>
      </c>
      <c r="B2233">
        <f t="shared" si="40"/>
        <v>5200</v>
      </c>
      <c r="C2233">
        <v>3.8773257661580098</v>
      </c>
    </row>
    <row r="2234" spans="1:3" x14ac:dyDescent="0.3">
      <c r="A2234">
        <v>2231</v>
      </c>
      <c r="B2234">
        <f t="shared" si="40"/>
        <v>5300</v>
      </c>
      <c r="C2234">
        <v>3.9128040358806899</v>
      </c>
    </row>
    <row r="2235" spans="1:3" x14ac:dyDescent="0.3">
      <c r="A2235">
        <v>2232</v>
      </c>
      <c r="B2235">
        <f t="shared" si="40"/>
        <v>5400</v>
      </c>
      <c r="C2235">
        <v>3.6698598484934002</v>
      </c>
    </row>
    <row r="2236" spans="1:3" x14ac:dyDescent="0.3">
      <c r="A2236">
        <v>2233</v>
      </c>
      <c r="B2236">
        <f t="shared" si="40"/>
        <v>5500</v>
      </c>
      <c r="C2236">
        <v>3.38773710851709</v>
      </c>
    </row>
    <row r="2237" spans="1:3" x14ac:dyDescent="0.3">
      <c r="A2237">
        <v>2234</v>
      </c>
      <c r="B2237">
        <f t="shared" si="40"/>
        <v>5600</v>
      </c>
      <c r="C2237">
        <v>3.1014041097062099</v>
      </c>
    </row>
    <row r="2238" spans="1:3" x14ac:dyDescent="0.3">
      <c r="A2238">
        <v>2235</v>
      </c>
      <c r="B2238">
        <f t="shared" si="40"/>
        <v>5700</v>
      </c>
      <c r="C2238">
        <v>3.1541819307404202</v>
      </c>
    </row>
    <row r="2239" spans="1:3" x14ac:dyDescent="0.3">
      <c r="A2239">
        <v>2236</v>
      </c>
      <c r="B2239">
        <f t="shared" si="40"/>
        <v>5800</v>
      </c>
      <c r="C2239">
        <v>3.0842082690388399</v>
      </c>
    </row>
    <row r="2240" spans="1:3" x14ac:dyDescent="0.3">
      <c r="A2240">
        <v>2237</v>
      </c>
      <c r="B2240">
        <f t="shared" si="40"/>
        <v>5900</v>
      </c>
      <c r="C2240">
        <v>3.1970919649454301</v>
      </c>
    </row>
    <row r="2241" spans="1:3" x14ac:dyDescent="0.3">
      <c r="A2241">
        <v>2238</v>
      </c>
      <c r="B2241">
        <f t="shared" si="40"/>
        <v>6000</v>
      </c>
      <c r="C2241">
        <v>3.3368648118680899</v>
      </c>
    </row>
    <row r="2242" spans="1:3" x14ac:dyDescent="0.3">
      <c r="A2242">
        <v>2239</v>
      </c>
      <c r="B2242">
        <f t="shared" si="40"/>
        <v>6100</v>
      </c>
      <c r="C2242">
        <v>3.3555536275629798</v>
      </c>
    </row>
    <row r="2243" spans="1:3" x14ac:dyDescent="0.3">
      <c r="A2243">
        <v>2240</v>
      </c>
      <c r="B2243">
        <f t="shared" si="40"/>
        <v>6200</v>
      </c>
      <c r="C2243">
        <v>3.3054634598975499</v>
      </c>
    </row>
    <row r="2244" spans="1:3" x14ac:dyDescent="0.3">
      <c r="A2244">
        <v>2241</v>
      </c>
      <c r="B2244">
        <f t="shared" si="40"/>
        <v>6300</v>
      </c>
      <c r="C2244">
        <v>3.3919751427033602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3.8116067098945101</v>
      </c>
    </row>
    <row r="2246" spans="1:3" x14ac:dyDescent="0.3">
      <c r="A2246">
        <v>2243</v>
      </c>
      <c r="B2246">
        <f t="shared" si="41"/>
        <v>6500</v>
      </c>
      <c r="C2246">
        <v>3.9507055093066601</v>
      </c>
    </row>
    <row r="2247" spans="1:3" x14ac:dyDescent="0.3">
      <c r="A2247">
        <v>2244</v>
      </c>
      <c r="B2247">
        <f t="shared" si="41"/>
        <v>6600</v>
      </c>
      <c r="C2247">
        <v>3.99383018324512</v>
      </c>
    </row>
    <row r="2248" spans="1:3" x14ac:dyDescent="0.3">
      <c r="A2248">
        <v>2245</v>
      </c>
      <c r="B2248">
        <f t="shared" si="41"/>
        <v>6700</v>
      </c>
      <c r="C2248">
        <v>4.1852535311706296</v>
      </c>
    </row>
    <row r="2249" spans="1:3" x14ac:dyDescent="0.3">
      <c r="A2249">
        <v>2246</v>
      </c>
      <c r="B2249">
        <f t="shared" si="41"/>
        <v>6800</v>
      </c>
      <c r="C2249">
        <v>4.2426200720457103</v>
      </c>
    </row>
    <row r="2250" spans="1:3" x14ac:dyDescent="0.3">
      <c r="A2250">
        <v>2247</v>
      </c>
      <c r="B2250">
        <f t="shared" si="41"/>
        <v>6900</v>
      </c>
      <c r="C2250">
        <v>4.2098308636189898</v>
      </c>
    </row>
    <row r="2251" spans="1:3" x14ac:dyDescent="0.3">
      <c r="A2251">
        <v>2248</v>
      </c>
      <c r="B2251">
        <f t="shared" si="41"/>
        <v>7000</v>
      </c>
      <c r="C2251">
        <v>4.41448793502689</v>
      </c>
    </row>
    <row r="2252" spans="1:3" x14ac:dyDescent="0.3">
      <c r="A2252">
        <v>2249</v>
      </c>
      <c r="B2252">
        <f t="shared" si="41"/>
        <v>7100</v>
      </c>
      <c r="C2252">
        <v>4.4115569966086596</v>
      </c>
    </row>
    <row r="2253" spans="1:3" x14ac:dyDescent="0.3">
      <c r="A2253">
        <v>2250</v>
      </c>
      <c r="B2253">
        <f t="shared" si="41"/>
        <v>7200</v>
      </c>
      <c r="C2253">
        <v>4.7425750306076502</v>
      </c>
    </row>
    <row r="2254" spans="1:3" x14ac:dyDescent="0.3">
      <c r="A2254">
        <v>2251</v>
      </c>
      <c r="B2254">
        <f t="shared" si="41"/>
        <v>7300</v>
      </c>
      <c r="C2254">
        <v>4.9072333483206902</v>
      </c>
    </row>
    <row r="2255" spans="1:3" x14ac:dyDescent="0.3">
      <c r="A2255">
        <v>2252</v>
      </c>
      <c r="B2255">
        <f t="shared" si="41"/>
        <v>7400</v>
      </c>
      <c r="C2255">
        <v>5.26189762495415</v>
      </c>
    </row>
    <row r="2256" spans="1:3" x14ac:dyDescent="0.3">
      <c r="A2256">
        <v>2253</v>
      </c>
      <c r="B2256">
        <f t="shared" si="41"/>
        <v>7500</v>
      </c>
      <c r="C2256">
        <v>5.2746747234485998</v>
      </c>
    </row>
    <row r="2257" spans="1:3" x14ac:dyDescent="0.3">
      <c r="A2257">
        <v>2254</v>
      </c>
      <c r="B2257">
        <f t="shared" si="41"/>
        <v>7600</v>
      </c>
      <c r="C2257">
        <v>5.2715224927705497</v>
      </c>
    </row>
    <row r="2258" spans="1:3" x14ac:dyDescent="0.3">
      <c r="A2258">
        <v>2255</v>
      </c>
      <c r="B2258">
        <f t="shared" si="41"/>
        <v>7700</v>
      </c>
      <c r="C2258">
        <v>5.3398706720358202</v>
      </c>
    </row>
    <row r="2259" spans="1:3" x14ac:dyDescent="0.3">
      <c r="A2259">
        <v>2256</v>
      </c>
      <c r="B2259">
        <f t="shared" si="41"/>
        <v>7800</v>
      </c>
      <c r="C2259">
        <v>5.3047816912346901</v>
      </c>
    </row>
    <row r="2260" spans="1:3" x14ac:dyDescent="0.3">
      <c r="A2260">
        <v>2257</v>
      </c>
      <c r="B2260">
        <f t="shared" si="41"/>
        <v>7900</v>
      </c>
      <c r="C2260">
        <v>5.2828360585046203</v>
      </c>
    </row>
    <row r="2261" spans="1:3" x14ac:dyDescent="0.3">
      <c r="A2261">
        <v>2258</v>
      </c>
      <c r="B2261">
        <f t="shared" si="41"/>
        <v>8000</v>
      </c>
      <c r="C2261">
        <v>5.2624678651029404</v>
      </c>
    </row>
    <row r="2262" spans="1:3" x14ac:dyDescent="0.3">
      <c r="A2262">
        <v>2259</v>
      </c>
      <c r="B2262">
        <f t="shared" si="41"/>
        <v>8100</v>
      </c>
      <c r="C2262">
        <v>5.30945098575065</v>
      </c>
    </row>
    <row r="2263" spans="1:3" x14ac:dyDescent="0.3">
      <c r="A2263">
        <v>2260</v>
      </c>
      <c r="B2263">
        <f t="shared" si="41"/>
        <v>8200</v>
      </c>
      <c r="C2263">
        <v>5.3398220383806301</v>
      </c>
    </row>
    <row r="2264" spans="1:3" x14ac:dyDescent="0.3">
      <c r="A2264">
        <v>2261</v>
      </c>
      <c r="B2264">
        <f t="shared" si="41"/>
        <v>8300</v>
      </c>
      <c r="C2264">
        <v>5.4453186364766601</v>
      </c>
    </row>
    <row r="2265" spans="1:3" x14ac:dyDescent="0.3">
      <c r="A2265">
        <v>2262</v>
      </c>
      <c r="B2265">
        <f t="shared" si="41"/>
        <v>8400</v>
      </c>
      <c r="C2265">
        <v>5.4369189606474304</v>
      </c>
    </row>
    <row r="2266" spans="1:3" x14ac:dyDescent="0.3">
      <c r="A2266">
        <v>2263</v>
      </c>
      <c r="B2266">
        <f t="shared" si="41"/>
        <v>8500</v>
      </c>
      <c r="C2266">
        <v>5.3034049248756503</v>
      </c>
    </row>
    <row r="2267" spans="1:3" x14ac:dyDescent="0.3">
      <c r="A2267">
        <v>2264</v>
      </c>
      <c r="B2267">
        <f t="shared" si="41"/>
        <v>8600</v>
      </c>
      <c r="C2267">
        <v>5.2021507158374201</v>
      </c>
    </row>
    <row r="2268" spans="1:3" x14ac:dyDescent="0.3">
      <c r="A2268">
        <v>2265</v>
      </c>
      <c r="B2268">
        <f t="shared" si="41"/>
        <v>8700</v>
      </c>
      <c r="C2268">
        <v>5.2202274914156002</v>
      </c>
    </row>
    <row r="2269" spans="1:3" x14ac:dyDescent="0.3">
      <c r="A2269">
        <v>2266</v>
      </c>
      <c r="B2269">
        <f t="shared" si="41"/>
        <v>8800</v>
      </c>
      <c r="C2269">
        <v>5.3150011929161201</v>
      </c>
    </row>
    <row r="2270" spans="1:3" x14ac:dyDescent="0.3">
      <c r="A2270">
        <v>2267</v>
      </c>
      <c r="B2270">
        <f t="shared" si="41"/>
        <v>8900</v>
      </c>
      <c r="C2270">
        <v>5.2856750826688197</v>
      </c>
    </row>
    <row r="2271" spans="1:3" x14ac:dyDescent="0.3">
      <c r="A2271">
        <v>2268</v>
      </c>
      <c r="B2271">
        <f t="shared" si="41"/>
        <v>9000</v>
      </c>
      <c r="C2271">
        <v>5.3102848023984501</v>
      </c>
    </row>
    <row r="2272" spans="1:3" x14ac:dyDescent="0.3">
      <c r="A2272">
        <v>2269</v>
      </c>
      <c r="B2272">
        <f t="shared" si="41"/>
        <v>9100</v>
      </c>
      <c r="C2272">
        <v>5.2346131958697404</v>
      </c>
    </row>
    <row r="2273" spans="1:3" x14ac:dyDescent="0.3">
      <c r="A2273">
        <v>2270</v>
      </c>
      <c r="B2273">
        <f t="shared" si="41"/>
        <v>9200</v>
      </c>
      <c r="C2273">
        <v>5.2212867908827398</v>
      </c>
    </row>
    <row r="2274" spans="1:3" x14ac:dyDescent="0.3">
      <c r="A2274">
        <v>2271</v>
      </c>
      <c r="B2274">
        <f t="shared" si="41"/>
        <v>9300</v>
      </c>
      <c r="C2274">
        <v>5.20360325988608</v>
      </c>
    </row>
    <row r="2275" spans="1:3" x14ac:dyDescent="0.3">
      <c r="A2275">
        <v>2272</v>
      </c>
      <c r="B2275">
        <f t="shared" si="41"/>
        <v>9400</v>
      </c>
      <c r="C2275">
        <v>5.2468118943393502</v>
      </c>
    </row>
    <row r="2276" spans="1:3" x14ac:dyDescent="0.3">
      <c r="A2276">
        <v>2273</v>
      </c>
      <c r="B2276">
        <f t="shared" si="41"/>
        <v>9500</v>
      </c>
      <c r="C2276">
        <v>5.22033856933687</v>
      </c>
    </row>
    <row r="2277" spans="1:3" x14ac:dyDescent="0.3">
      <c r="A2277">
        <v>2274</v>
      </c>
      <c r="B2277">
        <f t="shared" si="41"/>
        <v>9600</v>
      </c>
      <c r="C2277">
        <v>5.2475875314760598</v>
      </c>
    </row>
    <row r="2278" spans="1:3" x14ac:dyDescent="0.3">
      <c r="A2278">
        <v>2275</v>
      </c>
      <c r="B2278">
        <f t="shared" si="41"/>
        <v>9700</v>
      </c>
      <c r="C2278">
        <v>5.2513960470918404</v>
      </c>
    </row>
    <row r="2279" spans="1:3" x14ac:dyDescent="0.3">
      <c r="A2279">
        <v>2276</v>
      </c>
      <c r="B2279">
        <f t="shared" si="41"/>
        <v>9800</v>
      </c>
      <c r="C2279">
        <v>5.1901004132620701</v>
      </c>
    </row>
    <row r="2280" spans="1:3" x14ac:dyDescent="0.3">
      <c r="A2280">
        <v>2277</v>
      </c>
      <c r="B2280">
        <f t="shared" si="41"/>
        <v>9900</v>
      </c>
      <c r="C2280">
        <v>5.1984640729126701</v>
      </c>
    </row>
    <row r="2281" spans="1:3" x14ac:dyDescent="0.3">
      <c r="A2281">
        <v>2278</v>
      </c>
      <c r="B2281">
        <f t="shared" si="41"/>
        <v>10000</v>
      </c>
      <c r="C2281">
        <v>5.1304472317550802</v>
      </c>
    </row>
    <row r="2282" spans="1:3" x14ac:dyDescent="0.3">
      <c r="A2282">
        <v>2279</v>
      </c>
      <c r="B2282">
        <f t="shared" si="41"/>
        <v>10100</v>
      </c>
      <c r="C2282">
        <v>5.1305251885006902</v>
      </c>
    </row>
    <row r="2283" spans="1:3" x14ac:dyDescent="0.3">
      <c r="A2283">
        <v>2280</v>
      </c>
      <c r="B2283">
        <f t="shared" si="41"/>
        <v>10200</v>
      </c>
      <c r="C2283">
        <v>5.3001041783033003</v>
      </c>
    </row>
    <row r="2284" spans="1:3" x14ac:dyDescent="0.3">
      <c r="A2284">
        <v>2281</v>
      </c>
      <c r="B2284">
        <f t="shared" si="41"/>
        <v>10300</v>
      </c>
      <c r="C2284">
        <v>5.2560141211358404</v>
      </c>
    </row>
    <row r="2285" spans="1:3" x14ac:dyDescent="0.3">
      <c r="A2285">
        <v>2282</v>
      </c>
      <c r="B2285">
        <f t="shared" si="41"/>
        <v>10400</v>
      </c>
      <c r="C2285">
        <v>5.2841337913260702</v>
      </c>
    </row>
    <row r="2286" spans="1:3" x14ac:dyDescent="0.3">
      <c r="A2286">
        <v>2283</v>
      </c>
      <c r="B2286">
        <f t="shared" si="41"/>
        <v>10500</v>
      </c>
      <c r="C2286">
        <v>5.1154012643561497</v>
      </c>
    </row>
    <row r="2287" spans="1:3" x14ac:dyDescent="0.3">
      <c r="A2287">
        <v>2284</v>
      </c>
      <c r="B2287">
        <f t="shared" si="41"/>
        <v>10600</v>
      </c>
      <c r="C2287">
        <v>5.1433974914550102</v>
      </c>
    </row>
    <row r="2288" spans="1:3" x14ac:dyDescent="0.3">
      <c r="A2288">
        <v>2285</v>
      </c>
      <c r="B2288">
        <f t="shared" si="41"/>
        <v>10700</v>
      </c>
      <c r="C2288">
        <v>5.2573181205774198</v>
      </c>
    </row>
    <row r="2289" spans="1:3" x14ac:dyDescent="0.3">
      <c r="A2289">
        <v>2286</v>
      </c>
      <c r="B2289">
        <f t="shared" si="41"/>
        <v>10800</v>
      </c>
      <c r="C2289">
        <v>5.21442049103449</v>
      </c>
    </row>
    <row r="2290" spans="1:3" x14ac:dyDescent="0.3">
      <c r="A2290">
        <v>2287</v>
      </c>
      <c r="B2290">
        <f t="shared" si="41"/>
        <v>10900</v>
      </c>
      <c r="C2290">
        <v>5.2183794856765298</v>
      </c>
    </row>
    <row r="2291" spans="1:3" x14ac:dyDescent="0.3">
      <c r="A2291">
        <v>2288</v>
      </c>
      <c r="B2291">
        <f t="shared" si="41"/>
        <v>11000</v>
      </c>
      <c r="C2291">
        <v>5.2436479885375498</v>
      </c>
    </row>
    <row r="2292" spans="1:3" x14ac:dyDescent="0.3">
      <c r="A2292">
        <v>2289</v>
      </c>
      <c r="B2292">
        <f t="shared" si="41"/>
        <v>11100</v>
      </c>
      <c r="C2292">
        <v>5.21892901382052</v>
      </c>
    </row>
    <row r="2293" spans="1:3" x14ac:dyDescent="0.3">
      <c r="A2293">
        <v>2290</v>
      </c>
      <c r="B2293">
        <f t="shared" si="41"/>
        <v>11200</v>
      </c>
      <c r="C2293">
        <v>5.2471097357974203</v>
      </c>
    </row>
    <row r="2294" spans="1:3" x14ac:dyDescent="0.3">
      <c r="A2294">
        <v>2291</v>
      </c>
      <c r="B2294">
        <f t="shared" si="41"/>
        <v>11300</v>
      </c>
      <c r="C2294">
        <v>5.3058959959357397</v>
      </c>
    </row>
    <row r="2295" spans="1:3" x14ac:dyDescent="0.3">
      <c r="A2295">
        <v>2292</v>
      </c>
      <c r="B2295">
        <f t="shared" si="41"/>
        <v>11400</v>
      </c>
      <c r="C2295">
        <v>5.3083227733828897</v>
      </c>
    </row>
    <row r="2296" spans="1:3" x14ac:dyDescent="0.3">
      <c r="A2296">
        <v>2293</v>
      </c>
      <c r="B2296">
        <f t="shared" si="41"/>
        <v>11500</v>
      </c>
      <c r="C2296">
        <v>5.3728876877444502</v>
      </c>
    </row>
    <row r="2297" spans="1:3" x14ac:dyDescent="0.3">
      <c r="A2297">
        <v>2294</v>
      </c>
      <c r="B2297">
        <f t="shared" si="41"/>
        <v>11600</v>
      </c>
      <c r="C2297">
        <v>5.31265853574922</v>
      </c>
    </row>
    <row r="2298" spans="1:3" x14ac:dyDescent="0.3">
      <c r="A2298">
        <v>2295</v>
      </c>
      <c r="B2298">
        <f t="shared" si="41"/>
        <v>11700</v>
      </c>
      <c r="C2298">
        <v>5.3253267247382396</v>
      </c>
    </row>
    <row r="2299" spans="1:3" x14ac:dyDescent="0.3">
      <c r="A2299">
        <v>2296</v>
      </c>
      <c r="B2299">
        <f t="shared" si="41"/>
        <v>11800</v>
      </c>
      <c r="C2299">
        <v>5.2953487108915702</v>
      </c>
    </row>
    <row r="2300" spans="1:3" x14ac:dyDescent="0.3">
      <c r="A2300">
        <v>2297</v>
      </c>
      <c r="B2300">
        <f t="shared" si="41"/>
        <v>11900</v>
      </c>
      <c r="C2300">
        <v>5.3100336347540704</v>
      </c>
    </row>
    <row r="2301" spans="1:3" x14ac:dyDescent="0.3">
      <c r="A2301">
        <v>2298</v>
      </c>
      <c r="B2301">
        <f t="shared" si="41"/>
        <v>12000</v>
      </c>
      <c r="C2301">
        <v>5.2522034161338604</v>
      </c>
    </row>
    <row r="2302" spans="1:3" x14ac:dyDescent="0.3">
      <c r="A2302">
        <v>2299</v>
      </c>
      <c r="B2302">
        <f t="shared" si="41"/>
        <v>0</v>
      </c>
      <c r="C2302" t="s">
        <v>21</v>
      </c>
    </row>
    <row r="2303" spans="1:3" x14ac:dyDescent="0.3">
      <c r="A2303">
        <v>2300</v>
      </c>
      <c r="B2303">
        <f t="shared" si="41"/>
        <v>100</v>
      </c>
      <c r="C2303">
        <v>4.8728021190454296</v>
      </c>
    </row>
    <row r="2304" spans="1:3" x14ac:dyDescent="0.3">
      <c r="A2304">
        <v>2301</v>
      </c>
      <c r="B2304">
        <f t="shared" si="41"/>
        <v>200</v>
      </c>
      <c r="C2304">
        <v>4.2412692203165197</v>
      </c>
    </row>
    <row r="2305" spans="1:3" x14ac:dyDescent="0.3">
      <c r="A2305">
        <v>2302</v>
      </c>
      <c r="B2305">
        <f t="shared" si="41"/>
        <v>300</v>
      </c>
      <c r="C2305">
        <v>4.7787183188146596</v>
      </c>
    </row>
    <row r="2306" spans="1:3" x14ac:dyDescent="0.3">
      <c r="A2306">
        <v>2303</v>
      </c>
      <c r="B2306">
        <f t="shared" si="41"/>
        <v>400</v>
      </c>
      <c r="C2306">
        <v>5.0479941683908303</v>
      </c>
    </row>
    <row r="2307" spans="1:3" x14ac:dyDescent="0.3">
      <c r="A2307">
        <v>2304</v>
      </c>
      <c r="B2307">
        <f t="shared" si="41"/>
        <v>500</v>
      </c>
      <c r="C2307">
        <v>4.8142737513440297</v>
      </c>
    </row>
    <row r="2308" spans="1:3" x14ac:dyDescent="0.3">
      <c r="A2308">
        <v>2305</v>
      </c>
      <c r="B2308">
        <f t="shared" si="41"/>
        <v>600</v>
      </c>
      <c r="C2308">
        <v>4.4698565720148702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3.72354834284693</v>
      </c>
    </row>
    <row r="2310" spans="1:3" x14ac:dyDescent="0.3">
      <c r="A2310">
        <v>2307</v>
      </c>
      <c r="B2310">
        <f t="shared" si="42"/>
        <v>800</v>
      </c>
      <c r="C2310">
        <v>2.7851949522064698</v>
      </c>
    </row>
    <row r="2311" spans="1:3" x14ac:dyDescent="0.3">
      <c r="A2311">
        <v>2308</v>
      </c>
      <c r="B2311">
        <f t="shared" si="42"/>
        <v>900</v>
      </c>
      <c r="C2311">
        <v>2.26814607858116</v>
      </c>
    </row>
    <row r="2312" spans="1:3" x14ac:dyDescent="0.3">
      <c r="A2312">
        <v>2309</v>
      </c>
      <c r="B2312">
        <f t="shared" si="42"/>
        <v>1000</v>
      </c>
      <c r="C2312">
        <v>1.8006770968583099</v>
      </c>
    </row>
    <row r="2313" spans="1:3" x14ac:dyDescent="0.3">
      <c r="A2313">
        <v>2310</v>
      </c>
      <c r="B2313">
        <f t="shared" si="42"/>
        <v>1100</v>
      </c>
      <c r="C2313">
        <v>1.4098264578045101</v>
      </c>
    </row>
    <row r="2314" spans="1:3" x14ac:dyDescent="0.3">
      <c r="A2314">
        <v>2311</v>
      </c>
      <c r="B2314">
        <f t="shared" si="42"/>
        <v>1200</v>
      </c>
      <c r="C2314">
        <v>1.44722186121206</v>
      </c>
    </row>
    <row r="2315" spans="1:3" x14ac:dyDescent="0.3">
      <c r="A2315">
        <v>2312</v>
      </c>
      <c r="B2315">
        <f t="shared" si="42"/>
        <v>1300</v>
      </c>
      <c r="C2315">
        <v>1.6007494282858801</v>
      </c>
    </row>
    <row r="2316" spans="1:3" x14ac:dyDescent="0.3">
      <c r="A2316">
        <v>2313</v>
      </c>
      <c r="B2316">
        <f t="shared" si="42"/>
        <v>1400</v>
      </c>
      <c r="C2316">
        <v>1.37773147280228</v>
      </c>
    </row>
    <row r="2317" spans="1:3" x14ac:dyDescent="0.3">
      <c r="A2317">
        <v>2314</v>
      </c>
      <c r="B2317">
        <f t="shared" si="42"/>
        <v>1500</v>
      </c>
      <c r="C2317">
        <v>1.81231507411147</v>
      </c>
    </row>
    <row r="2318" spans="1:3" x14ac:dyDescent="0.3">
      <c r="A2318">
        <v>2315</v>
      </c>
      <c r="B2318">
        <f t="shared" si="42"/>
        <v>1600</v>
      </c>
      <c r="C2318">
        <v>1.7358435580006399</v>
      </c>
    </row>
    <row r="2319" spans="1:3" x14ac:dyDescent="0.3">
      <c r="A2319">
        <v>2316</v>
      </c>
      <c r="B2319">
        <f t="shared" si="42"/>
        <v>1700</v>
      </c>
      <c r="C2319">
        <v>1.78957843371058</v>
      </c>
    </row>
    <row r="2320" spans="1:3" x14ac:dyDescent="0.3">
      <c r="A2320">
        <v>2317</v>
      </c>
      <c r="B2320">
        <f t="shared" si="42"/>
        <v>1800</v>
      </c>
      <c r="C2320">
        <v>2.2292118659615601</v>
      </c>
    </row>
    <row r="2321" spans="1:3" x14ac:dyDescent="0.3">
      <c r="A2321">
        <v>2318</v>
      </c>
      <c r="B2321">
        <f t="shared" si="42"/>
        <v>1900</v>
      </c>
      <c r="C2321">
        <v>3.02911368879737</v>
      </c>
    </row>
    <row r="2322" spans="1:3" x14ac:dyDescent="0.3">
      <c r="A2322">
        <v>2319</v>
      </c>
      <c r="B2322">
        <f t="shared" si="42"/>
        <v>2000</v>
      </c>
      <c r="C2322">
        <v>3.2567088303444698</v>
      </c>
    </row>
    <row r="2323" spans="1:3" x14ac:dyDescent="0.3">
      <c r="A2323">
        <v>2320</v>
      </c>
      <c r="B2323">
        <f t="shared" si="42"/>
        <v>2100</v>
      </c>
      <c r="C2323">
        <v>3.3628033408231199</v>
      </c>
    </row>
    <row r="2324" spans="1:3" x14ac:dyDescent="0.3">
      <c r="A2324">
        <v>2321</v>
      </c>
      <c r="B2324">
        <f t="shared" si="42"/>
        <v>2200</v>
      </c>
      <c r="C2324">
        <v>3.5364062533387202</v>
      </c>
    </row>
    <row r="2325" spans="1:3" x14ac:dyDescent="0.3">
      <c r="A2325">
        <v>2322</v>
      </c>
      <c r="B2325">
        <f t="shared" si="42"/>
        <v>2300</v>
      </c>
      <c r="C2325">
        <v>3.73399866917861</v>
      </c>
    </row>
    <row r="2326" spans="1:3" x14ac:dyDescent="0.3">
      <c r="A2326">
        <v>2323</v>
      </c>
      <c r="B2326">
        <f t="shared" si="42"/>
        <v>2400</v>
      </c>
      <c r="C2326">
        <v>3.8320840549517801</v>
      </c>
    </row>
    <row r="2327" spans="1:3" x14ac:dyDescent="0.3">
      <c r="A2327">
        <v>2324</v>
      </c>
      <c r="B2327">
        <f t="shared" si="42"/>
        <v>2500</v>
      </c>
      <c r="C2327">
        <v>3.8534233641715798</v>
      </c>
    </row>
    <row r="2328" spans="1:3" x14ac:dyDescent="0.3">
      <c r="A2328">
        <v>2325</v>
      </c>
      <c r="B2328">
        <f t="shared" si="42"/>
        <v>2600</v>
      </c>
      <c r="C2328">
        <v>3.8200574456369298</v>
      </c>
    </row>
    <row r="2329" spans="1:3" x14ac:dyDescent="0.3">
      <c r="A2329">
        <v>2326</v>
      </c>
      <c r="B2329">
        <f t="shared" si="42"/>
        <v>2700</v>
      </c>
      <c r="C2329">
        <v>3.6652163517854701</v>
      </c>
    </row>
    <row r="2330" spans="1:3" x14ac:dyDescent="0.3">
      <c r="A2330">
        <v>2327</v>
      </c>
      <c r="B2330">
        <f t="shared" si="42"/>
        <v>2800</v>
      </c>
      <c r="C2330">
        <v>3.61553634822139</v>
      </c>
    </row>
    <row r="2331" spans="1:3" x14ac:dyDescent="0.3">
      <c r="A2331">
        <v>2328</v>
      </c>
      <c r="B2331">
        <f t="shared" si="42"/>
        <v>2900</v>
      </c>
      <c r="C2331">
        <v>3.3785248108625399</v>
      </c>
    </row>
    <row r="2332" spans="1:3" x14ac:dyDescent="0.3">
      <c r="A2332">
        <v>2329</v>
      </c>
      <c r="B2332">
        <f t="shared" si="42"/>
        <v>3000</v>
      </c>
      <c r="C2332">
        <v>3.1911930821113099</v>
      </c>
    </row>
    <row r="2333" spans="1:3" x14ac:dyDescent="0.3">
      <c r="A2333">
        <v>2330</v>
      </c>
      <c r="B2333">
        <f t="shared" si="42"/>
        <v>3100</v>
      </c>
      <c r="C2333">
        <v>2.8318941009740399</v>
      </c>
    </row>
    <row r="2334" spans="1:3" x14ac:dyDescent="0.3">
      <c r="A2334">
        <v>2331</v>
      </c>
      <c r="B2334">
        <f t="shared" si="42"/>
        <v>3200</v>
      </c>
      <c r="C2334">
        <v>2.6439779210053098</v>
      </c>
    </row>
    <row r="2335" spans="1:3" x14ac:dyDescent="0.3">
      <c r="A2335">
        <v>2332</v>
      </c>
      <c r="B2335">
        <f t="shared" si="42"/>
        <v>3300</v>
      </c>
      <c r="C2335">
        <v>3.0042774343152798</v>
      </c>
    </row>
    <row r="2336" spans="1:3" x14ac:dyDescent="0.3">
      <c r="A2336">
        <v>2333</v>
      </c>
      <c r="B2336">
        <f t="shared" si="42"/>
        <v>3400</v>
      </c>
      <c r="C2336">
        <v>2.8356793722337001</v>
      </c>
    </row>
    <row r="2337" spans="1:3" x14ac:dyDescent="0.3">
      <c r="A2337">
        <v>2334</v>
      </c>
      <c r="B2337">
        <f t="shared" si="42"/>
        <v>3500</v>
      </c>
      <c r="C2337">
        <v>2.8462146680116098</v>
      </c>
    </row>
    <row r="2338" spans="1:3" x14ac:dyDescent="0.3">
      <c r="A2338">
        <v>2335</v>
      </c>
      <c r="B2338">
        <f t="shared" si="42"/>
        <v>3600</v>
      </c>
      <c r="C2338">
        <v>2.4722400461322001</v>
      </c>
    </row>
    <row r="2339" spans="1:3" x14ac:dyDescent="0.3">
      <c r="A2339">
        <v>2336</v>
      </c>
      <c r="B2339">
        <f t="shared" si="42"/>
        <v>3700</v>
      </c>
      <c r="C2339">
        <v>2.2857926204015602</v>
      </c>
    </row>
    <row r="2340" spans="1:3" x14ac:dyDescent="0.3">
      <c r="A2340">
        <v>2337</v>
      </c>
      <c r="B2340">
        <f t="shared" si="42"/>
        <v>3800</v>
      </c>
      <c r="C2340">
        <v>2.38753114316183</v>
      </c>
    </row>
    <row r="2341" spans="1:3" x14ac:dyDescent="0.3">
      <c r="A2341">
        <v>2338</v>
      </c>
      <c r="B2341">
        <f t="shared" si="42"/>
        <v>3900</v>
      </c>
      <c r="C2341">
        <v>2.26714749479047</v>
      </c>
    </row>
    <row r="2342" spans="1:3" x14ac:dyDescent="0.3">
      <c r="A2342">
        <v>2339</v>
      </c>
      <c r="B2342">
        <f t="shared" si="42"/>
        <v>4000</v>
      </c>
      <c r="C2342">
        <v>2.2416325904680998</v>
      </c>
    </row>
    <row r="2343" spans="1:3" x14ac:dyDescent="0.3">
      <c r="A2343">
        <v>2340</v>
      </c>
      <c r="B2343">
        <f t="shared" si="42"/>
        <v>4100</v>
      </c>
      <c r="C2343">
        <v>2.4058955889763798</v>
      </c>
    </row>
    <row r="2344" spans="1:3" x14ac:dyDescent="0.3">
      <c r="A2344">
        <v>2341</v>
      </c>
      <c r="B2344">
        <f t="shared" si="42"/>
        <v>4200</v>
      </c>
      <c r="C2344">
        <v>2.25587749093929</v>
      </c>
    </row>
    <row r="2345" spans="1:3" x14ac:dyDescent="0.3">
      <c r="A2345">
        <v>2342</v>
      </c>
      <c r="B2345">
        <f t="shared" si="42"/>
        <v>4300</v>
      </c>
      <c r="C2345">
        <v>2.4753616972054302</v>
      </c>
    </row>
    <row r="2346" spans="1:3" x14ac:dyDescent="0.3">
      <c r="A2346">
        <v>2343</v>
      </c>
      <c r="B2346">
        <f t="shared" si="42"/>
        <v>4400</v>
      </c>
      <c r="C2346">
        <v>2.5024424233084401</v>
      </c>
    </row>
    <row r="2347" spans="1:3" x14ac:dyDescent="0.3">
      <c r="A2347">
        <v>2344</v>
      </c>
      <c r="B2347">
        <f t="shared" si="42"/>
        <v>4500</v>
      </c>
      <c r="C2347">
        <v>2.51907314754349</v>
      </c>
    </row>
    <row r="2348" spans="1:3" x14ac:dyDescent="0.3">
      <c r="A2348">
        <v>2345</v>
      </c>
      <c r="B2348">
        <f t="shared" si="42"/>
        <v>4600</v>
      </c>
      <c r="C2348">
        <v>2.6707598853632502</v>
      </c>
    </row>
    <row r="2349" spans="1:3" x14ac:dyDescent="0.3">
      <c r="A2349">
        <v>2346</v>
      </c>
      <c r="B2349">
        <f t="shared" si="42"/>
        <v>4700</v>
      </c>
      <c r="C2349">
        <v>2.6791087312474602</v>
      </c>
    </row>
    <row r="2350" spans="1:3" x14ac:dyDescent="0.3">
      <c r="A2350">
        <v>2347</v>
      </c>
      <c r="B2350">
        <f t="shared" si="42"/>
        <v>4800</v>
      </c>
      <c r="C2350">
        <v>2.9089962547391002</v>
      </c>
    </row>
    <row r="2351" spans="1:3" x14ac:dyDescent="0.3">
      <c r="A2351">
        <v>2348</v>
      </c>
      <c r="B2351">
        <f t="shared" si="42"/>
        <v>4900</v>
      </c>
      <c r="C2351">
        <v>3.0571476859607398</v>
      </c>
    </row>
    <row r="2352" spans="1:3" x14ac:dyDescent="0.3">
      <c r="A2352">
        <v>2349</v>
      </c>
      <c r="B2352">
        <f t="shared" si="42"/>
        <v>5000</v>
      </c>
      <c r="C2352">
        <v>3.57501330968371</v>
      </c>
    </row>
    <row r="2353" spans="1:3" x14ac:dyDescent="0.3">
      <c r="A2353">
        <v>2350</v>
      </c>
      <c r="B2353">
        <f t="shared" si="42"/>
        <v>5100</v>
      </c>
      <c r="C2353">
        <v>3.7361381917941001</v>
      </c>
    </row>
    <row r="2354" spans="1:3" x14ac:dyDescent="0.3">
      <c r="A2354">
        <v>2351</v>
      </c>
      <c r="B2354">
        <f t="shared" si="42"/>
        <v>5200</v>
      </c>
      <c r="C2354">
        <v>3.8211729372767298</v>
      </c>
    </row>
    <row r="2355" spans="1:3" x14ac:dyDescent="0.3">
      <c r="A2355">
        <v>2352</v>
      </c>
      <c r="B2355">
        <f t="shared" si="42"/>
        <v>5300</v>
      </c>
      <c r="C2355">
        <v>3.8743273055912302</v>
      </c>
    </row>
    <row r="2356" spans="1:3" x14ac:dyDescent="0.3">
      <c r="A2356">
        <v>2353</v>
      </c>
      <c r="B2356">
        <f t="shared" si="42"/>
        <v>5400</v>
      </c>
      <c r="C2356">
        <v>4.1585703111141497</v>
      </c>
    </row>
    <row r="2357" spans="1:3" x14ac:dyDescent="0.3">
      <c r="A2357">
        <v>2354</v>
      </c>
      <c r="B2357">
        <f t="shared" si="42"/>
        <v>5500</v>
      </c>
      <c r="C2357">
        <v>4.12661379043558</v>
      </c>
    </row>
    <row r="2358" spans="1:3" x14ac:dyDescent="0.3">
      <c r="A2358">
        <v>2355</v>
      </c>
      <c r="B2358">
        <f t="shared" si="42"/>
        <v>5600</v>
      </c>
      <c r="C2358">
        <v>4.2164957687341102</v>
      </c>
    </row>
    <row r="2359" spans="1:3" x14ac:dyDescent="0.3">
      <c r="A2359">
        <v>2356</v>
      </c>
      <c r="B2359">
        <f t="shared" si="42"/>
        <v>5700</v>
      </c>
      <c r="C2359">
        <v>4.1771011081062701</v>
      </c>
    </row>
    <row r="2360" spans="1:3" x14ac:dyDescent="0.3">
      <c r="A2360">
        <v>2357</v>
      </c>
      <c r="B2360">
        <f t="shared" si="42"/>
        <v>5800</v>
      </c>
      <c r="C2360">
        <v>4.1947797175966697</v>
      </c>
    </row>
    <row r="2361" spans="1:3" x14ac:dyDescent="0.3">
      <c r="A2361">
        <v>2358</v>
      </c>
      <c r="B2361">
        <f t="shared" si="42"/>
        <v>5900</v>
      </c>
      <c r="C2361">
        <v>4.2747102068810303</v>
      </c>
    </row>
    <row r="2362" spans="1:3" x14ac:dyDescent="0.3">
      <c r="A2362">
        <v>2359</v>
      </c>
      <c r="B2362">
        <f t="shared" si="42"/>
        <v>6000</v>
      </c>
      <c r="C2362">
        <v>4.1294983848530897</v>
      </c>
    </row>
    <row r="2363" spans="1:3" x14ac:dyDescent="0.3">
      <c r="A2363">
        <v>2360</v>
      </c>
      <c r="B2363">
        <f t="shared" si="42"/>
        <v>6100</v>
      </c>
      <c r="C2363">
        <v>3.9599684120886298</v>
      </c>
    </row>
    <row r="2364" spans="1:3" x14ac:dyDescent="0.3">
      <c r="A2364">
        <v>2361</v>
      </c>
      <c r="B2364">
        <f t="shared" si="42"/>
        <v>6200</v>
      </c>
      <c r="C2364">
        <v>4.0677701396378998</v>
      </c>
    </row>
    <row r="2365" spans="1:3" x14ac:dyDescent="0.3">
      <c r="A2365">
        <v>2362</v>
      </c>
      <c r="B2365">
        <f t="shared" si="42"/>
        <v>6300</v>
      </c>
      <c r="C2365">
        <v>4.0941577843237598</v>
      </c>
    </row>
    <row r="2366" spans="1:3" x14ac:dyDescent="0.3">
      <c r="A2366">
        <v>2363</v>
      </c>
      <c r="B2366">
        <f t="shared" si="42"/>
        <v>6400</v>
      </c>
      <c r="C2366">
        <v>4.1911468191344303</v>
      </c>
    </row>
    <row r="2367" spans="1:3" x14ac:dyDescent="0.3">
      <c r="A2367">
        <v>2364</v>
      </c>
      <c r="B2367">
        <f t="shared" si="42"/>
        <v>6500</v>
      </c>
      <c r="C2367">
        <v>4.2049230787640699</v>
      </c>
    </row>
    <row r="2368" spans="1:3" x14ac:dyDescent="0.3">
      <c r="A2368">
        <v>2365</v>
      </c>
      <c r="B2368">
        <f t="shared" si="42"/>
        <v>6600</v>
      </c>
      <c r="C2368">
        <v>4.11925960353408</v>
      </c>
    </row>
    <row r="2369" spans="1:3" x14ac:dyDescent="0.3">
      <c r="A2369">
        <v>2366</v>
      </c>
      <c r="B2369">
        <f t="shared" si="42"/>
        <v>6700</v>
      </c>
      <c r="C2369">
        <v>4.3597137453372197</v>
      </c>
    </row>
    <row r="2370" spans="1:3" x14ac:dyDescent="0.3">
      <c r="A2370">
        <v>2367</v>
      </c>
      <c r="B2370">
        <f t="shared" si="42"/>
        <v>6800</v>
      </c>
      <c r="C2370">
        <v>4.3486643663736499</v>
      </c>
    </row>
    <row r="2371" spans="1:3" x14ac:dyDescent="0.3">
      <c r="A2371">
        <v>2368</v>
      </c>
      <c r="B2371">
        <f t="shared" si="42"/>
        <v>6900</v>
      </c>
      <c r="C2371">
        <v>4.2816605414698197</v>
      </c>
    </row>
    <row r="2372" spans="1:3" x14ac:dyDescent="0.3">
      <c r="A2372">
        <v>2369</v>
      </c>
      <c r="B2372">
        <f t="shared" si="42"/>
        <v>7000</v>
      </c>
      <c r="C2372">
        <v>4.3397246825516502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4.2096063846213498</v>
      </c>
    </row>
    <row r="2374" spans="1:3" x14ac:dyDescent="0.3">
      <c r="A2374">
        <v>2371</v>
      </c>
      <c r="B2374">
        <f t="shared" si="43"/>
        <v>7200</v>
      </c>
      <c r="C2374">
        <v>4.2891149688726902</v>
      </c>
    </row>
    <row r="2375" spans="1:3" x14ac:dyDescent="0.3">
      <c r="A2375">
        <v>2372</v>
      </c>
      <c r="B2375">
        <f t="shared" si="43"/>
        <v>7300</v>
      </c>
      <c r="C2375">
        <v>4.5622235880519701</v>
      </c>
    </row>
    <row r="2376" spans="1:3" x14ac:dyDescent="0.3">
      <c r="A2376">
        <v>2373</v>
      </c>
      <c r="B2376">
        <f t="shared" si="43"/>
        <v>7400</v>
      </c>
      <c r="C2376">
        <v>4.6491128363118399</v>
      </c>
    </row>
    <row r="2377" spans="1:3" x14ac:dyDescent="0.3">
      <c r="A2377">
        <v>2374</v>
      </c>
      <c r="B2377">
        <f t="shared" si="43"/>
        <v>7500</v>
      </c>
      <c r="C2377">
        <v>4.7443385120553998</v>
      </c>
    </row>
    <row r="2378" spans="1:3" x14ac:dyDescent="0.3">
      <c r="A2378">
        <v>2375</v>
      </c>
      <c r="B2378">
        <f t="shared" si="43"/>
        <v>7600</v>
      </c>
      <c r="C2378">
        <v>4.9165452898233299</v>
      </c>
    </row>
    <row r="2379" spans="1:3" x14ac:dyDescent="0.3">
      <c r="A2379">
        <v>2376</v>
      </c>
      <c r="B2379">
        <f t="shared" si="43"/>
        <v>7700</v>
      </c>
      <c r="C2379">
        <v>4.9473531701798104</v>
      </c>
    </row>
    <row r="2380" spans="1:3" x14ac:dyDescent="0.3">
      <c r="A2380">
        <v>2377</v>
      </c>
      <c r="B2380">
        <f t="shared" si="43"/>
        <v>7800</v>
      </c>
      <c r="C2380">
        <v>4.8606319770491897</v>
      </c>
    </row>
    <row r="2381" spans="1:3" x14ac:dyDescent="0.3">
      <c r="A2381">
        <v>2378</v>
      </c>
      <c r="B2381">
        <f t="shared" si="43"/>
        <v>7900</v>
      </c>
      <c r="C2381">
        <v>4.7728205143705598</v>
      </c>
    </row>
    <row r="2382" spans="1:3" x14ac:dyDescent="0.3">
      <c r="A2382">
        <v>2379</v>
      </c>
      <c r="B2382">
        <f t="shared" si="43"/>
        <v>8000</v>
      </c>
      <c r="C2382">
        <v>4.7742606813931703</v>
      </c>
    </row>
    <row r="2383" spans="1:3" x14ac:dyDescent="0.3">
      <c r="A2383">
        <v>2380</v>
      </c>
      <c r="B2383">
        <f t="shared" si="43"/>
        <v>8100</v>
      </c>
      <c r="C2383">
        <v>4.8081294093040601</v>
      </c>
    </row>
    <row r="2384" spans="1:3" x14ac:dyDescent="0.3">
      <c r="A2384">
        <v>2381</v>
      </c>
      <c r="B2384">
        <f t="shared" si="43"/>
        <v>8200</v>
      </c>
      <c r="C2384">
        <v>4.5342971880282397</v>
      </c>
    </row>
    <row r="2385" spans="1:3" x14ac:dyDescent="0.3">
      <c r="A2385">
        <v>2382</v>
      </c>
      <c r="B2385">
        <f t="shared" si="43"/>
        <v>8300</v>
      </c>
      <c r="C2385">
        <v>4.4031843711536496</v>
      </c>
    </row>
    <row r="2386" spans="1:3" x14ac:dyDescent="0.3">
      <c r="A2386">
        <v>2383</v>
      </c>
      <c r="B2386">
        <f t="shared" si="43"/>
        <v>8400</v>
      </c>
      <c r="C2386">
        <v>4.5115968147329601</v>
      </c>
    </row>
    <row r="2387" spans="1:3" x14ac:dyDescent="0.3">
      <c r="A2387">
        <v>2384</v>
      </c>
      <c r="B2387">
        <f t="shared" si="43"/>
        <v>8500</v>
      </c>
      <c r="C2387">
        <v>4.1921227666353698</v>
      </c>
    </row>
    <row r="2388" spans="1:3" x14ac:dyDescent="0.3">
      <c r="A2388">
        <v>2385</v>
      </c>
      <c r="B2388">
        <f t="shared" si="43"/>
        <v>8600</v>
      </c>
      <c r="C2388">
        <v>4.2031589143753303</v>
      </c>
    </row>
    <row r="2389" spans="1:3" x14ac:dyDescent="0.3">
      <c r="A2389">
        <v>2386</v>
      </c>
      <c r="B2389">
        <f t="shared" si="43"/>
        <v>8700</v>
      </c>
      <c r="C2389">
        <v>4.3248705345890199</v>
      </c>
    </row>
    <row r="2390" spans="1:3" x14ac:dyDescent="0.3">
      <c r="A2390">
        <v>2387</v>
      </c>
      <c r="B2390">
        <f t="shared" si="43"/>
        <v>8800</v>
      </c>
      <c r="C2390">
        <v>4.46287346102251</v>
      </c>
    </row>
    <row r="2391" spans="1:3" x14ac:dyDescent="0.3">
      <c r="A2391">
        <v>2388</v>
      </c>
      <c r="B2391">
        <f t="shared" si="43"/>
        <v>8900</v>
      </c>
      <c r="C2391">
        <v>4.4790472118473899</v>
      </c>
    </row>
    <row r="2392" spans="1:3" x14ac:dyDescent="0.3">
      <c r="A2392">
        <v>2389</v>
      </c>
      <c r="B2392">
        <f t="shared" si="43"/>
        <v>9000</v>
      </c>
      <c r="C2392">
        <v>4.3535229763894501</v>
      </c>
    </row>
    <row r="2393" spans="1:3" x14ac:dyDescent="0.3">
      <c r="A2393">
        <v>2390</v>
      </c>
      <c r="B2393">
        <f t="shared" si="43"/>
        <v>9100</v>
      </c>
      <c r="C2393">
        <v>4.4214003490728899</v>
      </c>
    </row>
    <row r="2394" spans="1:3" x14ac:dyDescent="0.3">
      <c r="A2394">
        <v>2391</v>
      </c>
      <c r="B2394">
        <f t="shared" si="43"/>
        <v>9200</v>
      </c>
      <c r="C2394">
        <v>4.3651930648248802</v>
      </c>
    </row>
    <row r="2395" spans="1:3" x14ac:dyDescent="0.3">
      <c r="A2395">
        <v>2392</v>
      </c>
      <c r="B2395">
        <f t="shared" si="43"/>
        <v>9300</v>
      </c>
      <c r="C2395">
        <v>4.4548815081503497</v>
      </c>
    </row>
    <row r="2396" spans="1:3" x14ac:dyDescent="0.3">
      <c r="A2396">
        <v>2393</v>
      </c>
      <c r="B2396">
        <f t="shared" si="43"/>
        <v>9400</v>
      </c>
      <c r="C2396">
        <v>4.4398763586097898</v>
      </c>
    </row>
    <row r="2397" spans="1:3" x14ac:dyDescent="0.3">
      <c r="A2397">
        <v>2394</v>
      </c>
      <c r="B2397">
        <f t="shared" si="43"/>
        <v>9500</v>
      </c>
      <c r="C2397">
        <v>4.5719477035134597</v>
      </c>
    </row>
    <row r="2398" spans="1:3" x14ac:dyDescent="0.3">
      <c r="A2398">
        <v>2395</v>
      </c>
      <c r="B2398">
        <f t="shared" si="43"/>
        <v>9600</v>
      </c>
      <c r="C2398">
        <v>4.6421637211430298</v>
      </c>
    </row>
    <row r="2399" spans="1:3" x14ac:dyDescent="0.3">
      <c r="A2399">
        <v>2396</v>
      </c>
      <c r="B2399">
        <f t="shared" si="43"/>
        <v>9700</v>
      </c>
      <c r="C2399">
        <v>4.5942022298299001</v>
      </c>
    </row>
    <row r="2400" spans="1:3" x14ac:dyDescent="0.3">
      <c r="A2400">
        <v>2397</v>
      </c>
      <c r="B2400">
        <f t="shared" si="43"/>
        <v>9800</v>
      </c>
      <c r="C2400">
        <v>4.59168263395265</v>
      </c>
    </row>
    <row r="2401" spans="1:3" x14ac:dyDescent="0.3">
      <c r="A2401">
        <v>2398</v>
      </c>
      <c r="B2401">
        <f t="shared" si="43"/>
        <v>9900</v>
      </c>
      <c r="C2401">
        <v>4.6271475685726999</v>
      </c>
    </row>
    <row r="2402" spans="1:3" x14ac:dyDescent="0.3">
      <c r="A2402">
        <v>2399</v>
      </c>
      <c r="B2402">
        <f t="shared" si="43"/>
        <v>10000</v>
      </c>
      <c r="C2402">
        <v>4.6473628114458299</v>
      </c>
    </row>
    <row r="2403" spans="1:3" x14ac:dyDescent="0.3">
      <c r="A2403">
        <v>2400</v>
      </c>
      <c r="B2403">
        <f t="shared" si="43"/>
        <v>10100</v>
      </c>
      <c r="C2403">
        <v>4.7486546432376304</v>
      </c>
    </row>
    <row r="2404" spans="1:3" x14ac:dyDescent="0.3">
      <c r="A2404">
        <v>2401</v>
      </c>
      <c r="B2404">
        <f t="shared" si="43"/>
        <v>10200</v>
      </c>
      <c r="C2404">
        <v>4.7406756765155098</v>
      </c>
    </row>
    <row r="2405" spans="1:3" x14ac:dyDescent="0.3">
      <c r="A2405">
        <v>2402</v>
      </c>
      <c r="B2405">
        <f t="shared" si="43"/>
        <v>10300</v>
      </c>
      <c r="C2405">
        <v>4.7482117020835002</v>
      </c>
    </row>
    <row r="2406" spans="1:3" x14ac:dyDescent="0.3">
      <c r="A2406">
        <v>2403</v>
      </c>
      <c r="B2406">
        <f t="shared" si="43"/>
        <v>10400</v>
      </c>
      <c r="C2406">
        <v>4.8214607297264003</v>
      </c>
    </row>
    <row r="2407" spans="1:3" x14ac:dyDescent="0.3">
      <c r="A2407">
        <v>2404</v>
      </c>
      <c r="B2407">
        <f t="shared" si="43"/>
        <v>10500</v>
      </c>
      <c r="C2407">
        <v>4.8494796304273704</v>
      </c>
    </row>
    <row r="2408" spans="1:3" x14ac:dyDescent="0.3">
      <c r="A2408">
        <v>2405</v>
      </c>
      <c r="B2408">
        <f t="shared" si="43"/>
        <v>10600</v>
      </c>
      <c r="C2408">
        <v>4.7906859572644303</v>
      </c>
    </row>
    <row r="2409" spans="1:3" x14ac:dyDescent="0.3">
      <c r="A2409">
        <v>2406</v>
      </c>
      <c r="B2409">
        <f t="shared" si="43"/>
        <v>10700</v>
      </c>
      <c r="C2409">
        <v>4.8005457291597198</v>
      </c>
    </row>
    <row r="2410" spans="1:3" x14ac:dyDescent="0.3">
      <c r="A2410">
        <v>2407</v>
      </c>
      <c r="B2410">
        <f t="shared" si="43"/>
        <v>10800</v>
      </c>
      <c r="C2410">
        <v>4.7727867256732104</v>
      </c>
    </row>
    <row r="2411" spans="1:3" x14ac:dyDescent="0.3">
      <c r="A2411">
        <v>2408</v>
      </c>
      <c r="B2411">
        <f t="shared" si="43"/>
        <v>10900</v>
      </c>
      <c r="C2411">
        <v>4.7875085766091203</v>
      </c>
    </row>
    <row r="2412" spans="1:3" x14ac:dyDescent="0.3">
      <c r="A2412">
        <v>2409</v>
      </c>
      <c r="B2412">
        <f t="shared" si="43"/>
        <v>11000</v>
      </c>
      <c r="C2412">
        <v>4.6580148102035004</v>
      </c>
    </row>
    <row r="2413" spans="1:3" x14ac:dyDescent="0.3">
      <c r="A2413">
        <v>2410</v>
      </c>
      <c r="B2413">
        <f t="shared" si="43"/>
        <v>11100</v>
      </c>
      <c r="C2413">
        <v>4.4918305701377097</v>
      </c>
    </row>
    <row r="2414" spans="1:3" x14ac:dyDescent="0.3">
      <c r="A2414">
        <v>2411</v>
      </c>
      <c r="B2414">
        <f t="shared" si="43"/>
        <v>11200</v>
      </c>
      <c r="C2414">
        <v>4.3437078984197202</v>
      </c>
    </row>
    <row r="2415" spans="1:3" x14ac:dyDescent="0.3">
      <c r="A2415">
        <v>2412</v>
      </c>
      <c r="B2415">
        <f t="shared" si="43"/>
        <v>11300</v>
      </c>
      <c r="C2415">
        <v>4.3800391335972702</v>
      </c>
    </row>
    <row r="2416" spans="1:3" x14ac:dyDescent="0.3">
      <c r="A2416">
        <v>2413</v>
      </c>
      <c r="B2416">
        <f t="shared" si="43"/>
        <v>11400</v>
      </c>
      <c r="C2416">
        <v>4.3636474453504599</v>
      </c>
    </row>
    <row r="2417" spans="1:3" x14ac:dyDescent="0.3">
      <c r="A2417">
        <v>2414</v>
      </c>
      <c r="B2417">
        <f t="shared" si="43"/>
        <v>11500</v>
      </c>
      <c r="C2417">
        <v>4.3633698156121996</v>
      </c>
    </row>
    <row r="2418" spans="1:3" x14ac:dyDescent="0.3">
      <c r="A2418">
        <v>2415</v>
      </c>
      <c r="B2418">
        <f t="shared" si="43"/>
        <v>11600</v>
      </c>
      <c r="C2418">
        <v>4.3723773129314303</v>
      </c>
    </row>
    <row r="2419" spans="1:3" x14ac:dyDescent="0.3">
      <c r="A2419">
        <v>2416</v>
      </c>
      <c r="B2419">
        <f t="shared" si="43"/>
        <v>11700</v>
      </c>
      <c r="C2419">
        <v>4.3088397011873498</v>
      </c>
    </row>
    <row r="2420" spans="1:3" x14ac:dyDescent="0.3">
      <c r="A2420">
        <v>2417</v>
      </c>
      <c r="B2420">
        <f t="shared" si="43"/>
        <v>11800</v>
      </c>
      <c r="C2420">
        <v>4.2288634616645702</v>
      </c>
    </row>
    <row r="2421" spans="1:3" x14ac:dyDescent="0.3">
      <c r="A2421">
        <v>2418</v>
      </c>
      <c r="B2421">
        <f t="shared" si="43"/>
        <v>11900</v>
      </c>
      <c r="C2421">
        <v>4.3240273040354698</v>
      </c>
    </row>
    <row r="2422" spans="1:3" x14ac:dyDescent="0.3">
      <c r="A2422">
        <v>2419</v>
      </c>
      <c r="B2422">
        <f t="shared" si="43"/>
        <v>12000</v>
      </c>
      <c r="C2422">
        <v>4.5336179205047404</v>
      </c>
    </row>
    <row r="2423" spans="1:3" x14ac:dyDescent="0.3">
      <c r="C242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sheetPr codeName="Sheet4"/>
  <dimension ref="A1:I2423"/>
  <sheetViews>
    <sheetView workbookViewId="0">
      <selection activeCell="I11" sqref="I1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23</v>
      </c>
      <c r="I1" t="s">
        <v>24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5.1193423484400178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5.0184597543237279</v>
      </c>
    </row>
    <row r="4" spans="1:9" x14ac:dyDescent="0.3">
      <c r="A4">
        <v>1</v>
      </c>
      <c r="B4">
        <f>MOD(A4,121)*100</f>
        <v>100</v>
      </c>
      <c r="C4">
        <v>5.1395816055081998</v>
      </c>
      <c r="G4">
        <f t="shared" ref="G4:G67" si="1">G3+100</f>
        <v>300</v>
      </c>
      <c r="H4">
        <f t="shared" si="0"/>
        <v>5.018703829363985</v>
      </c>
    </row>
    <row r="5" spans="1:9" x14ac:dyDescent="0.3">
      <c r="A5">
        <v>2</v>
      </c>
      <c r="B5">
        <f t="shared" ref="B5:B68" si="2">MOD(A5,121)*100</f>
        <v>200</v>
      </c>
      <c r="C5">
        <v>5.0579799472787501</v>
      </c>
      <c r="G5">
        <f t="shared" si="1"/>
        <v>400</v>
      </c>
      <c r="H5">
        <f t="shared" si="0"/>
        <v>4.9386944185219743</v>
      </c>
    </row>
    <row r="6" spans="1:9" x14ac:dyDescent="0.3">
      <c r="A6">
        <v>3</v>
      </c>
      <c r="B6">
        <f t="shared" si="2"/>
        <v>300</v>
      </c>
      <c r="C6">
        <v>4.7315762416830403</v>
      </c>
      <c r="G6">
        <f t="shared" si="1"/>
        <v>500</v>
      </c>
      <c r="H6">
        <f t="shared" si="0"/>
        <v>4.9369579227350275</v>
      </c>
    </row>
    <row r="7" spans="1:9" x14ac:dyDescent="0.3">
      <c r="A7">
        <v>4</v>
      </c>
      <c r="B7">
        <f t="shared" si="2"/>
        <v>400</v>
      </c>
      <c r="C7">
        <v>4.75892572988261</v>
      </c>
      <c r="G7">
        <f t="shared" si="1"/>
        <v>600</v>
      </c>
      <c r="H7">
        <f t="shared" si="0"/>
        <v>4.9253649231885683</v>
      </c>
    </row>
    <row r="8" spans="1:9" x14ac:dyDescent="0.3">
      <c r="A8">
        <v>5</v>
      </c>
      <c r="B8">
        <f t="shared" si="2"/>
        <v>500</v>
      </c>
      <c r="C8">
        <v>4.2764912308032699</v>
      </c>
      <c r="G8">
        <f t="shared" si="1"/>
        <v>700</v>
      </c>
      <c r="H8">
        <f t="shared" si="0"/>
        <v>4.9271461514907333</v>
      </c>
    </row>
    <row r="9" spans="1:9" x14ac:dyDescent="0.3">
      <c r="A9">
        <v>6</v>
      </c>
      <c r="B9">
        <f t="shared" si="2"/>
        <v>600</v>
      </c>
      <c r="C9">
        <v>4.3236080506945704</v>
      </c>
      <c r="G9">
        <f t="shared" si="1"/>
        <v>800</v>
      </c>
      <c r="H9">
        <f t="shared" si="0"/>
        <v>4.9260693184044628</v>
      </c>
    </row>
    <row r="10" spans="1:9" x14ac:dyDescent="0.3">
      <c r="A10">
        <v>7</v>
      </c>
      <c r="B10">
        <f t="shared" si="2"/>
        <v>700</v>
      </c>
      <c r="C10">
        <v>4.3136029042658199</v>
      </c>
      <c r="G10">
        <f t="shared" si="1"/>
        <v>900</v>
      </c>
      <c r="H10">
        <f t="shared" si="0"/>
        <v>4.9189414390660584</v>
      </c>
    </row>
    <row r="11" spans="1:9" x14ac:dyDescent="0.3">
      <c r="A11">
        <v>8</v>
      </c>
      <c r="B11">
        <f t="shared" si="2"/>
        <v>800</v>
      </c>
      <c r="C11">
        <v>4.2393350635300298</v>
      </c>
      <c r="G11">
        <f t="shared" si="1"/>
        <v>1000</v>
      </c>
      <c r="H11">
        <f t="shared" si="0"/>
        <v>4.9175527700370445</v>
      </c>
      <c r="I11">
        <f t="shared" ref="I11:I61" si="3">_xlfn.STDEV.S(C13, C134, C255,C376,C497,C618,C739,C860,C981,C1102,C1223,C1344,C1465,C1586,C1707,C1828,C1949,C2070,C2191,C2312)</f>
        <v>0.31457852201955805</v>
      </c>
    </row>
    <row r="12" spans="1:9" x14ac:dyDescent="0.3">
      <c r="A12">
        <v>9</v>
      </c>
      <c r="B12">
        <f t="shared" si="2"/>
        <v>900</v>
      </c>
      <c r="C12">
        <v>4.1334237063575703</v>
      </c>
      <c r="G12">
        <f t="shared" si="1"/>
        <v>1100</v>
      </c>
      <c r="H12">
        <f t="shared" si="0"/>
        <v>4.9337034174625058</v>
      </c>
    </row>
    <row r="13" spans="1:9" x14ac:dyDescent="0.3">
      <c r="A13">
        <v>10</v>
      </c>
      <c r="B13">
        <f t="shared" si="2"/>
        <v>1000</v>
      </c>
      <c r="C13">
        <v>4.1070134473427098</v>
      </c>
      <c r="G13">
        <f t="shared" si="1"/>
        <v>1200</v>
      </c>
      <c r="H13">
        <f t="shared" si="0"/>
        <v>4.9470789170191498</v>
      </c>
    </row>
    <row r="14" spans="1:9" x14ac:dyDescent="0.3">
      <c r="A14">
        <v>11</v>
      </c>
      <c r="B14">
        <f t="shared" si="2"/>
        <v>1100</v>
      </c>
      <c r="C14">
        <v>4.0028162372884699</v>
      </c>
      <c r="G14">
        <f t="shared" si="1"/>
        <v>1300</v>
      </c>
      <c r="H14">
        <f t="shared" si="0"/>
        <v>4.9456950022454853</v>
      </c>
    </row>
    <row r="15" spans="1:9" x14ac:dyDescent="0.3">
      <c r="A15">
        <v>12</v>
      </c>
      <c r="B15">
        <f t="shared" si="2"/>
        <v>1200</v>
      </c>
      <c r="C15">
        <v>3.97892845900508</v>
      </c>
      <c r="G15">
        <f t="shared" si="1"/>
        <v>1400</v>
      </c>
      <c r="H15">
        <f t="shared" si="0"/>
        <v>4.9037066511471386</v>
      </c>
    </row>
    <row r="16" spans="1:9" x14ac:dyDescent="0.3">
      <c r="A16">
        <v>13</v>
      </c>
      <c r="B16">
        <f t="shared" si="2"/>
        <v>1300</v>
      </c>
      <c r="C16">
        <v>4.2434226342590096</v>
      </c>
      <c r="G16">
        <f t="shared" si="1"/>
        <v>1500</v>
      </c>
      <c r="H16">
        <f t="shared" si="0"/>
        <v>4.8990094830852771</v>
      </c>
    </row>
    <row r="17" spans="1:9" x14ac:dyDescent="0.3">
      <c r="A17">
        <v>14</v>
      </c>
      <c r="B17">
        <f t="shared" si="2"/>
        <v>1400</v>
      </c>
      <c r="C17">
        <v>4.2952306540932303</v>
      </c>
      <c r="G17">
        <f t="shared" si="1"/>
        <v>1600</v>
      </c>
      <c r="H17">
        <f t="shared" si="0"/>
        <v>4.8865524132341989</v>
      </c>
    </row>
    <row r="18" spans="1:9" x14ac:dyDescent="0.3">
      <c r="A18">
        <v>15</v>
      </c>
      <c r="B18">
        <f t="shared" si="2"/>
        <v>1500</v>
      </c>
      <c r="C18">
        <v>4.3538225145765503</v>
      </c>
      <c r="G18">
        <f t="shared" si="1"/>
        <v>1700</v>
      </c>
      <c r="H18">
        <f t="shared" si="0"/>
        <v>4.9186166506955571</v>
      </c>
    </row>
    <row r="19" spans="1:9" x14ac:dyDescent="0.3">
      <c r="A19">
        <v>16</v>
      </c>
      <c r="B19">
        <f t="shared" si="2"/>
        <v>1600</v>
      </c>
      <c r="C19">
        <v>4.1433079181152301</v>
      </c>
      <c r="G19">
        <f t="shared" si="1"/>
        <v>1800</v>
      </c>
      <c r="H19">
        <f t="shared" si="0"/>
        <v>4.9630405641592459</v>
      </c>
    </row>
    <row r="20" spans="1:9" x14ac:dyDescent="0.3">
      <c r="A20">
        <v>17</v>
      </c>
      <c r="B20">
        <f t="shared" si="2"/>
        <v>1700</v>
      </c>
      <c r="C20">
        <v>4.0484887665560496</v>
      </c>
      <c r="G20">
        <f t="shared" si="1"/>
        <v>1900</v>
      </c>
      <c r="H20">
        <f t="shared" si="0"/>
        <v>4.972013172663142</v>
      </c>
    </row>
    <row r="21" spans="1:9" x14ac:dyDescent="0.3">
      <c r="A21">
        <v>18</v>
      </c>
      <c r="B21">
        <f t="shared" si="2"/>
        <v>1800</v>
      </c>
      <c r="C21">
        <v>4.27672677015084</v>
      </c>
      <c r="G21">
        <f t="shared" si="1"/>
        <v>2000</v>
      </c>
      <c r="H21">
        <f t="shared" si="0"/>
        <v>4.9578252446770525</v>
      </c>
      <c r="I21">
        <f t="shared" si="3"/>
        <v>0.30474055415522594</v>
      </c>
    </row>
    <row r="22" spans="1:9" x14ac:dyDescent="0.3">
      <c r="A22">
        <v>19</v>
      </c>
      <c r="B22">
        <f t="shared" si="2"/>
        <v>1900</v>
      </c>
      <c r="C22">
        <v>4.2196528400798003</v>
      </c>
      <c r="G22">
        <f t="shared" si="1"/>
        <v>2100</v>
      </c>
      <c r="H22">
        <f t="shared" si="0"/>
        <v>4.9465268722562765</v>
      </c>
    </row>
    <row r="23" spans="1:9" x14ac:dyDescent="0.3">
      <c r="A23">
        <v>20</v>
      </c>
      <c r="B23">
        <f t="shared" si="2"/>
        <v>2000</v>
      </c>
      <c r="C23">
        <v>4.0692650555349301</v>
      </c>
      <c r="G23">
        <f t="shared" si="1"/>
        <v>2200</v>
      </c>
      <c r="H23">
        <f t="shared" si="0"/>
        <v>4.9812858990470366</v>
      </c>
    </row>
    <row r="24" spans="1:9" x14ac:dyDescent="0.3">
      <c r="A24">
        <v>21</v>
      </c>
      <c r="B24">
        <f t="shared" si="2"/>
        <v>2100</v>
      </c>
      <c r="C24">
        <v>4.3241219400957096</v>
      </c>
      <c r="G24">
        <f t="shared" si="1"/>
        <v>2300</v>
      </c>
      <c r="H24">
        <f t="shared" si="0"/>
        <v>4.99300380104909</v>
      </c>
    </row>
    <row r="25" spans="1:9" x14ac:dyDescent="0.3">
      <c r="A25">
        <v>22</v>
      </c>
      <c r="B25">
        <f t="shared" si="2"/>
        <v>2200</v>
      </c>
      <c r="C25">
        <v>4.3755103694618498</v>
      </c>
      <c r="G25">
        <f t="shared" si="1"/>
        <v>2400</v>
      </c>
      <c r="H25">
        <f t="shared" si="0"/>
        <v>4.9989540809529984</v>
      </c>
    </row>
    <row r="26" spans="1:9" x14ac:dyDescent="0.3">
      <c r="A26">
        <v>23</v>
      </c>
      <c r="B26">
        <f t="shared" si="2"/>
        <v>2300</v>
      </c>
      <c r="C26">
        <v>4.4724447422048499</v>
      </c>
      <c r="G26">
        <f t="shared" si="1"/>
        <v>2500</v>
      </c>
      <c r="H26">
        <f t="shared" si="0"/>
        <v>5.0217452430939016</v>
      </c>
    </row>
    <row r="27" spans="1:9" x14ac:dyDescent="0.3">
      <c r="A27">
        <v>24</v>
      </c>
      <c r="B27">
        <f t="shared" si="2"/>
        <v>2400</v>
      </c>
      <c r="C27">
        <v>4.4622079860329098</v>
      </c>
      <c r="G27">
        <f t="shared" si="1"/>
        <v>2600</v>
      </c>
      <c r="H27">
        <f t="shared" si="0"/>
        <v>5.0404660082667307</v>
      </c>
    </row>
    <row r="28" spans="1:9" x14ac:dyDescent="0.3">
      <c r="A28">
        <v>25</v>
      </c>
      <c r="B28">
        <f t="shared" si="2"/>
        <v>2500</v>
      </c>
      <c r="C28">
        <v>4.6615975884758001</v>
      </c>
      <c r="G28">
        <f t="shared" si="1"/>
        <v>2700</v>
      </c>
      <c r="H28">
        <f t="shared" si="0"/>
        <v>5.0645487809684147</v>
      </c>
    </row>
    <row r="29" spans="1:9" x14ac:dyDescent="0.3">
      <c r="A29">
        <v>26</v>
      </c>
      <c r="B29">
        <f t="shared" si="2"/>
        <v>2600</v>
      </c>
      <c r="C29">
        <v>4.7046959748450004</v>
      </c>
      <c r="G29">
        <f t="shared" si="1"/>
        <v>2800</v>
      </c>
      <c r="H29">
        <f t="shared" si="0"/>
        <v>5.0708169741790883</v>
      </c>
    </row>
    <row r="30" spans="1:9" x14ac:dyDescent="0.3">
      <c r="A30">
        <v>27</v>
      </c>
      <c r="B30">
        <f t="shared" si="2"/>
        <v>2700</v>
      </c>
      <c r="C30">
        <v>4.8636401651078396</v>
      </c>
      <c r="G30">
        <f t="shared" si="1"/>
        <v>2900</v>
      </c>
      <c r="H30">
        <f t="shared" si="0"/>
        <v>5.0571525993957476</v>
      </c>
    </row>
    <row r="31" spans="1:9" x14ac:dyDescent="0.3">
      <c r="A31">
        <v>28</v>
      </c>
      <c r="B31">
        <f t="shared" si="2"/>
        <v>2800</v>
      </c>
      <c r="C31">
        <v>4.80424624930827</v>
      </c>
      <c r="G31">
        <f t="shared" si="1"/>
        <v>3000</v>
      </c>
      <c r="H31">
        <f t="shared" si="0"/>
        <v>5.0624205839202601</v>
      </c>
      <c r="I31">
        <f t="shared" si="3"/>
        <v>0.24240066528601292</v>
      </c>
    </row>
    <row r="32" spans="1:9" x14ac:dyDescent="0.3">
      <c r="A32">
        <v>29</v>
      </c>
      <c r="B32">
        <f t="shared" si="2"/>
        <v>2900</v>
      </c>
      <c r="C32">
        <v>4.7618114758151497</v>
      </c>
      <c r="G32">
        <f t="shared" si="1"/>
        <v>3100</v>
      </c>
      <c r="H32">
        <f t="shared" si="0"/>
        <v>5.0888349520466125</v>
      </c>
    </row>
    <row r="33" spans="1:9" x14ac:dyDescent="0.3">
      <c r="A33">
        <v>30</v>
      </c>
      <c r="B33">
        <f t="shared" si="2"/>
        <v>3000</v>
      </c>
      <c r="C33">
        <v>4.6871663825209096</v>
      </c>
      <c r="G33">
        <f t="shared" si="1"/>
        <v>3200</v>
      </c>
      <c r="H33">
        <f t="shared" si="0"/>
        <v>5.09725013159197</v>
      </c>
    </row>
    <row r="34" spans="1:9" x14ac:dyDescent="0.3">
      <c r="A34">
        <v>31</v>
      </c>
      <c r="B34">
        <f t="shared" si="2"/>
        <v>3100</v>
      </c>
      <c r="C34">
        <v>4.83779960272323</v>
      </c>
      <c r="G34">
        <f t="shared" si="1"/>
        <v>3300</v>
      </c>
      <c r="H34">
        <f t="shared" si="0"/>
        <v>5.0850219426086003</v>
      </c>
    </row>
    <row r="35" spans="1:9" x14ac:dyDescent="0.3">
      <c r="A35">
        <v>32</v>
      </c>
      <c r="B35">
        <f t="shared" si="2"/>
        <v>3200</v>
      </c>
      <c r="C35">
        <v>4.92258003279058</v>
      </c>
      <c r="G35">
        <f t="shared" si="1"/>
        <v>3400</v>
      </c>
      <c r="H35">
        <f t="shared" si="0"/>
        <v>5.0505878669553983</v>
      </c>
    </row>
    <row r="36" spans="1:9" x14ac:dyDescent="0.3">
      <c r="A36">
        <v>33</v>
      </c>
      <c r="B36">
        <f t="shared" si="2"/>
        <v>3300</v>
      </c>
      <c r="C36">
        <v>4.87349746309006</v>
      </c>
      <c r="G36">
        <f t="shared" si="1"/>
        <v>3500</v>
      </c>
      <c r="H36">
        <f t="shared" si="0"/>
        <v>5.0257432444283507</v>
      </c>
    </row>
    <row r="37" spans="1:9" x14ac:dyDescent="0.3">
      <c r="A37">
        <v>34</v>
      </c>
      <c r="B37">
        <f t="shared" si="2"/>
        <v>3400</v>
      </c>
      <c r="C37">
        <v>4.7166873146145303</v>
      </c>
      <c r="G37">
        <f t="shared" si="1"/>
        <v>3600</v>
      </c>
      <c r="H37">
        <f t="shared" si="0"/>
        <v>5.0509440735214408</v>
      </c>
    </row>
    <row r="38" spans="1:9" x14ac:dyDescent="0.3">
      <c r="A38">
        <v>35</v>
      </c>
      <c r="B38">
        <f t="shared" si="2"/>
        <v>3500</v>
      </c>
      <c r="C38">
        <v>4.6719361822468199</v>
      </c>
      <c r="G38">
        <f t="shared" si="1"/>
        <v>3700</v>
      </c>
      <c r="H38">
        <f t="shared" si="0"/>
        <v>5.0551730648334523</v>
      </c>
    </row>
    <row r="39" spans="1:9" x14ac:dyDescent="0.3">
      <c r="A39">
        <v>36</v>
      </c>
      <c r="B39">
        <f t="shared" si="2"/>
        <v>3600</v>
      </c>
      <c r="C39">
        <v>4.7858509439336698</v>
      </c>
      <c r="G39">
        <f t="shared" si="1"/>
        <v>3800</v>
      </c>
      <c r="H39">
        <f t="shared" si="0"/>
        <v>5.0682527764530967</v>
      </c>
    </row>
    <row r="40" spans="1:9" x14ac:dyDescent="0.3">
      <c r="A40">
        <v>37</v>
      </c>
      <c r="B40">
        <f t="shared" si="2"/>
        <v>3700</v>
      </c>
      <c r="C40">
        <v>4.8705582537210601</v>
      </c>
      <c r="G40">
        <f t="shared" si="1"/>
        <v>3900</v>
      </c>
      <c r="H40">
        <f t="shared" si="0"/>
        <v>5.0610176459251512</v>
      </c>
    </row>
    <row r="41" spans="1:9" x14ac:dyDescent="0.3">
      <c r="A41">
        <v>38</v>
      </c>
      <c r="B41">
        <f t="shared" si="2"/>
        <v>3800</v>
      </c>
      <c r="C41">
        <v>4.9188447115212197</v>
      </c>
      <c r="G41">
        <f t="shared" si="1"/>
        <v>4000</v>
      </c>
      <c r="H41">
        <f t="shared" si="0"/>
        <v>5.057576551255238</v>
      </c>
      <c r="I41">
        <f t="shared" si="3"/>
        <v>0.23974027850312807</v>
      </c>
    </row>
    <row r="42" spans="1:9" x14ac:dyDescent="0.3">
      <c r="A42">
        <v>39</v>
      </c>
      <c r="B42">
        <f t="shared" si="2"/>
        <v>3900</v>
      </c>
      <c r="C42">
        <v>4.8928602030163599</v>
      </c>
      <c r="G42">
        <f t="shared" si="1"/>
        <v>4100</v>
      </c>
      <c r="H42">
        <f t="shared" si="0"/>
        <v>5.0662410609558437</v>
      </c>
    </row>
    <row r="43" spans="1:9" x14ac:dyDescent="0.3">
      <c r="A43">
        <v>40</v>
      </c>
      <c r="B43">
        <f t="shared" si="2"/>
        <v>4000</v>
      </c>
      <c r="C43">
        <v>4.7855972497497001</v>
      </c>
      <c r="G43">
        <f t="shared" si="1"/>
        <v>4200</v>
      </c>
      <c r="H43">
        <f t="shared" si="0"/>
        <v>5.0687384660516148</v>
      </c>
    </row>
    <row r="44" spans="1:9" x14ac:dyDescent="0.3">
      <c r="A44">
        <v>41</v>
      </c>
      <c r="B44">
        <f t="shared" si="2"/>
        <v>4100</v>
      </c>
      <c r="C44">
        <v>4.79513261906229</v>
      </c>
      <c r="G44">
        <f t="shared" si="1"/>
        <v>4300</v>
      </c>
      <c r="H44">
        <f t="shared" si="0"/>
        <v>5.0664773265348231</v>
      </c>
    </row>
    <row r="45" spans="1:9" x14ac:dyDescent="0.3">
      <c r="A45">
        <v>42</v>
      </c>
      <c r="B45">
        <f t="shared" si="2"/>
        <v>4200</v>
      </c>
      <c r="C45">
        <v>4.9480488885472402</v>
      </c>
      <c r="G45">
        <f t="shared" si="1"/>
        <v>4400</v>
      </c>
      <c r="H45">
        <f t="shared" si="0"/>
        <v>5.0648461499484938</v>
      </c>
    </row>
    <row r="46" spans="1:9" x14ac:dyDescent="0.3">
      <c r="A46">
        <v>43</v>
      </c>
      <c r="B46">
        <f t="shared" si="2"/>
        <v>4300</v>
      </c>
      <c r="C46">
        <v>4.8295028815408099</v>
      </c>
      <c r="G46">
        <f t="shared" si="1"/>
        <v>4500</v>
      </c>
      <c r="H46">
        <f t="shared" si="0"/>
        <v>5.0556085004181472</v>
      </c>
    </row>
    <row r="47" spans="1:9" x14ac:dyDescent="0.3">
      <c r="A47">
        <v>44</v>
      </c>
      <c r="B47">
        <f t="shared" si="2"/>
        <v>4400</v>
      </c>
      <c r="C47">
        <v>5.0769964089779496</v>
      </c>
      <c r="G47">
        <f t="shared" si="1"/>
        <v>4600</v>
      </c>
      <c r="H47">
        <f t="shared" si="0"/>
        <v>5.0671351344417745</v>
      </c>
    </row>
    <row r="48" spans="1:9" x14ac:dyDescent="0.3">
      <c r="A48">
        <v>45</v>
      </c>
      <c r="B48">
        <f t="shared" si="2"/>
        <v>4500</v>
      </c>
      <c r="C48">
        <v>5.0002631575587904</v>
      </c>
      <c r="G48">
        <f t="shared" si="1"/>
        <v>4700</v>
      </c>
      <c r="H48">
        <f t="shared" si="0"/>
        <v>5.0980777344755062</v>
      </c>
    </row>
    <row r="49" spans="1:9" x14ac:dyDescent="0.3">
      <c r="A49">
        <v>46</v>
      </c>
      <c r="B49">
        <f t="shared" si="2"/>
        <v>4600</v>
      </c>
      <c r="C49">
        <v>5.0715151417513402</v>
      </c>
      <c r="G49">
        <f t="shared" si="1"/>
        <v>4800</v>
      </c>
      <c r="H49">
        <f t="shared" si="0"/>
        <v>5.1125210399880636</v>
      </c>
    </row>
    <row r="50" spans="1:9" x14ac:dyDescent="0.3">
      <c r="A50">
        <v>47</v>
      </c>
      <c r="B50">
        <f t="shared" si="2"/>
        <v>4700</v>
      </c>
      <c r="C50">
        <v>5.1381978193370301</v>
      </c>
      <c r="G50">
        <f t="shared" si="1"/>
        <v>4900</v>
      </c>
      <c r="H50">
        <f t="shared" si="0"/>
        <v>5.0972925638397228</v>
      </c>
    </row>
    <row r="51" spans="1:9" x14ac:dyDescent="0.3">
      <c r="A51">
        <v>48</v>
      </c>
      <c r="B51">
        <f t="shared" si="2"/>
        <v>4800</v>
      </c>
      <c r="C51">
        <v>5.1257128258879199</v>
      </c>
      <c r="G51">
        <f t="shared" si="1"/>
        <v>5000</v>
      </c>
      <c r="H51">
        <f t="shared" si="0"/>
        <v>5.0920061471660016</v>
      </c>
      <c r="I51">
        <f t="shared" si="3"/>
        <v>0.24040125800217124</v>
      </c>
    </row>
    <row r="52" spans="1:9" x14ac:dyDescent="0.3">
      <c r="A52">
        <v>49</v>
      </c>
      <c r="B52">
        <f t="shared" si="2"/>
        <v>4900</v>
      </c>
      <c r="C52">
        <v>4.91404200129538</v>
      </c>
      <c r="G52">
        <f t="shared" si="1"/>
        <v>5100</v>
      </c>
      <c r="H52">
        <f t="shared" si="0"/>
        <v>5.1088305809309551</v>
      </c>
    </row>
    <row r="53" spans="1:9" x14ac:dyDescent="0.3">
      <c r="A53">
        <v>50</v>
      </c>
      <c r="B53">
        <f t="shared" si="2"/>
        <v>5000</v>
      </c>
      <c r="C53">
        <v>4.8909760970746001</v>
      </c>
      <c r="G53">
        <f t="shared" si="1"/>
        <v>5200</v>
      </c>
      <c r="H53">
        <f t="shared" si="0"/>
        <v>5.1159359500500887</v>
      </c>
    </row>
    <row r="54" spans="1:9" x14ac:dyDescent="0.3">
      <c r="A54">
        <v>51</v>
      </c>
      <c r="B54">
        <f t="shared" si="2"/>
        <v>5100</v>
      </c>
      <c r="C54">
        <v>4.9729110815234101</v>
      </c>
      <c r="G54">
        <f t="shared" si="1"/>
        <v>5300</v>
      </c>
      <c r="H54">
        <f t="shared" si="0"/>
        <v>5.1309542159840804</v>
      </c>
    </row>
    <row r="55" spans="1:9" x14ac:dyDescent="0.3">
      <c r="A55">
        <v>52</v>
      </c>
      <c r="B55">
        <f t="shared" si="2"/>
        <v>5200</v>
      </c>
      <c r="C55">
        <v>4.9507701293948996</v>
      </c>
      <c r="G55">
        <f t="shared" si="1"/>
        <v>5400</v>
      </c>
      <c r="H55">
        <f t="shared" si="0"/>
        <v>5.1356340586931886</v>
      </c>
    </row>
    <row r="56" spans="1:9" x14ac:dyDescent="0.3">
      <c r="A56">
        <v>53</v>
      </c>
      <c r="B56">
        <f t="shared" si="2"/>
        <v>5300</v>
      </c>
      <c r="C56">
        <v>4.9146052803176303</v>
      </c>
      <c r="G56">
        <f t="shared" si="1"/>
        <v>5500</v>
      </c>
      <c r="H56">
        <f t="shared" si="0"/>
        <v>5.1441069090015343</v>
      </c>
    </row>
    <row r="57" spans="1:9" x14ac:dyDescent="0.3">
      <c r="A57">
        <v>54</v>
      </c>
      <c r="B57">
        <f t="shared" si="2"/>
        <v>5400</v>
      </c>
      <c r="C57">
        <v>4.8314389832584199</v>
      </c>
      <c r="G57">
        <f t="shared" si="1"/>
        <v>5600</v>
      </c>
      <c r="H57">
        <f t="shared" si="0"/>
        <v>5.1472672024258248</v>
      </c>
    </row>
    <row r="58" spans="1:9" x14ac:dyDescent="0.3">
      <c r="A58">
        <v>55</v>
      </c>
      <c r="B58">
        <f t="shared" si="2"/>
        <v>5500</v>
      </c>
      <c r="C58">
        <v>4.8029092606262296</v>
      </c>
      <c r="G58">
        <f t="shared" si="1"/>
        <v>5700</v>
      </c>
      <c r="H58">
        <f t="shared" si="0"/>
        <v>5.1272392127459714</v>
      </c>
    </row>
    <row r="59" spans="1:9" x14ac:dyDescent="0.3">
      <c r="A59">
        <v>56</v>
      </c>
      <c r="B59">
        <f t="shared" si="2"/>
        <v>5600</v>
      </c>
      <c r="C59">
        <v>4.8761046211294898</v>
      </c>
      <c r="G59">
        <f t="shared" si="1"/>
        <v>5800</v>
      </c>
      <c r="H59">
        <f t="shared" si="0"/>
        <v>5.1246587756146678</v>
      </c>
    </row>
    <row r="60" spans="1:9" x14ac:dyDescent="0.3">
      <c r="A60">
        <v>57</v>
      </c>
      <c r="B60">
        <f t="shared" si="2"/>
        <v>5700</v>
      </c>
      <c r="C60">
        <v>4.8765239017692599</v>
      </c>
      <c r="G60">
        <f t="shared" si="1"/>
        <v>5900</v>
      </c>
      <c r="H60">
        <f t="shared" si="0"/>
        <v>5.1310079790806657</v>
      </c>
    </row>
    <row r="61" spans="1:9" x14ac:dyDescent="0.3">
      <c r="A61">
        <v>58</v>
      </c>
      <c r="B61">
        <f t="shared" si="2"/>
        <v>5800</v>
      </c>
      <c r="C61">
        <v>4.9834743494318099</v>
      </c>
      <c r="G61">
        <f t="shared" si="1"/>
        <v>6000</v>
      </c>
      <c r="H61">
        <f t="shared" si="0"/>
        <v>5.1367534004209245</v>
      </c>
      <c r="I61">
        <f t="shared" si="3"/>
        <v>0.21257683758489462</v>
      </c>
    </row>
    <row r="62" spans="1:9" x14ac:dyDescent="0.3">
      <c r="A62">
        <v>59</v>
      </c>
      <c r="B62">
        <f t="shared" si="2"/>
        <v>5900</v>
      </c>
      <c r="C62">
        <v>5.0342942561104902</v>
      </c>
      <c r="G62">
        <f t="shared" si="1"/>
        <v>6100</v>
      </c>
      <c r="H62">
        <f t="shared" si="0"/>
        <v>5.1325440664704125</v>
      </c>
    </row>
    <row r="63" spans="1:9" x14ac:dyDescent="0.3">
      <c r="A63">
        <v>60</v>
      </c>
      <c r="B63">
        <f t="shared" si="2"/>
        <v>6000</v>
      </c>
      <c r="C63">
        <v>5.0346892043797196</v>
      </c>
      <c r="G63">
        <f t="shared" si="1"/>
        <v>6200</v>
      </c>
      <c r="H63">
        <f t="shared" si="0"/>
        <v>5.1145450107280794</v>
      </c>
    </row>
    <row r="64" spans="1:9" x14ac:dyDescent="0.3">
      <c r="A64">
        <v>61</v>
      </c>
      <c r="B64">
        <f t="shared" si="2"/>
        <v>6100</v>
      </c>
      <c r="C64">
        <v>4.9440002360482396</v>
      </c>
      <c r="G64">
        <f t="shared" si="1"/>
        <v>6300</v>
      </c>
      <c r="H64">
        <f t="shared" si="0"/>
        <v>5.1124887722623997</v>
      </c>
    </row>
    <row r="65" spans="1:9" x14ac:dyDescent="0.3">
      <c r="A65">
        <v>62</v>
      </c>
      <c r="B65">
        <f t="shared" si="2"/>
        <v>6200</v>
      </c>
      <c r="C65">
        <v>5.0889819104507303</v>
      </c>
      <c r="G65">
        <f t="shared" si="1"/>
        <v>6400</v>
      </c>
      <c r="H65">
        <f t="shared" si="0"/>
        <v>5.1198039116136069</v>
      </c>
    </row>
    <row r="66" spans="1:9" x14ac:dyDescent="0.3">
      <c r="A66">
        <v>63</v>
      </c>
      <c r="B66">
        <f t="shared" si="2"/>
        <v>6300</v>
      </c>
      <c r="C66">
        <v>4.9505779506421801</v>
      </c>
      <c r="G66">
        <f t="shared" si="1"/>
        <v>6500</v>
      </c>
      <c r="H66">
        <f t="shared" si="0"/>
        <v>5.1031299888969066</v>
      </c>
    </row>
    <row r="67" spans="1:9" x14ac:dyDescent="0.3">
      <c r="A67">
        <v>64</v>
      </c>
      <c r="B67">
        <f t="shared" si="2"/>
        <v>6400</v>
      </c>
      <c r="C67">
        <v>4.8794927169551601</v>
      </c>
      <c r="G67">
        <f t="shared" si="1"/>
        <v>6600</v>
      </c>
      <c r="H67">
        <f t="shared" ref="H67:H121" si="4">AVERAGEIF(B:B, G67,C:C)</f>
        <v>5.1111777595024943</v>
      </c>
    </row>
    <row r="68" spans="1:9" x14ac:dyDescent="0.3">
      <c r="A68">
        <v>65</v>
      </c>
      <c r="B68">
        <f t="shared" si="2"/>
        <v>6500</v>
      </c>
      <c r="C68">
        <v>4.7904297089057</v>
      </c>
      <c r="G68">
        <f t="shared" ref="G68:G121" si="5">G67+100</f>
        <v>6700</v>
      </c>
      <c r="H68">
        <f t="shared" si="4"/>
        <v>5.1082982143558997</v>
      </c>
    </row>
    <row r="69" spans="1:9" x14ac:dyDescent="0.3">
      <c r="A69">
        <v>66</v>
      </c>
      <c r="B69">
        <f t="shared" ref="B69:B132" si="6">MOD(A69,121)*100</f>
        <v>6600</v>
      </c>
      <c r="C69">
        <v>4.8192519277825898</v>
      </c>
      <c r="G69">
        <f t="shared" si="5"/>
        <v>6800</v>
      </c>
      <c r="H69">
        <f t="shared" si="4"/>
        <v>5.1232267315907389</v>
      </c>
    </row>
    <row r="70" spans="1:9" x14ac:dyDescent="0.3">
      <c r="A70">
        <v>67</v>
      </c>
      <c r="B70">
        <f t="shared" si="6"/>
        <v>6700</v>
      </c>
      <c r="C70">
        <v>4.8145952292699601</v>
      </c>
      <c r="G70">
        <f t="shared" si="5"/>
        <v>6900</v>
      </c>
      <c r="H70">
        <f t="shared" si="4"/>
        <v>5.1197670245102405</v>
      </c>
    </row>
    <row r="71" spans="1:9" x14ac:dyDescent="0.3">
      <c r="A71">
        <v>68</v>
      </c>
      <c r="B71">
        <f t="shared" si="6"/>
        <v>6800</v>
      </c>
      <c r="C71">
        <v>4.7584655534279401</v>
      </c>
      <c r="G71">
        <f t="shared" si="5"/>
        <v>7000</v>
      </c>
      <c r="H71">
        <f t="shared" si="4"/>
        <v>5.1014814637257064</v>
      </c>
      <c r="I71">
        <f t="shared" ref="I71:I121" si="7">_xlfn.STDEV.S(C73, C194, C315,C436,C557,C678,C799,C920,C1041,C1162,C1283,C1404,C1525,C1646,C1767,C1888,C2009,C2130,C2251,C2372)</f>
        <v>0.21386338335404081</v>
      </c>
    </row>
    <row r="72" spans="1:9" x14ac:dyDescent="0.3">
      <c r="A72">
        <v>69</v>
      </c>
      <c r="B72">
        <f t="shared" si="6"/>
        <v>6900</v>
      </c>
      <c r="C72">
        <v>4.7531434891728104</v>
      </c>
      <c r="G72">
        <f t="shared" si="5"/>
        <v>7100</v>
      </c>
      <c r="H72">
        <f t="shared" si="4"/>
        <v>5.1279661458356065</v>
      </c>
    </row>
    <row r="73" spans="1:9" x14ac:dyDescent="0.3">
      <c r="A73">
        <v>70</v>
      </c>
      <c r="B73">
        <f t="shared" si="6"/>
        <v>7000</v>
      </c>
      <c r="C73">
        <v>4.9572344180302998</v>
      </c>
      <c r="G73">
        <f t="shared" si="5"/>
        <v>7200</v>
      </c>
      <c r="H73">
        <f t="shared" si="4"/>
        <v>5.1356403685872367</v>
      </c>
    </row>
    <row r="74" spans="1:9" x14ac:dyDescent="0.3">
      <c r="A74">
        <v>71</v>
      </c>
      <c r="B74">
        <f t="shared" si="6"/>
        <v>7100</v>
      </c>
      <c r="C74">
        <v>5.0658710259115898</v>
      </c>
      <c r="G74">
        <f t="shared" si="5"/>
        <v>7300</v>
      </c>
      <c r="H74">
        <f t="shared" si="4"/>
        <v>5.1208342395392119</v>
      </c>
    </row>
    <row r="75" spans="1:9" x14ac:dyDescent="0.3">
      <c r="A75">
        <v>72</v>
      </c>
      <c r="B75">
        <f t="shared" si="6"/>
        <v>7200</v>
      </c>
      <c r="C75">
        <v>5.0705967518161899</v>
      </c>
      <c r="G75">
        <f t="shared" si="5"/>
        <v>7400</v>
      </c>
      <c r="H75">
        <f t="shared" si="4"/>
        <v>5.1357194930717061</v>
      </c>
    </row>
    <row r="76" spans="1:9" x14ac:dyDescent="0.3">
      <c r="A76">
        <v>73</v>
      </c>
      <c r="B76">
        <f t="shared" si="6"/>
        <v>7300</v>
      </c>
      <c r="C76">
        <v>5.1246221853080502</v>
      </c>
      <c r="G76">
        <f t="shared" si="5"/>
        <v>7500</v>
      </c>
      <c r="H76">
        <f t="shared" si="4"/>
        <v>5.1512878775011375</v>
      </c>
    </row>
    <row r="77" spans="1:9" x14ac:dyDescent="0.3">
      <c r="A77">
        <v>74</v>
      </c>
      <c r="B77">
        <f t="shared" si="6"/>
        <v>7400</v>
      </c>
      <c r="C77">
        <v>5.1162827661228603</v>
      </c>
      <c r="G77">
        <f t="shared" si="5"/>
        <v>7600</v>
      </c>
      <c r="H77">
        <f t="shared" si="4"/>
        <v>5.1676204966716295</v>
      </c>
    </row>
    <row r="78" spans="1:9" x14ac:dyDescent="0.3">
      <c r="A78">
        <v>75</v>
      </c>
      <c r="B78">
        <f t="shared" si="6"/>
        <v>7500</v>
      </c>
      <c r="C78">
        <v>5.0721486413435803</v>
      </c>
      <c r="G78">
        <f t="shared" si="5"/>
        <v>7700</v>
      </c>
      <c r="H78">
        <f t="shared" si="4"/>
        <v>5.1555120801898422</v>
      </c>
    </row>
    <row r="79" spans="1:9" x14ac:dyDescent="0.3">
      <c r="A79">
        <v>76</v>
      </c>
      <c r="B79">
        <f t="shared" si="6"/>
        <v>7600</v>
      </c>
      <c r="C79">
        <v>5.0840304232020497</v>
      </c>
      <c r="G79">
        <f t="shared" si="5"/>
        <v>7800</v>
      </c>
      <c r="H79">
        <f t="shared" si="4"/>
        <v>5.1235697530727942</v>
      </c>
    </row>
    <row r="80" spans="1:9" x14ac:dyDescent="0.3">
      <c r="A80">
        <v>77</v>
      </c>
      <c r="B80">
        <f t="shared" si="6"/>
        <v>7700</v>
      </c>
      <c r="C80">
        <v>5.0913070015301702</v>
      </c>
      <c r="G80">
        <f t="shared" si="5"/>
        <v>7900</v>
      </c>
      <c r="H80">
        <f t="shared" si="4"/>
        <v>5.1114556127797197</v>
      </c>
    </row>
    <row r="81" spans="1:9" x14ac:dyDescent="0.3">
      <c r="A81">
        <v>78</v>
      </c>
      <c r="B81">
        <f t="shared" si="6"/>
        <v>7800</v>
      </c>
      <c r="C81">
        <v>5.0927275514643</v>
      </c>
      <c r="G81">
        <f t="shared" si="5"/>
        <v>8000</v>
      </c>
      <c r="H81">
        <f t="shared" si="4"/>
        <v>5.1132017977906541</v>
      </c>
      <c r="I81">
        <f t="shared" si="7"/>
        <v>0.17020212170264648</v>
      </c>
    </row>
    <row r="82" spans="1:9" x14ac:dyDescent="0.3">
      <c r="A82">
        <v>79</v>
      </c>
      <c r="B82">
        <f t="shared" si="6"/>
        <v>7900</v>
      </c>
      <c r="C82">
        <v>5.1061886187333201</v>
      </c>
      <c r="G82">
        <f t="shared" si="5"/>
        <v>8100</v>
      </c>
      <c r="H82">
        <f t="shared" si="4"/>
        <v>5.1078195701698892</v>
      </c>
    </row>
    <row r="83" spans="1:9" x14ac:dyDescent="0.3">
      <c r="A83">
        <v>80</v>
      </c>
      <c r="B83">
        <f t="shared" si="6"/>
        <v>8000</v>
      </c>
      <c r="C83">
        <v>5.02878864077692</v>
      </c>
      <c r="G83">
        <f t="shared" si="5"/>
        <v>8200</v>
      </c>
      <c r="H83">
        <f t="shared" si="4"/>
        <v>5.1144521097346489</v>
      </c>
    </row>
    <row r="84" spans="1:9" x14ac:dyDescent="0.3">
      <c r="A84">
        <v>81</v>
      </c>
      <c r="B84">
        <f t="shared" si="6"/>
        <v>8100</v>
      </c>
      <c r="C84">
        <v>5.0909933524834603</v>
      </c>
      <c r="G84">
        <f t="shared" si="5"/>
        <v>8300</v>
      </c>
      <c r="H84">
        <f t="shared" si="4"/>
        <v>5.0949422387008623</v>
      </c>
    </row>
    <row r="85" spans="1:9" x14ac:dyDescent="0.3">
      <c r="A85">
        <v>82</v>
      </c>
      <c r="B85">
        <f t="shared" si="6"/>
        <v>8200</v>
      </c>
      <c r="C85">
        <v>5.1242764379490504</v>
      </c>
      <c r="G85">
        <f t="shared" si="5"/>
        <v>8400</v>
      </c>
      <c r="H85">
        <f t="shared" si="4"/>
        <v>5.0915433176414115</v>
      </c>
    </row>
    <row r="86" spans="1:9" x14ac:dyDescent="0.3">
      <c r="A86">
        <v>83</v>
      </c>
      <c r="B86">
        <f t="shared" si="6"/>
        <v>8300</v>
      </c>
      <c r="C86">
        <v>5.0066042341657804</v>
      </c>
      <c r="G86">
        <f t="shared" si="5"/>
        <v>8500</v>
      </c>
      <c r="H86">
        <f t="shared" si="4"/>
        <v>5.0857086556727538</v>
      </c>
    </row>
    <row r="87" spans="1:9" x14ac:dyDescent="0.3">
      <c r="A87">
        <v>84</v>
      </c>
      <c r="B87">
        <f t="shared" si="6"/>
        <v>8400</v>
      </c>
      <c r="C87">
        <v>5.0634650334559002</v>
      </c>
      <c r="G87">
        <f t="shared" si="5"/>
        <v>8600</v>
      </c>
      <c r="H87">
        <f t="shared" si="4"/>
        <v>5.0713067599722539</v>
      </c>
    </row>
    <row r="88" spans="1:9" x14ac:dyDescent="0.3">
      <c r="A88">
        <v>85</v>
      </c>
      <c r="B88">
        <f t="shared" si="6"/>
        <v>8500</v>
      </c>
      <c r="C88">
        <v>5.01193927369484</v>
      </c>
      <c r="G88">
        <f t="shared" si="5"/>
        <v>8700</v>
      </c>
      <c r="H88">
        <f t="shared" si="4"/>
        <v>5.084479986617465</v>
      </c>
    </row>
    <row r="89" spans="1:9" x14ac:dyDescent="0.3">
      <c r="A89">
        <v>86</v>
      </c>
      <c r="B89">
        <f t="shared" si="6"/>
        <v>8600</v>
      </c>
      <c r="C89">
        <v>4.97974749218728</v>
      </c>
      <c r="G89">
        <f t="shared" si="5"/>
        <v>8800</v>
      </c>
      <c r="H89">
        <f t="shared" si="4"/>
        <v>5.0807897787456193</v>
      </c>
    </row>
    <row r="90" spans="1:9" x14ac:dyDescent="0.3">
      <c r="A90">
        <v>87</v>
      </c>
      <c r="B90">
        <f t="shared" si="6"/>
        <v>8700</v>
      </c>
      <c r="C90">
        <v>5.2203606545048098</v>
      </c>
      <c r="G90">
        <f t="shared" si="5"/>
        <v>8900</v>
      </c>
      <c r="H90">
        <f t="shared" si="4"/>
        <v>5.0802350822099491</v>
      </c>
    </row>
    <row r="91" spans="1:9" x14ac:dyDescent="0.3">
      <c r="A91">
        <v>88</v>
      </c>
      <c r="B91">
        <f t="shared" si="6"/>
        <v>8800</v>
      </c>
      <c r="C91">
        <v>5.19556221561146</v>
      </c>
      <c r="G91">
        <f t="shared" si="5"/>
        <v>9000</v>
      </c>
      <c r="H91">
        <f t="shared" si="4"/>
        <v>5.0851603957519291</v>
      </c>
      <c r="I91">
        <f t="shared" si="7"/>
        <v>0.2864280959114347</v>
      </c>
    </row>
    <row r="92" spans="1:9" x14ac:dyDescent="0.3">
      <c r="A92">
        <v>89</v>
      </c>
      <c r="B92">
        <f t="shared" si="6"/>
        <v>8900</v>
      </c>
      <c r="C92">
        <v>5.1248329892802804</v>
      </c>
      <c r="G92">
        <f t="shared" si="5"/>
        <v>9100</v>
      </c>
      <c r="H92">
        <f t="shared" si="4"/>
        <v>5.0907159897980554</v>
      </c>
    </row>
    <row r="93" spans="1:9" x14ac:dyDescent="0.3">
      <c r="A93">
        <v>90</v>
      </c>
      <c r="B93">
        <f t="shared" si="6"/>
        <v>9000</v>
      </c>
      <c r="C93">
        <v>5.11608069927507</v>
      </c>
      <c r="G93">
        <f t="shared" si="5"/>
        <v>9200</v>
      </c>
      <c r="H93">
        <f t="shared" si="4"/>
        <v>5.0645723171709864</v>
      </c>
    </row>
    <row r="94" spans="1:9" x14ac:dyDescent="0.3">
      <c r="A94">
        <v>91</v>
      </c>
      <c r="B94">
        <f t="shared" si="6"/>
        <v>9100</v>
      </c>
      <c r="C94">
        <v>5.0050586534194004</v>
      </c>
      <c r="G94">
        <f t="shared" si="5"/>
        <v>9300</v>
      </c>
      <c r="H94">
        <f t="shared" si="4"/>
        <v>5.0285513585694614</v>
      </c>
    </row>
    <row r="95" spans="1:9" x14ac:dyDescent="0.3">
      <c r="A95">
        <v>92</v>
      </c>
      <c r="B95">
        <f t="shared" si="6"/>
        <v>9200</v>
      </c>
      <c r="C95">
        <v>5.0617314166908196</v>
      </c>
      <c r="G95">
        <f t="shared" si="5"/>
        <v>9400</v>
      </c>
      <c r="H95">
        <f t="shared" si="4"/>
        <v>5.0400090338339414</v>
      </c>
    </row>
    <row r="96" spans="1:9" x14ac:dyDescent="0.3">
      <c r="A96">
        <v>93</v>
      </c>
      <c r="B96">
        <f t="shared" si="6"/>
        <v>9300</v>
      </c>
      <c r="C96">
        <v>5.0701830686805804</v>
      </c>
      <c r="G96">
        <f t="shared" si="5"/>
        <v>9500</v>
      </c>
      <c r="H96">
        <f t="shared" si="4"/>
        <v>5.0649162716891851</v>
      </c>
    </row>
    <row r="97" spans="1:9" x14ac:dyDescent="0.3">
      <c r="A97">
        <v>94</v>
      </c>
      <c r="B97">
        <f t="shared" si="6"/>
        <v>9400</v>
      </c>
      <c r="C97">
        <v>5.09508480700035</v>
      </c>
      <c r="G97">
        <f t="shared" si="5"/>
        <v>9600</v>
      </c>
      <c r="H97">
        <f t="shared" si="4"/>
        <v>5.0771113361234264</v>
      </c>
    </row>
    <row r="98" spans="1:9" x14ac:dyDescent="0.3">
      <c r="A98">
        <v>95</v>
      </c>
      <c r="B98">
        <f t="shared" si="6"/>
        <v>9500</v>
      </c>
      <c r="C98">
        <v>5.2164988406559196</v>
      </c>
      <c r="G98">
        <f t="shared" si="5"/>
        <v>9700</v>
      </c>
      <c r="H98">
        <f t="shared" si="4"/>
        <v>5.0557479610882625</v>
      </c>
    </row>
    <row r="99" spans="1:9" x14ac:dyDescent="0.3">
      <c r="A99">
        <v>96</v>
      </c>
      <c r="B99">
        <f t="shared" si="6"/>
        <v>9600</v>
      </c>
      <c r="C99">
        <v>5.1145253908019397</v>
      </c>
      <c r="G99">
        <f t="shared" si="5"/>
        <v>9800</v>
      </c>
      <c r="H99">
        <f t="shared" si="4"/>
        <v>5.0285916537609809</v>
      </c>
    </row>
    <row r="100" spans="1:9" x14ac:dyDescent="0.3">
      <c r="A100">
        <v>97</v>
      </c>
      <c r="B100">
        <f t="shared" si="6"/>
        <v>9700</v>
      </c>
      <c r="C100">
        <v>4.92314281951632</v>
      </c>
      <c r="G100">
        <f t="shared" si="5"/>
        <v>9900</v>
      </c>
      <c r="H100">
        <f t="shared" si="4"/>
        <v>5.0571812012850632</v>
      </c>
    </row>
    <row r="101" spans="1:9" x14ac:dyDescent="0.3">
      <c r="A101">
        <v>98</v>
      </c>
      <c r="B101">
        <f t="shared" si="6"/>
        <v>9800</v>
      </c>
      <c r="C101">
        <v>4.8553940335121197</v>
      </c>
      <c r="G101">
        <f t="shared" si="5"/>
        <v>10000</v>
      </c>
      <c r="H101">
        <f t="shared" si="4"/>
        <v>5.0657162891202363</v>
      </c>
      <c r="I101">
        <f t="shared" si="7"/>
        <v>0.25564253159813932</v>
      </c>
    </row>
    <row r="102" spans="1:9" x14ac:dyDescent="0.3">
      <c r="A102">
        <v>99</v>
      </c>
      <c r="B102">
        <f t="shared" si="6"/>
        <v>9900</v>
      </c>
      <c r="C102">
        <v>4.9673298311703897</v>
      </c>
      <c r="G102">
        <f t="shared" si="5"/>
        <v>10100</v>
      </c>
      <c r="H102">
        <f t="shared" si="4"/>
        <v>5.0402631692641693</v>
      </c>
    </row>
    <row r="103" spans="1:9" x14ac:dyDescent="0.3">
      <c r="A103">
        <v>100</v>
      </c>
      <c r="B103">
        <f t="shared" si="6"/>
        <v>10000</v>
      </c>
      <c r="C103">
        <v>4.9839884986476504</v>
      </c>
      <c r="G103">
        <f t="shared" si="5"/>
        <v>10200</v>
      </c>
      <c r="H103">
        <f t="shared" si="4"/>
        <v>5.0313375740930395</v>
      </c>
    </row>
    <row r="104" spans="1:9" x14ac:dyDescent="0.3">
      <c r="A104">
        <v>101</v>
      </c>
      <c r="B104">
        <f t="shared" si="6"/>
        <v>10100</v>
      </c>
      <c r="C104">
        <v>5.0545101989370398</v>
      </c>
      <c r="G104">
        <f t="shared" si="5"/>
        <v>10300</v>
      </c>
      <c r="H104">
        <f t="shared" si="4"/>
        <v>5.0316027679604822</v>
      </c>
    </row>
    <row r="105" spans="1:9" x14ac:dyDescent="0.3">
      <c r="A105">
        <v>102</v>
      </c>
      <c r="B105">
        <f t="shared" si="6"/>
        <v>10200</v>
      </c>
      <c r="C105">
        <v>5.0277526812624602</v>
      </c>
      <c r="G105">
        <f t="shared" si="5"/>
        <v>10400</v>
      </c>
      <c r="H105">
        <f t="shared" si="4"/>
        <v>5.0225781983538731</v>
      </c>
    </row>
    <row r="106" spans="1:9" x14ac:dyDescent="0.3">
      <c r="A106">
        <v>103</v>
      </c>
      <c r="B106">
        <f t="shared" si="6"/>
        <v>10300</v>
      </c>
      <c r="C106">
        <v>4.9318435712423696</v>
      </c>
      <c r="G106">
        <f t="shared" si="5"/>
        <v>10500</v>
      </c>
      <c r="H106">
        <f t="shared" si="4"/>
        <v>5.0224872210630327</v>
      </c>
    </row>
    <row r="107" spans="1:9" x14ac:dyDescent="0.3">
      <c r="A107">
        <v>104</v>
      </c>
      <c r="B107">
        <f t="shared" si="6"/>
        <v>10400</v>
      </c>
      <c r="C107">
        <v>4.8852288855249704</v>
      </c>
      <c r="G107">
        <f t="shared" si="5"/>
        <v>10600</v>
      </c>
      <c r="H107">
        <f t="shared" si="4"/>
        <v>5.0172888930190442</v>
      </c>
    </row>
    <row r="108" spans="1:9" x14ac:dyDescent="0.3">
      <c r="A108">
        <v>105</v>
      </c>
      <c r="B108">
        <f t="shared" si="6"/>
        <v>10500</v>
      </c>
      <c r="C108">
        <v>5.0928910657816502</v>
      </c>
      <c r="G108">
        <f t="shared" si="5"/>
        <v>10700</v>
      </c>
      <c r="H108">
        <f t="shared" si="4"/>
        <v>5.0381712614519856</v>
      </c>
    </row>
    <row r="109" spans="1:9" x14ac:dyDescent="0.3">
      <c r="A109">
        <v>106</v>
      </c>
      <c r="B109">
        <f t="shared" si="6"/>
        <v>10600</v>
      </c>
      <c r="C109">
        <v>4.9264664650376302</v>
      </c>
      <c r="G109">
        <f t="shared" si="5"/>
        <v>10800</v>
      </c>
      <c r="H109">
        <f t="shared" si="4"/>
        <v>5.068330179170065</v>
      </c>
    </row>
    <row r="110" spans="1:9" x14ac:dyDescent="0.3">
      <c r="A110">
        <v>107</v>
      </c>
      <c r="B110">
        <f t="shared" si="6"/>
        <v>10700</v>
      </c>
      <c r="C110">
        <v>4.8006548678341696</v>
      </c>
      <c r="G110">
        <f t="shared" si="5"/>
        <v>10900</v>
      </c>
      <c r="H110">
        <f t="shared" si="4"/>
        <v>5.070299577760041</v>
      </c>
    </row>
    <row r="111" spans="1:9" x14ac:dyDescent="0.3">
      <c r="A111">
        <v>108</v>
      </c>
      <c r="B111">
        <f t="shared" si="6"/>
        <v>10800</v>
      </c>
      <c r="C111">
        <v>4.9725321326811001</v>
      </c>
      <c r="G111">
        <f t="shared" si="5"/>
        <v>11000</v>
      </c>
      <c r="H111">
        <f t="shared" si="4"/>
        <v>5.0539223010036505</v>
      </c>
      <c r="I111">
        <f t="shared" si="7"/>
        <v>0.27914626626668926</v>
      </c>
    </row>
    <row r="112" spans="1:9" x14ac:dyDescent="0.3">
      <c r="A112">
        <v>109</v>
      </c>
      <c r="B112">
        <f t="shared" si="6"/>
        <v>10900</v>
      </c>
      <c r="C112">
        <v>5.0126956480708298</v>
      </c>
      <c r="G112">
        <f t="shared" si="5"/>
        <v>11100</v>
      </c>
      <c r="H112">
        <f t="shared" si="4"/>
        <v>5.0517257904990576</v>
      </c>
    </row>
    <row r="113" spans="1:9" x14ac:dyDescent="0.3">
      <c r="A113">
        <v>110</v>
      </c>
      <c r="B113">
        <f t="shared" si="6"/>
        <v>11000</v>
      </c>
      <c r="C113">
        <v>5.0554062686429102</v>
      </c>
      <c r="G113">
        <f t="shared" si="5"/>
        <v>11200</v>
      </c>
      <c r="H113">
        <f t="shared" si="4"/>
        <v>5.0627173355824775</v>
      </c>
    </row>
    <row r="114" spans="1:9" x14ac:dyDescent="0.3">
      <c r="A114">
        <v>111</v>
      </c>
      <c r="B114">
        <f t="shared" si="6"/>
        <v>11100</v>
      </c>
      <c r="C114">
        <v>4.9949293435325499</v>
      </c>
      <c r="G114">
        <f t="shared" si="5"/>
        <v>11300</v>
      </c>
      <c r="H114">
        <f t="shared" si="4"/>
        <v>5.0704360415256975</v>
      </c>
    </row>
    <row r="115" spans="1:9" x14ac:dyDescent="0.3">
      <c r="A115">
        <v>112</v>
      </c>
      <c r="B115">
        <f t="shared" si="6"/>
        <v>11200</v>
      </c>
      <c r="C115">
        <v>4.9652324588912</v>
      </c>
      <c r="G115">
        <f t="shared" si="5"/>
        <v>11400</v>
      </c>
      <c r="H115">
        <f t="shared" si="4"/>
        <v>5.1001365106710015</v>
      </c>
    </row>
    <row r="116" spans="1:9" x14ac:dyDescent="0.3">
      <c r="A116">
        <v>113</v>
      </c>
      <c r="B116">
        <f t="shared" si="6"/>
        <v>11300</v>
      </c>
      <c r="C116">
        <v>5.0260872472678502</v>
      </c>
      <c r="G116">
        <f t="shared" si="5"/>
        <v>11500</v>
      </c>
      <c r="H116">
        <f t="shared" si="4"/>
        <v>5.0984465295850256</v>
      </c>
    </row>
    <row r="117" spans="1:9" x14ac:dyDescent="0.3">
      <c r="A117">
        <v>114</v>
      </c>
      <c r="B117">
        <f t="shared" si="6"/>
        <v>11400</v>
      </c>
      <c r="C117">
        <v>5.0947845668406897</v>
      </c>
      <c r="G117">
        <f t="shared" si="5"/>
        <v>11600</v>
      </c>
      <c r="H117">
        <f t="shared" si="4"/>
        <v>5.0865141831813556</v>
      </c>
    </row>
    <row r="118" spans="1:9" x14ac:dyDescent="0.3">
      <c r="A118">
        <v>115</v>
      </c>
      <c r="B118">
        <f t="shared" si="6"/>
        <v>11500</v>
      </c>
      <c r="C118">
        <v>5.0012725109982101</v>
      </c>
      <c r="G118">
        <f t="shared" si="5"/>
        <v>11700</v>
      </c>
      <c r="H118">
        <f t="shared" si="4"/>
        <v>5.0989067700338335</v>
      </c>
    </row>
    <row r="119" spans="1:9" x14ac:dyDescent="0.3">
      <c r="A119">
        <v>116</v>
      </c>
      <c r="B119">
        <f t="shared" si="6"/>
        <v>11600</v>
      </c>
      <c r="C119">
        <v>4.9870897623287602</v>
      </c>
      <c r="G119">
        <f t="shared" si="5"/>
        <v>11800</v>
      </c>
      <c r="H119">
        <f t="shared" si="4"/>
        <v>5.0745316853573064</v>
      </c>
    </row>
    <row r="120" spans="1:9" x14ac:dyDescent="0.3">
      <c r="A120">
        <v>117</v>
      </c>
      <c r="B120">
        <f t="shared" si="6"/>
        <v>11700</v>
      </c>
      <c r="C120">
        <v>5.0166326755445603</v>
      </c>
      <c r="G120">
        <f t="shared" si="5"/>
        <v>11900</v>
      </c>
      <c r="H120">
        <f t="shared" si="4"/>
        <v>5.0790532771814245</v>
      </c>
    </row>
    <row r="121" spans="1:9" x14ac:dyDescent="0.3">
      <c r="A121">
        <v>118</v>
      </c>
      <c r="B121">
        <f t="shared" si="6"/>
        <v>11800</v>
      </c>
      <c r="C121">
        <v>4.9355650726850602</v>
      </c>
      <c r="G121">
        <f t="shared" si="5"/>
        <v>12000</v>
      </c>
      <c r="H121">
        <f t="shared" si="4"/>
        <v>5.0804839357560612</v>
      </c>
      <c r="I121">
        <f t="shared" si="7"/>
        <v>0.29325824312338489</v>
      </c>
    </row>
    <row r="122" spans="1:9" x14ac:dyDescent="0.3">
      <c r="A122">
        <v>119</v>
      </c>
      <c r="B122">
        <f t="shared" si="6"/>
        <v>11900</v>
      </c>
      <c r="C122">
        <v>5.1165735018327396</v>
      </c>
    </row>
    <row r="123" spans="1:9" x14ac:dyDescent="0.3">
      <c r="A123">
        <v>120</v>
      </c>
      <c r="B123">
        <f t="shared" si="6"/>
        <v>12000</v>
      </c>
      <c r="C123">
        <v>4.9499451302746102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5.1872183086627901</v>
      </c>
    </row>
    <row r="126" spans="1:9" x14ac:dyDescent="0.3">
      <c r="A126">
        <v>123</v>
      </c>
      <c r="B126">
        <f t="shared" si="6"/>
        <v>200</v>
      </c>
      <c r="C126">
        <v>5.3216015213441104</v>
      </c>
    </row>
    <row r="127" spans="1:9" x14ac:dyDescent="0.3">
      <c r="A127">
        <v>124</v>
      </c>
      <c r="B127">
        <f t="shared" si="6"/>
        <v>300</v>
      </c>
      <c r="C127">
        <v>5.3207562298852604</v>
      </c>
    </row>
    <row r="128" spans="1:9" x14ac:dyDescent="0.3">
      <c r="A128">
        <v>125</v>
      </c>
      <c r="B128">
        <f t="shared" si="6"/>
        <v>400</v>
      </c>
      <c r="C128">
        <v>5.3086495122888202</v>
      </c>
    </row>
    <row r="129" spans="1:3" x14ac:dyDescent="0.3">
      <c r="A129">
        <v>126</v>
      </c>
      <c r="B129">
        <f t="shared" si="6"/>
        <v>500</v>
      </c>
      <c r="C129">
        <v>5.1651114841065899</v>
      </c>
    </row>
    <row r="130" spans="1:3" x14ac:dyDescent="0.3">
      <c r="A130">
        <v>127</v>
      </c>
      <c r="B130">
        <f t="shared" si="6"/>
        <v>600</v>
      </c>
      <c r="C130">
        <v>5.2193090326911102</v>
      </c>
    </row>
    <row r="131" spans="1:3" x14ac:dyDescent="0.3">
      <c r="A131">
        <v>128</v>
      </c>
      <c r="B131">
        <f t="shared" si="6"/>
        <v>700</v>
      </c>
      <c r="C131">
        <v>5.16565682110505</v>
      </c>
    </row>
    <row r="132" spans="1:3" x14ac:dyDescent="0.3">
      <c r="A132">
        <v>129</v>
      </c>
      <c r="B132">
        <f t="shared" si="6"/>
        <v>800</v>
      </c>
      <c r="C132">
        <v>5.0771945397306997</v>
      </c>
    </row>
    <row r="133" spans="1:3" x14ac:dyDescent="0.3">
      <c r="A133">
        <v>130</v>
      </c>
      <c r="B133">
        <f t="shared" ref="B133:B196" si="8">MOD(A133,121)*100</f>
        <v>900</v>
      </c>
      <c r="C133">
        <v>5.1003794421278199</v>
      </c>
    </row>
    <row r="134" spans="1:3" x14ac:dyDescent="0.3">
      <c r="A134">
        <v>131</v>
      </c>
      <c r="B134">
        <f t="shared" si="8"/>
        <v>1000</v>
      </c>
      <c r="C134">
        <v>5.0717078351999696</v>
      </c>
    </row>
    <row r="135" spans="1:3" x14ac:dyDescent="0.3">
      <c r="A135">
        <v>132</v>
      </c>
      <c r="B135">
        <f t="shared" si="8"/>
        <v>1100</v>
      </c>
      <c r="C135">
        <v>5.0969493184076597</v>
      </c>
    </row>
    <row r="136" spans="1:3" x14ac:dyDescent="0.3">
      <c r="A136">
        <v>133</v>
      </c>
      <c r="B136">
        <f t="shared" si="8"/>
        <v>1200</v>
      </c>
      <c r="C136">
        <v>5.1580248700996201</v>
      </c>
    </row>
    <row r="137" spans="1:3" x14ac:dyDescent="0.3">
      <c r="A137">
        <v>134</v>
      </c>
      <c r="B137">
        <f t="shared" si="8"/>
        <v>1300</v>
      </c>
      <c r="C137">
        <v>5.0891569820120601</v>
      </c>
    </row>
    <row r="138" spans="1:3" x14ac:dyDescent="0.3">
      <c r="A138">
        <v>135</v>
      </c>
      <c r="B138">
        <f t="shared" si="8"/>
        <v>1400</v>
      </c>
      <c r="C138">
        <v>4.8193443243086804</v>
      </c>
    </row>
    <row r="139" spans="1:3" x14ac:dyDescent="0.3">
      <c r="A139">
        <v>136</v>
      </c>
      <c r="B139">
        <f t="shared" si="8"/>
        <v>1500</v>
      </c>
      <c r="C139">
        <v>4.5874918591107203</v>
      </c>
    </row>
    <row r="140" spans="1:3" x14ac:dyDescent="0.3">
      <c r="A140">
        <v>137</v>
      </c>
      <c r="B140">
        <f t="shared" si="8"/>
        <v>1600</v>
      </c>
      <c r="C140">
        <v>4.6434854364130498</v>
      </c>
    </row>
    <row r="141" spans="1:3" x14ac:dyDescent="0.3">
      <c r="A141">
        <v>138</v>
      </c>
      <c r="B141">
        <f t="shared" si="8"/>
        <v>1700</v>
      </c>
      <c r="C141">
        <v>4.7654500769297403</v>
      </c>
    </row>
    <row r="142" spans="1:3" x14ac:dyDescent="0.3">
      <c r="A142">
        <v>139</v>
      </c>
      <c r="B142">
        <f t="shared" si="8"/>
        <v>1800</v>
      </c>
      <c r="C142">
        <v>4.7255467234670601</v>
      </c>
    </row>
    <row r="143" spans="1:3" x14ac:dyDescent="0.3">
      <c r="A143">
        <v>140</v>
      </c>
      <c r="B143">
        <f t="shared" si="8"/>
        <v>1900</v>
      </c>
      <c r="C143">
        <v>4.6746583199578202</v>
      </c>
    </row>
    <row r="144" spans="1:3" x14ac:dyDescent="0.3">
      <c r="A144">
        <v>141</v>
      </c>
      <c r="B144">
        <f t="shared" si="8"/>
        <v>2000</v>
      </c>
      <c r="C144">
        <v>4.6038543217166898</v>
      </c>
    </row>
    <row r="145" spans="1:3" x14ac:dyDescent="0.3">
      <c r="A145">
        <v>142</v>
      </c>
      <c r="B145">
        <f t="shared" si="8"/>
        <v>2100</v>
      </c>
      <c r="C145">
        <v>4.4708375046714801</v>
      </c>
    </row>
    <row r="146" spans="1:3" x14ac:dyDescent="0.3">
      <c r="A146">
        <v>143</v>
      </c>
      <c r="B146">
        <f t="shared" si="8"/>
        <v>2200</v>
      </c>
      <c r="C146">
        <v>4.5325231296544102</v>
      </c>
    </row>
    <row r="147" spans="1:3" x14ac:dyDescent="0.3">
      <c r="A147">
        <v>144</v>
      </c>
      <c r="B147">
        <f t="shared" si="8"/>
        <v>2300</v>
      </c>
      <c r="C147">
        <v>4.5912524687195901</v>
      </c>
    </row>
    <row r="148" spans="1:3" x14ac:dyDescent="0.3">
      <c r="A148">
        <v>145</v>
      </c>
      <c r="B148">
        <f t="shared" si="8"/>
        <v>2400</v>
      </c>
      <c r="C148">
        <v>4.5613278938229396</v>
      </c>
    </row>
    <row r="149" spans="1:3" x14ac:dyDescent="0.3">
      <c r="A149">
        <v>146</v>
      </c>
      <c r="B149">
        <f t="shared" si="8"/>
        <v>2500</v>
      </c>
      <c r="C149">
        <v>4.6147368751305704</v>
      </c>
    </row>
    <row r="150" spans="1:3" x14ac:dyDescent="0.3">
      <c r="A150">
        <v>147</v>
      </c>
      <c r="B150">
        <f t="shared" si="8"/>
        <v>2600</v>
      </c>
      <c r="C150">
        <v>4.5861019685962603</v>
      </c>
    </row>
    <row r="151" spans="1:3" x14ac:dyDescent="0.3">
      <c r="A151">
        <v>148</v>
      </c>
      <c r="B151">
        <f t="shared" si="8"/>
        <v>2700</v>
      </c>
      <c r="C151">
        <v>4.55010209879421</v>
      </c>
    </row>
    <row r="152" spans="1:3" x14ac:dyDescent="0.3">
      <c r="A152">
        <v>149</v>
      </c>
      <c r="B152">
        <f t="shared" si="8"/>
        <v>2800</v>
      </c>
      <c r="C152">
        <v>4.6109238510287698</v>
      </c>
    </row>
    <row r="153" spans="1:3" x14ac:dyDescent="0.3">
      <c r="A153">
        <v>150</v>
      </c>
      <c r="B153">
        <f t="shared" si="8"/>
        <v>2900</v>
      </c>
      <c r="C153">
        <v>4.6983140846326803</v>
      </c>
    </row>
    <row r="154" spans="1:3" x14ac:dyDescent="0.3">
      <c r="A154">
        <v>151</v>
      </c>
      <c r="B154">
        <f t="shared" si="8"/>
        <v>3000</v>
      </c>
      <c r="C154">
        <v>4.62405048503663</v>
      </c>
    </row>
    <row r="155" spans="1:3" x14ac:dyDescent="0.3">
      <c r="A155">
        <v>152</v>
      </c>
      <c r="B155">
        <f t="shared" si="8"/>
        <v>3100</v>
      </c>
      <c r="C155">
        <v>4.5946920613654498</v>
      </c>
    </row>
    <row r="156" spans="1:3" x14ac:dyDescent="0.3">
      <c r="A156">
        <v>153</v>
      </c>
      <c r="B156">
        <f t="shared" si="8"/>
        <v>3200</v>
      </c>
      <c r="C156">
        <v>4.5692616109479403</v>
      </c>
    </row>
    <row r="157" spans="1:3" x14ac:dyDescent="0.3">
      <c r="A157">
        <v>154</v>
      </c>
      <c r="B157">
        <f t="shared" si="8"/>
        <v>3300</v>
      </c>
      <c r="C157">
        <v>4.5740429790415504</v>
      </c>
    </row>
    <row r="158" spans="1:3" x14ac:dyDescent="0.3">
      <c r="A158">
        <v>155</v>
      </c>
      <c r="B158">
        <f t="shared" si="8"/>
        <v>3400</v>
      </c>
      <c r="C158">
        <v>4.5266059191810299</v>
      </c>
    </row>
    <row r="159" spans="1:3" x14ac:dyDescent="0.3">
      <c r="A159">
        <v>156</v>
      </c>
      <c r="B159">
        <f t="shared" si="8"/>
        <v>3500</v>
      </c>
      <c r="C159">
        <v>4.5125979622405596</v>
      </c>
    </row>
    <row r="160" spans="1:3" x14ac:dyDescent="0.3">
      <c r="A160">
        <v>157</v>
      </c>
      <c r="B160">
        <f t="shared" si="8"/>
        <v>3600</v>
      </c>
      <c r="C160">
        <v>4.5262483250996102</v>
      </c>
    </row>
    <row r="161" spans="1:3" x14ac:dyDescent="0.3">
      <c r="A161">
        <v>158</v>
      </c>
      <c r="B161">
        <f t="shared" si="8"/>
        <v>3700</v>
      </c>
      <c r="C161">
        <v>4.4982516701706396</v>
      </c>
    </row>
    <row r="162" spans="1:3" x14ac:dyDescent="0.3">
      <c r="A162">
        <v>159</v>
      </c>
      <c r="B162">
        <f t="shared" si="8"/>
        <v>3800</v>
      </c>
      <c r="C162">
        <v>4.56413497614483</v>
      </c>
    </row>
    <row r="163" spans="1:3" x14ac:dyDescent="0.3">
      <c r="A163">
        <v>160</v>
      </c>
      <c r="B163">
        <f t="shared" si="8"/>
        <v>3900</v>
      </c>
      <c r="C163">
        <v>4.7077082545551301</v>
      </c>
    </row>
    <row r="164" spans="1:3" x14ac:dyDescent="0.3">
      <c r="A164">
        <v>161</v>
      </c>
      <c r="B164">
        <f t="shared" si="8"/>
        <v>4000</v>
      </c>
      <c r="C164">
        <v>4.7715664270042097</v>
      </c>
    </row>
    <row r="165" spans="1:3" x14ac:dyDescent="0.3">
      <c r="A165">
        <v>162</v>
      </c>
      <c r="B165">
        <f t="shared" si="8"/>
        <v>4100</v>
      </c>
      <c r="C165">
        <v>4.7171760651346899</v>
      </c>
    </row>
    <row r="166" spans="1:3" x14ac:dyDescent="0.3">
      <c r="A166">
        <v>163</v>
      </c>
      <c r="B166">
        <f t="shared" si="8"/>
        <v>4200</v>
      </c>
      <c r="C166">
        <v>4.6439864849805801</v>
      </c>
    </row>
    <row r="167" spans="1:3" x14ac:dyDescent="0.3">
      <c r="A167">
        <v>164</v>
      </c>
      <c r="B167">
        <f t="shared" si="8"/>
        <v>4300</v>
      </c>
      <c r="C167">
        <v>4.6377592708217099</v>
      </c>
    </row>
    <row r="168" spans="1:3" x14ac:dyDescent="0.3">
      <c r="A168">
        <v>165</v>
      </c>
      <c r="B168">
        <f t="shared" si="8"/>
        <v>4400</v>
      </c>
      <c r="C168">
        <v>4.55843311863166</v>
      </c>
    </row>
    <row r="169" spans="1:3" x14ac:dyDescent="0.3">
      <c r="A169">
        <v>166</v>
      </c>
      <c r="B169">
        <f t="shared" si="8"/>
        <v>4500</v>
      </c>
      <c r="C169">
        <v>4.61894122313804</v>
      </c>
    </row>
    <row r="170" spans="1:3" x14ac:dyDescent="0.3">
      <c r="A170">
        <v>167</v>
      </c>
      <c r="B170">
        <f t="shared" si="8"/>
        <v>4600</v>
      </c>
      <c r="C170">
        <v>4.6100882178564504</v>
      </c>
    </row>
    <row r="171" spans="1:3" x14ac:dyDescent="0.3">
      <c r="A171">
        <v>168</v>
      </c>
      <c r="B171">
        <f t="shared" si="8"/>
        <v>4700</v>
      </c>
      <c r="C171">
        <v>4.7125380946714399</v>
      </c>
    </row>
    <row r="172" spans="1:3" x14ac:dyDescent="0.3">
      <c r="A172">
        <v>169</v>
      </c>
      <c r="B172">
        <f t="shared" si="8"/>
        <v>4800</v>
      </c>
      <c r="C172">
        <v>4.6652942429232702</v>
      </c>
    </row>
    <row r="173" spans="1:3" x14ac:dyDescent="0.3">
      <c r="A173">
        <v>170</v>
      </c>
      <c r="B173">
        <f t="shared" si="8"/>
        <v>4900</v>
      </c>
      <c r="C173">
        <v>4.5542545685583304</v>
      </c>
    </row>
    <row r="174" spans="1:3" x14ac:dyDescent="0.3">
      <c r="A174">
        <v>171</v>
      </c>
      <c r="B174">
        <f t="shared" si="8"/>
        <v>5000</v>
      </c>
      <c r="C174">
        <v>4.5352560855378696</v>
      </c>
    </row>
    <row r="175" spans="1:3" x14ac:dyDescent="0.3">
      <c r="A175">
        <v>172</v>
      </c>
      <c r="B175">
        <f t="shared" si="8"/>
        <v>5100</v>
      </c>
      <c r="C175">
        <v>4.4085189530215603</v>
      </c>
    </row>
    <row r="176" spans="1:3" x14ac:dyDescent="0.3">
      <c r="A176">
        <v>173</v>
      </c>
      <c r="B176">
        <f t="shared" si="8"/>
        <v>5200</v>
      </c>
      <c r="C176">
        <v>4.5401711225413797</v>
      </c>
    </row>
    <row r="177" spans="1:3" x14ac:dyDescent="0.3">
      <c r="A177">
        <v>174</v>
      </c>
      <c r="B177">
        <f t="shared" si="8"/>
        <v>5300</v>
      </c>
      <c r="C177">
        <v>4.6561179139190001</v>
      </c>
    </row>
    <row r="178" spans="1:3" x14ac:dyDescent="0.3">
      <c r="A178">
        <v>175</v>
      </c>
      <c r="B178">
        <f t="shared" si="8"/>
        <v>5400</v>
      </c>
      <c r="C178">
        <v>4.7011057543236303</v>
      </c>
    </row>
    <row r="179" spans="1:3" x14ac:dyDescent="0.3">
      <c r="A179">
        <v>176</v>
      </c>
      <c r="B179">
        <f t="shared" si="8"/>
        <v>5500</v>
      </c>
      <c r="C179">
        <v>4.68657214761798</v>
      </c>
    </row>
    <row r="180" spans="1:3" x14ac:dyDescent="0.3">
      <c r="A180">
        <v>177</v>
      </c>
      <c r="B180">
        <f t="shared" si="8"/>
        <v>5600</v>
      </c>
      <c r="C180">
        <v>4.7165246949106603</v>
      </c>
    </row>
    <row r="181" spans="1:3" x14ac:dyDescent="0.3">
      <c r="A181">
        <v>178</v>
      </c>
      <c r="B181">
        <f t="shared" si="8"/>
        <v>5700</v>
      </c>
      <c r="C181">
        <v>4.7252337461781098</v>
      </c>
    </row>
    <row r="182" spans="1:3" x14ac:dyDescent="0.3">
      <c r="A182">
        <v>179</v>
      </c>
      <c r="B182">
        <f t="shared" si="8"/>
        <v>5800</v>
      </c>
      <c r="C182">
        <v>4.6839991318337004</v>
      </c>
    </row>
    <row r="183" spans="1:3" x14ac:dyDescent="0.3">
      <c r="A183">
        <v>180</v>
      </c>
      <c r="B183">
        <f t="shared" si="8"/>
        <v>5900</v>
      </c>
      <c r="C183">
        <v>4.6542251996272501</v>
      </c>
    </row>
    <row r="184" spans="1:3" x14ac:dyDescent="0.3">
      <c r="A184">
        <v>181</v>
      </c>
      <c r="B184">
        <f t="shared" si="8"/>
        <v>6000</v>
      </c>
      <c r="C184">
        <v>4.6984176085614999</v>
      </c>
    </row>
    <row r="185" spans="1:3" x14ac:dyDescent="0.3">
      <c r="A185">
        <v>182</v>
      </c>
      <c r="B185">
        <f t="shared" si="8"/>
        <v>6100</v>
      </c>
      <c r="C185">
        <v>4.7927811506887297</v>
      </c>
    </row>
    <row r="186" spans="1:3" x14ac:dyDescent="0.3">
      <c r="A186">
        <v>183</v>
      </c>
      <c r="B186">
        <f t="shared" si="8"/>
        <v>6200</v>
      </c>
      <c r="C186">
        <v>4.7138203219254899</v>
      </c>
    </row>
    <row r="187" spans="1:3" x14ac:dyDescent="0.3">
      <c r="A187">
        <v>184</v>
      </c>
      <c r="B187">
        <f t="shared" si="8"/>
        <v>6300</v>
      </c>
      <c r="C187">
        <v>4.7592164423391701</v>
      </c>
    </row>
    <row r="188" spans="1:3" x14ac:dyDescent="0.3">
      <c r="A188">
        <v>185</v>
      </c>
      <c r="B188">
        <f t="shared" si="8"/>
        <v>6400</v>
      </c>
      <c r="C188">
        <v>4.77497543892063</v>
      </c>
    </row>
    <row r="189" spans="1:3" x14ac:dyDescent="0.3">
      <c r="A189">
        <v>186</v>
      </c>
      <c r="B189">
        <f t="shared" si="8"/>
        <v>6500</v>
      </c>
      <c r="C189">
        <v>4.8025258431091604</v>
      </c>
    </row>
    <row r="190" spans="1:3" x14ac:dyDescent="0.3">
      <c r="A190">
        <v>187</v>
      </c>
      <c r="B190">
        <f t="shared" si="8"/>
        <v>6600</v>
      </c>
      <c r="C190">
        <v>4.8119506655686601</v>
      </c>
    </row>
    <row r="191" spans="1:3" x14ac:dyDescent="0.3">
      <c r="A191">
        <v>188</v>
      </c>
      <c r="B191">
        <f t="shared" si="8"/>
        <v>6700</v>
      </c>
      <c r="C191">
        <v>4.7935019010131397</v>
      </c>
    </row>
    <row r="192" spans="1:3" x14ac:dyDescent="0.3">
      <c r="A192">
        <v>189</v>
      </c>
      <c r="B192">
        <f t="shared" si="8"/>
        <v>6800</v>
      </c>
      <c r="C192">
        <v>4.84638591980264</v>
      </c>
    </row>
    <row r="193" spans="1:3" x14ac:dyDescent="0.3">
      <c r="A193">
        <v>190</v>
      </c>
      <c r="B193">
        <f t="shared" si="8"/>
        <v>6900</v>
      </c>
      <c r="C193">
        <v>4.8572562614900399</v>
      </c>
    </row>
    <row r="194" spans="1:3" x14ac:dyDescent="0.3">
      <c r="A194">
        <v>191</v>
      </c>
      <c r="B194">
        <f t="shared" si="8"/>
        <v>7000</v>
      </c>
      <c r="C194">
        <v>4.8504258235518796</v>
      </c>
    </row>
    <row r="195" spans="1:3" x14ac:dyDescent="0.3">
      <c r="A195">
        <v>192</v>
      </c>
      <c r="B195">
        <f t="shared" si="8"/>
        <v>7100</v>
      </c>
      <c r="C195">
        <v>4.8011290382341203</v>
      </c>
    </row>
    <row r="196" spans="1:3" x14ac:dyDescent="0.3">
      <c r="A196">
        <v>193</v>
      </c>
      <c r="B196">
        <f t="shared" si="8"/>
        <v>7200</v>
      </c>
      <c r="C196">
        <v>4.7857661082049097</v>
      </c>
    </row>
    <row r="197" spans="1:3" x14ac:dyDescent="0.3">
      <c r="A197">
        <v>194</v>
      </c>
      <c r="B197">
        <f t="shared" ref="B197:B260" si="9">MOD(A197,121)*100</f>
        <v>7300</v>
      </c>
      <c r="C197">
        <v>4.7714273743489803</v>
      </c>
    </row>
    <row r="198" spans="1:3" x14ac:dyDescent="0.3">
      <c r="A198">
        <v>195</v>
      </c>
      <c r="B198">
        <f t="shared" si="9"/>
        <v>7400</v>
      </c>
      <c r="C198">
        <v>4.8312168431674101</v>
      </c>
    </row>
    <row r="199" spans="1:3" x14ac:dyDescent="0.3">
      <c r="A199">
        <v>196</v>
      </c>
      <c r="B199">
        <f t="shared" si="9"/>
        <v>7500</v>
      </c>
      <c r="C199">
        <v>4.8739960340733299</v>
      </c>
    </row>
    <row r="200" spans="1:3" x14ac:dyDescent="0.3">
      <c r="A200">
        <v>197</v>
      </c>
      <c r="B200">
        <f t="shared" si="9"/>
        <v>7600</v>
      </c>
      <c r="C200">
        <v>4.8960395043266702</v>
      </c>
    </row>
    <row r="201" spans="1:3" x14ac:dyDescent="0.3">
      <c r="A201">
        <v>198</v>
      </c>
      <c r="B201">
        <f t="shared" si="9"/>
        <v>7700</v>
      </c>
      <c r="C201">
        <v>4.8417682525010397</v>
      </c>
    </row>
    <row r="202" spans="1:3" x14ac:dyDescent="0.3">
      <c r="A202">
        <v>199</v>
      </c>
      <c r="B202">
        <f t="shared" si="9"/>
        <v>7800</v>
      </c>
      <c r="C202">
        <v>4.8198125618826602</v>
      </c>
    </row>
    <row r="203" spans="1:3" x14ac:dyDescent="0.3">
      <c r="A203">
        <v>200</v>
      </c>
      <c r="B203">
        <f t="shared" si="9"/>
        <v>7900</v>
      </c>
      <c r="C203">
        <v>4.89749360626843</v>
      </c>
    </row>
    <row r="204" spans="1:3" x14ac:dyDescent="0.3">
      <c r="A204">
        <v>201</v>
      </c>
      <c r="B204">
        <f t="shared" si="9"/>
        <v>8000</v>
      </c>
      <c r="C204">
        <v>4.8903615135614098</v>
      </c>
    </row>
    <row r="205" spans="1:3" x14ac:dyDescent="0.3">
      <c r="A205">
        <v>202</v>
      </c>
      <c r="B205">
        <f t="shared" si="9"/>
        <v>8100</v>
      </c>
      <c r="C205">
        <v>4.9191519670118096</v>
      </c>
    </row>
    <row r="206" spans="1:3" x14ac:dyDescent="0.3">
      <c r="A206">
        <v>203</v>
      </c>
      <c r="B206">
        <f t="shared" si="9"/>
        <v>8200</v>
      </c>
      <c r="C206">
        <v>4.8818537330879002</v>
      </c>
    </row>
    <row r="207" spans="1:3" x14ac:dyDescent="0.3">
      <c r="A207">
        <v>204</v>
      </c>
      <c r="B207">
        <f t="shared" si="9"/>
        <v>8300</v>
      </c>
      <c r="C207">
        <v>4.7583861126418601</v>
      </c>
    </row>
    <row r="208" spans="1:3" x14ac:dyDescent="0.3">
      <c r="A208">
        <v>205</v>
      </c>
      <c r="B208">
        <f t="shared" si="9"/>
        <v>8400</v>
      </c>
      <c r="C208">
        <v>4.71742444391238</v>
      </c>
    </row>
    <row r="209" spans="1:3" x14ac:dyDescent="0.3">
      <c r="A209">
        <v>206</v>
      </c>
      <c r="B209">
        <f t="shared" si="9"/>
        <v>8500</v>
      </c>
      <c r="C209">
        <v>4.5905854820063503</v>
      </c>
    </row>
    <row r="210" spans="1:3" x14ac:dyDescent="0.3">
      <c r="A210">
        <v>207</v>
      </c>
      <c r="B210">
        <f t="shared" si="9"/>
        <v>8600</v>
      </c>
      <c r="C210">
        <v>4.5226706155366303</v>
      </c>
    </row>
    <row r="211" spans="1:3" x14ac:dyDescent="0.3">
      <c r="A211">
        <v>208</v>
      </c>
      <c r="B211">
        <f t="shared" si="9"/>
        <v>8700</v>
      </c>
      <c r="C211">
        <v>4.6212992030827698</v>
      </c>
    </row>
    <row r="212" spans="1:3" x14ac:dyDescent="0.3">
      <c r="A212">
        <v>209</v>
      </c>
      <c r="B212">
        <f t="shared" si="9"/>
        <v>8800</v>
      </c>
      <c r="C212">
        <v>4.6833234118317701</v>
      </c>
    </row>
    <row r="213" spans="1:3" x14ac:dyDescent="0.3">
      <c r="A213">
        <v>210</v>
      </c>
      <c r="B213">
        <f t="shared" si="9"/>
        <v>8900</v>
      </c>
      <c r="C213">
        <v>4.5996369863171598</v>
      </c>
    </row>
    <row r="214" spans="1:3" x14ac:dyDescent="0.3">
      <c r="A214">
        <v>211</v>
      </c>
      <c r="B214">
        <f t="shared" si="9"/>
        <v>9000</v>
      </c>
      <c r="C214">
        <v>4.5126198405733797</v>
      </c>
    </row>
    <row r="215" spans="1:3" x14ac:dyDescent="0.3">
      <c r="A215">
        <v>212</v>
      </c>
      <c r="B215">
        <f t="shared" si="9"/>
        <v>9100</v>
      </c>
      <c r="C215">
        <v>4.6837466574702598</v>
      </c>
    </row>
    <row r="216" spans="1:3" x14ac:dyDescent="0.3">
      <c r="A216">
        <v>213</v>
      </c>
      <c r="B216">
        <f t="shared" si="9"/>
        <v>9200</v>
      </c>
      <c r="C216">
        <v>4.6127387002466298</v>
      </c>
    </row>
    <row r="217" spans="1:3" x14ac:dyDescent="0.3">
      <c r="A217">
        <v>214</v>
      </c>
      <c r="B217">
        <f t="shared" si="9"/>
        <v>9300</v>
      </c>
      <c r="C217">
        <v>4.64042000648098</v>
      </c>
    </row>
    <row r="218" spans="1:3" x14ac:dyDescent="0.3">
      <c r="A218">
        <v>215</v>
      </c>
      <c r="B218">
        <f t="shared" si="9"/>
        <v>9400</v>
      </c>
      <c r="C218">
        <v>4.6481038341547203</v>
      </c>
    </row>
    <row r="219" spans="1:3" x14ac:dyDescent="0.3">
      <c r="A219">
        <v>216</v>
      </c>
      <c r="B219">
        <f t="shared" si="9"/>
        <v>9500</v>
      </c>
      <c r="C219">
        <v>4.7688946549432298</v>
      </c>
    </row>
    <row r="220" spans="1:3" x14ac:dyDescent="0.3">
      <c r="A220">
        <v>217</v>
      </c>
      <c r="B220">
        <f t="shared" si="9"/>
        <v>9600</v>
      </c>
      <c r="C220">
        <v>4.7678725993906204</v>
      </c>
    </row>
    <row r="221" spans="1:3" x14ac:dyDescent="0.3">
      <c r="A221">
        <v>218</v>
      </c>
      <c r="B221">
        <f t="shared" si="9"/>
        <v>9700</v>
      </c>
      <c r="C221">
        <v>4.7455146651789901</v>
      </c>
    </row>
    <row r="222" spans="1:3" x14ac:dyDescent="0.3">
      <c r="A222">
        <v>219</v>
      </c>
      <c r="B222">
        <f t="shared" si="9"/>
        <v>9800</v>
      </c>
      <c r="C222">
        <v>4.7179577471216696</v>
      </c>
    </row>
    <row r="223" spans="1:3" x14ac:dyDescent="0.3">
      <c r="A223">
        <v>220</v>
      </c>
      <c r="B223">
        <f t="shared" si="9"/>
        <v>9900</v>
      </c>
      <c r="C223">
        <v>4.7357228089454004</v>
      </c>
    </row>
    <row r="224" spans="1:3" x14ac:dyDescent="0.3">
      <c r="A224">
        <v>221</v>
      </c>
      <c r="B224">
        <f t="shared" si="9"/>
        <v>10000</v>
      </c>
      <c r="C224">
        <v>4.7881173149827596</v>
      </c>
    </row>
    <row r="225" spans="1:3" x14ac:dyDescent="0.3">
      <c r="A225">
        <v>222</v>
      </c>
      <c r="B225">
        <f t="shared" si="9"/>
        <v>10100</v>
      </c>
      <c r="C225">
        <v>4.8013794660002098</v>
      </c>
    </row>
    <row r="226" spans="1:3" x14ac:dyDescent="0.3">
      <c r="A226">
        <v>223</v>
      </c>
      <c r="B226">
        <f t="shared" si="9"/>
        <v>10200</v>
      </c>
      <c r="C226">
        <v>4.7971037596932398</v>
      </c>
    </row>
    <row r="227" spans="1:3" x14ac:dyDescent="0.3">
      <c r="A227">
        <v>224</v>
      </c>
      <c r="B227">
        <f t="shared" si="9"/>
        <v>10300</v>
      </c>
      <c r="C227">
        <v>4.8771667549441702</v>
      </c>
    </row>
    <row r="228" spans="1:3" x14ac:dyDescent="0.3">
      <c r="A228">
        <v>225</v>
      </c>
      <c r="B228">
        <f t="shared" si="9"/>
        <v>10400</v>
      </c>
      <c r="C228">
        <v>4.8961667396475397</v>
      </c>
    </row>
    <row r="229" spans="1:3" x14ac:dyDescent="0.3">
      <c r="A229">
        <v>226</v>
      </c>
      <c r="B229">
        <f t="shared" si="9"/>
        <v>10500</v>
      </c>
      <c r="C229">
        <v>4.8731128130202404</v>
      </c>
    </row>
    <row r="230" spans="1:3" x14ac:dyDescent="0.3">
      <c r="A230">
        <v>227</v>
      </c>
      <c r="B230">
        <f t="shared" si="9"/>
        <v>10600</v>
      </c>
      <c r="C230">
        <v>4.8500582759366004</v>
      </c>
    </row>
    <row r="231" spans="1:3" x14ac:dyDescent="0.3">
      <c r="A231">
        <v>228</v>
      </c>
      <c r="B231">
        <f t="shared" si="9"/>
        <v>10700</v>
      </c>
      <c r="C231">
        <v>4.8717916454309398</v>
      </c>
    </row>
    <row r="232" spans="1:3" x14ac:dyDescent="0.3">
      <c r="A232">
        <v>229</v>
      </c>
      <c r="B232">
        <f t="shared" si="9"/>
        <v>10800</v>
      </c>
      <c r="C232">
        <v>4.8964364028817</v>
      </c>
    </row>
    <row r="233" spans="1:3" x14ac:dyDescent="0.3">
      <c r="A233">
        <v>230</v>
      </c>
      <c r="B233">
        <f t="shared" si="9"/>
        <v>10900</v>
      </c>
      <c r="C233">
        <v>4.8921783452201302</v>
      </c>
    </row>
    <row r="234" spans="1:3" x14ac:dyDescent="0.3">
      <c r="A234">
        <v>231</v>
      </c>
      <c r="B234">
        <f t="shared" si="9"/>
        <v>11000</v>
      </c>
      <c r="C234">
        <v>4.8048314586052703</v>
      </c>
    </row>
    <row r="235" spans="1:3" x14ac:dyDescent="0.3">
      <c r="A235">
        <v>232</v>
      </c>
      <c r="B235">
        <f t="shared" si="9"/>
        <v>11100</v>
      </c>
      <c r="C235">
        <v>4.8550977106132001</v>
      </c>
    </row>
    <row r="236" spans="1:3" x14ac:dyDescent="0.3">
      <c r="A236">
        <v>233</v>
      </c>
      <c r="B236">
        <f t="shared" si="9"/>
        <v>11200</v>
      </c>
      <c r="C236">
        <v>4.8358171004427799</v>
      </c>
    </row>
    <row r="237" spans="1:3" x14ac:dyDescent="0.3">
      <c r="A237">
        <v>234</v>
      </c>
      <c r="B237">
        <f t="shared" si="9"/>
        <v>11300</v>
      </c>
      <c r="C237">
        <v>4.8378047910275299</v>
      </c>
    </row>
    <row r="238" spans="1:3" x14ac:dyDescent="0.3">
      <c r="A238">
        <v>235</v>
      </c>
      <c r="B238">
        <f t="shared" si="9"/>
        <v>11400</v>
      </c>
      <c r="C238">
        <v>4.9396360029195501</v>
      </c>
    </row>
    <row r="239" spans="1:3" x14ac:dyDescent="0.3">
      <c r="A239">
        <v>236</v>
      </c>
      <c r="B239">
        <f t="shared" si="9"/>
        <v>11500</v>
      </c>
      <c r="C239">
        <v>4.8584931830851996</v>
      </c>
    </row>
    <row r="240" spans="1:3" x14ac:dyDescent="0.3">
      <c r="A240">
        <v>237</v>
      </c>
      <c r="B240">
        <f t="shared" si="9"/>
        <v>11600</v>
      </c>
      <c r="C240">
        <v>4.8115238001206402</v>
      </c>
    </row>
    <row r="241" spans="1:3" x14ac:dyDescent="0.3">
      <c r="A241">
        <v>238</v>
      </c>
      <c r="B241">
        <f t="shared" si="9"/>
        <v>11700</v>
      </c>
      <c r="C241">
        <v>4.84037382459071</v>
      </c>
    </row>
    <row r="242" spans="1:3" x14ac:dyDescent="0.3">
      <c r="A242">
        <v>239</v>
      </c>
      <c r="B242">
        <f t="shared" si="9"/>
        <v>11800</v>
      </c>
      <c r="C242">
        <v>4.79322906843535</v>
      </c>
    </row>
    <row r="243" spans="1:3" x14ac:dyDescent="0.3">
      <c r="A243">
        <v>240</v>
      </c>
      <c r="B243">
        <f t="shared" si="9"/>
        <v>11900</v>
      </c>
      <c r="C243">
        <v>4.7523331885636004</v>
      </c>
    </row>
    <row r="244" spans="1:3" x14ac:dyDescent="0.3">
      <c r="A244">
        <v>241</v>
      </c>
      <c r="B244">
        <f t="shared" si="9"/>
        <v>12000</v>
      </c>
      <c r="C244">
        <v>4.7729722922419304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4.91684516301921</v>
      </c>
    </row>
    <row r="247" spans="1:3" x14ac:dyDescent="0.3">
      <c r="A247">
        <v>244</v>
      </c>
      <c r="B247">
        <f t="shared" si="9"/>
        <v>200</v>
      </c>
      <c r="C247">
        <v>5.0892116879534903</v>
      </c>
    </row>
    <row r="248" spans="1:3" x14ac:dyDescent="0.3">
      <c r="A248">
        <v>245</v>
      </c>
      <c r="B248">
        <f t="shared" si="9"/>
        <v>300</v>
      </c>
      <c r="C248">
        <v>5.1904872030316502</v>
      </c>
    </row>
    <row r="249" spans="1:3" x14ac:dyDescent="0.3">
      <c r="A249">
        <v>246</v>
      </c>
      <c r="B249">
        <f t="shared" si="9"/>
        <v>400</v>
      </c>
      <c r="C249">
        <v>4.9823696970474396</v>
      </c>
    </row>
    <row r="250" spans="1:3" x14ac:dyDescent="0.3">
      <c r="A250">
        <v>247</v>
      </c>
      <c r="B250">
        <f t="shared" si="9"/>
        <v>500</v>
      </c>
      <c r="C250">
        <v>5.1377359327070504</v>
      </c>
    </row>
    <row r="251" spans="1:3" x14ac:dyDescent="0.3">
      <c r="A251">
        <v>248</v>
      </c>
      <c r="B251">
        <f t="shared" si="9"/>
        <v>600</v>
      </c>
      <c r="C251">
        <v>5.0084547190111399</v>
      </c>
    </row>
    <row r="252" spans="1:3" x14ac:dyDescent="0.3">
      <c r="A252">
        <v>249</v>
      </c>
      <c r="B252">
        <f t="shared" si="9"/>
        <v>700</v>
      </c>
      <c r="C252">
        <v>4.9440979766004798</v>
      </c>
    </row>
    <row r="253" spans="1:3" x14ac:dyDescent="0.3">
      <c r="A253">
        <v>250</v>
      </c>
      <c r="B253">
        <f t="shared" si="9"/>
        <v>800</v>
      </c>
      <c r="C253">
        <v>5.1111808921895703</v>
      </c>
    </row>
    <row r="254" spans="1:3" x14ac:dyDescent="0.3">
      <c r="A254">
        <v>251</v>
      </c>
      <c r="B254">
        <f t="shared" si="9"/>
        <v>900</v>
      </c>
      <c r="C254">
        <v>5.1224566158628599</v>
      </c>
    </row>
    <row r="255" spans="1:3" x14ac:dyDescent="0.3">
      <c r="A255">
        <v>252</v>
      </c>
      <c r="B255">
        <f t="shared" si="9"/>
        <v>1000</v>
      </c>
      <c r="C255">
        <v>4.9597367864440196</v>
      </c>
    </row>
    <row r="256" spans="1:3" x14ac:dyDescent="0.3">
      <c r="A256">
        <v>253</v>
      </c>
      <c r="B256">
        <f t="shared" si="9"/>
        <v>1100</v>
      </c>
      <c r="C256">
        <v>5.0428173988135896</v>
      </c>
    </row>
    <row r="257" spans="1:3" x14ac:dyDescent="0.3">
      <c r="A257">
        <v>254</v>
      </c>
      <c r="B257">
        <f t="shared" si="9"/>
        <v>1200</v>
      </c>
      <c r="C257">
        <v>5.2850926715610997</v>
      </c>
    </row>
    <row r="258" spans="1:3" x14ac:dyDescent="0.3">
      <c r="A258">
        <v>255</v>
      </c>
      <c r="B258">
        <f t="shared" si="9"/>
        <v>1300</v>
      </c>
      <c r="C258">
        <v>5.3600875286702401</v>
      </c>
    </row>
    <row r="259" spans="1:3" x14ac:dyDescent="0.3">
      <c r="A259">
        <v>256</v>
      </c>
      <c r="B259">
        <f t="shared" si="9"/>
        <v>1400</v>
      </c>
      <c r="C259">
        <v>5.2156951041341797</v>
      </c>
    </row>
    <row r="260" spans="1:3" x14ac:dyDescent="0.3">
      <c r="A260">
        <v>257</v>
      </c>
      <c r="B260">
        <f t="shared" si="9"/>
        <v>1500</v>
      </c>
      <c r="C260">
        <v>5.0563347744389304</v>
      </c>
    </row>
    <row r="261" spans="1:3" x14ac:dyDescent="0.3">
      <c r="A261">
        <v>258</v>
      </c>
      <c r="B261">
        <f t="shared" ref="B261:B324" si="10">MOD(A261,121)*100</f>
        <v>1600</v>
      </c>
      <c r="C261">
        <v>5.18221389100278</v>
      </c>
    </row>
    <row r="262" spans="1:3" x14ac:dyDescent="0.3">
      <c r="A262">
        <v>259</v>
      </c>
      <c r="B262">
        <f t="shared" si="10"/>
        <v>1700</v>
      </c>
      <c r="C262">
        <v>5.26954603073413</v>
      </c>
    </row>
    <row r="263" spans="1:3" x14ac:dyDescent="0.3">
      <c r="A263">
        <v>260</v>
      </c>
      <c r="B263">
        <f t="shared" si="10"/>
        <v>1800</v>
      </c>
      <c r="C263">
        <v>5.2600545398181398</v>
      </c>
    </row>
    <row r="264" spans="1:3" x14ac:dyDescent="0.3">
      <c r="A264">
        <v>261</v>
      </c>
      <c r="B264">
        <f t="shared" si="10"/>
        <v>1900</v>
      </c>
      <c r="C264">
        <v>5.2013959348446797</v>
      </c>
    </row>
    <row r="265" spans="1:3" x14ac:dyDescent="0.3">
      <c r="A265">
        <v>262</v>
      </c>
      <c r="B265">
        <f t="shared" si="10"/>
        <v>2000</v>
      </c>
      <c r="C265">
        <v>5.1580390767919502</v>
      </c>
    </row>
    <row r="266" spans="1:3" x14ac:dyDescent="0.3">
      <c r="A266">
        <v>263</v>
      </c>
      <c r="B266">
        <f t="shared" si="10"/>
        <v>2100</v>
      </c>
      <c r="C266">
        <v>5.2002890473824399</v>
      </c>
    </row>
    <row r="267" spans="1:3" x14ac:dyDescent="0.3">
      <c r="A267">
        <v>264</v>
      </c>
      <c r="B267">
        <f t="shared" si="10"/>
        <v>2200</v>
      </c>
      <c r="C267">
        <v>5.2726983890768997</v>
      </c>
    </row>
    <row r="268" spans="1:3" x14ac:dyDescent="0.3">
      <c r="A268">
        <v>265</v>
      </c>
      <c r="B268">
        <f t="shared" si="10"/>
        <v>2300</v>
      </c>
      <c r="C268">
        <v>5.2762723275081997</v>
      </c>
    </row>
    <row r="269" spans="1:3" x14ac:dyDescent="0.3">
      <c r="A269">
        <v>266</v>
      </c>
      <c r="B269">
        <f t="shared" si="10"/>
        <v>2400</v>
      </c>
      <c r="C269">
        <v>5.2147562614288896</v>
      </c>
    </row>
    <row r="270" spans="1:3" x14ac:dyDescent="0.3">
      <c r="A270">
        <v>267</v>
      </c>
      <c r="B270">
        <f t="shared" si="10"/>
        <v>2500</v>
      </c>
      <c r="C270">
        <v>5.1543163748808798</v>
      </c>
    </row>
    <row r="271" spans="1:3" x14ac:dyDescent="0.3">
      <c r="A271">
        <v>268</v>
      </c>
      <c r="B271">
        <f t="shared" si="10"/>
        <v>2600</v>
      </c>
      <c r="C271">
        <v>5.2209428976360304</v>
      </c>
    </row>
    <row r="272" spans="1:3" x14ac:dyDescent="0.3">
      <c r="A272">
        <v>269</v>
      </c>
      <c r="B272">
        <f t="shared" si="10"/>
        <v>2700</v>
      </c>
      <c r="C272">
        <v>5.27909614599597</v>
      </c>
    </row>
    <row r="273" spans="1:3" x14ac:dyDescent="0.3">
      <c r="A273">
        <v>270</v>
      </c>
      <c r="B273">
        <f t="shared" si="10"/>
        <v>2800</v>
      </c>
      <c r="C273">
        <v>5.3339453175067497</v>
      </c>
    </row>
    <row r="274" spans="1:3" x14ac:dyDescent="0.3">
      <c r="A274">
        <v>271</v>
      </c>
      <c r="B274">
        <f t="shared" si="10"/>
        <v>2900</v>
      </c>
      <c r="C274">
        <v>5.2997328656247404</v>
      </c>
    </row>
    <row r="275" spans="1:3" x14ac:dyDescent="0.3">
      <c r="A275">
        <v>272</v>
      </c>
      <c r="B275">
        <f t="shared" si="10"/>
        <v>3000</v>
      </c>
      <c r="C275">
        <v>5.2897970691305298</v>
      </c>
    </row>
    <row r="276" spans="1:3" x14ac:dyDescent="0.3">
      <c r="A276">
        <v>273</v>
      </c>
      <c r="B276">
        <f t="shared" si="10"/>
        <v>3100</v>
      </c>
      <c r="C276">
        <v>5.3022183894852697</v>
      </c>
    </row>
    <row r="277" spans="1:3" x14ac:dyDescent="0.3">
      <c r="A277">
        <v>274</v>
      </c>
      <c r="B277">
        <f t="shared" si="10"/>
        <v>3200</v>
      </c>
      <c r="C277">
        <v>5.2838632535471204</v>
      </c>
    </row>
    <row r="278" spans="1:3" x14ac:dyDescent="0.3">
      <c r="A278">
        <v>275</v>
      </c>
      <c r="B278">
        <f t="shared" si="10"/>
        <v>3300</v>
      </c>
      <c r="C278">
        <v>5.2793123809580997</v>
      </c>
    </row>
    <row r="279" spans="1:3" x14ac:dyDescent="0.3">
      <c r="A279">
        <v>276</v>
      </c>
      <c r="B279">
        <f t="shared" si="10"/>
        <v>3400</v>
      </c>
      <c r="C279">
        <v>5.2745844130178199</v>
      </c>
    </row>
    <row r="280" spans="1:3" x14ac:dyDescent="0.3">
      <c r="A280">
        <v>277</v>
      </c>
      <c r="B280">
        <f t="shared" si="10"/>
        <v>3500</v>
      </c>
      <c r="C280">
        <v>5.2912868425880797</v>
      </c>
    </row>
    <row r="281" spans="1:3" x14ac:dyDescent="0.3">
      <c r="A281">
        <v>278</v>
      </c>
      <c r="B281">
        <f t="shared" si="10"/>
        <v>3600</v>
      </c>
      <c r="C281">
        <v>5.2735230367951704</v>
      </c>
    </row>
    <row r="282" spans="1:3" x14ac:dyDescent="0.3">
      <c r="A282">
        <v>279</v>
      </c>
      <c r="B282">
        <f t="shared" si="10"/>
        <v>3700</v>
      </c>
      <c r="C282">
        <v>5.2599131176535696</v>
      </c>
    </row>
    <row r="283" spans="1:3" x14ac:dyDescent="0.3">
      <c r="A283">
        <v>280</v>
      </c>
      <c r="B283">
        <f t="shared" si="10"/>
        <v>3800</v>
      </c>
      <c r="C283">
        <v>5.3157118089608604</v>
      </c>
    </row>
    <row r="284" spans="1:3" x14ac:dyDescent="0.3">
      <c r="A284">
        <v>281</v>
      </c>
      <c r="B284">
        <f t="shared" si="10"/>
        <v>3900</v>
      </c>
      <c r="C284">
        <v>5.28123274841065</v>
      </c>
    </row>
    <row r="285" spans="1:3" x14ac:dyDescent="0.3">
      <c r="A285">
        <v>282</v>
      </c>
      <c r="B285">
        <f t="shared" si="10"/>
        <v>4000</v>
      </c>
      <c r="C285">
        <v>5.2186597243958701</v>
      </c>
    </row>
    <row r="286" spans="1:3" x14ac:dyDescent="0.3">
      <c r="A286">
        <v>283</v>
      </c>
      <c r="B286">
        <f t="shared" si="10"/>
        <v>4100</v>
      </c>
      <c r="C286">
        <v>5.2381856745058304</v>
      </c>
    </row>
    <row r="287" spans="1:3" x14ac:dyDescent="0.3">
      <c r="A287">
        <v>284</v>
      </c>
      <c r="B287">
        <f t="shared" si="10"/>
        <v>4200</v>
      </c>
      <c r="C287">
        <v>5.2395563524779103</v>
      </c>
    </row>
    <row r="288" spans="1:3" x14ac:dyDescent="0.3">
      <c r="A288">
        <v>285</v>
      </c>
      <c r="B288">
        <f t="shared" si="10"/>
        <v>4300</v>
      </c>
      <c r="C288">
        <v>5.1599505973728599</v>
      </c>
    </row>
    <row r="289" spans="1:3" x14ac:dyDescent="0.3">
      <c r="A289">
        <v>286</v>
      </c>
      <c r="B289">
        <f t="shared" si="10"/>
        <v>4400</v>
      </c>
      <c r="C289">
        <v>5.1827591022645096</v>
      </c>
    </row>
    <row r="290" spans="1:3" x14ac:dyDescent="0.3">
      <c r="A290">
        <v>287</v>
      </c>
      <c r="B290">
        <f t="shared" si="10"/>
        <v>4500</v>
      </c>
      <c r="C290">
        <v>5.2352612324632899</v>
      </c>
    </row>
    <row r="291" spans="1:3" x14ac:dyDescent="0.3">
      <c r="A291">
        <v>288</v>
      </c>
      <c r="B291">
        <f t="shared" si="10"/>
        <v>4600</v>
      </c>
      <c r="C291">
        <v>5.2594955895482203</v>
      </c>
    </row>
    <row r="292" spans="1:3" x14ac:dyDescent="0.3">
      <c r="A292">
        <v>289</v>
      </c>
      <c r="B292">
        <f t="shared" si="10"/>
        <v>4700</v>
      </c>
      <c r="C292">
        <v>5.2415402155151902</v>
      </c>
    </row>
    <row r="293" spans="1:3" x14ac:dyDescent="0.3">
      <c r="A293">
        <v>290</v>
      </c>
      <c r="B293">
        <f t="shared" si="10"/>
        <v>4800</v>
      </c>
      <c r="C293">
        <v>5.2690631088703404</v>
      </c>
    </row>
    <row r="294" spans="1:3" x14ac:dyDescent="0.3">
      <c r="A294">
        <v>291</v>
      </c>
      <c r="B294">
        <f t="shared" si="10"/>
        <v>4900</v>
      </c>
      <c r="C294">
        <v>5.3097205952987796</v>
      </c>
    </row>
    <row r="295" spans="1:3" x14ac:dyDescent="0.3">
      <c r="A295">
        <v>292</v>
      </c>
      <c r="B295">
        <f t="shared" si="10"/>
        <v>5000</v>
      </c>
      <c r="C295">
        <v>5.24129077443021</v>
      </c>
    </row>
    <row r="296" spans="1:3" x14ac:dyDescent="0.3">
      <c r="A296">
        <v>293</v>
      </c>
      <c r="B296">
        <f t="shared" si="10"/>
        <v>5100</v>
      </c>
      <c r="C296">
        <v>5.2692139695296598</v>
      </c>
    </row>
    <row r="297" spans="1:3" x14ac:dyDescent="0.3">
      <c r="A297">
        <v>294</v>
      </c>
      <c r="B297">
        <f t="shared" si="10"/>
        <v>5200</v>
      </c>
      <c r="C297">
        <v>5.3267907085061399</v>
      </c>
    </row>
    <row r="298" spans="1:3" x14ac:dyDescent="0.3">
      <c r="A298">
        <v>295</v>
      </c>
      <c r="B298">
        <f t="shared" si="10"/>
        <v>5300</v>
      </c>
      <c r="C298">
        <v>5.3257291272452303</v>
      </c>
    </row>
    <row r="299" spans="1:3" x14ac:dyDescent="0.3">
      <c r="A299">
        <v>296</v>
      </c>
      <c r="B299">
        <f t="shared" si="10"/>
        <v>5400</v>
      </c>
      <c r="C299">
        <v>5.38564399992572</v>
      </c>
    </row>
    <row r="300" spans="1:3" x14ac:dyDescent="0.3">
      <c r="A300">
        <v>297</v>
      </c>
      <c r="B300">
        <f t="shared" si="10"/>
        <v>5500</v>
      </c>
      <c r="C300">
        <v>5.3895900369123702</v>
      </c>
    </row>
    <row r="301" spans="1:3" x14ac:dyDescent="0.3">
      <c r="A301">
        <v>298</v>
      </c>
      <c r="B301">
        <f t="shared" si="10"/>
        <v>5600</v>
      </c>
      <c r="C301">
        <v>5.4534289687002797</v>
      </c>
    </row>
    <row r="302" spans="1:3" x14ac:dyDescent="0.3">
      <c r="A302">
        <v>299</v>
      </c>
      <c r="B302">
        <f t="shared" si="10"/>
        <v>5700</v>
      </c>
      <c r="C302">
        <v>5.45804184523021</v>
      </c>
    </row>
    <row r="303" spans="1:3" x14ac:dyDescent="0.3">
      <c r="A303">
        <v>300</v>
      </c>
      <c r="B303">
        <f t="shared" si="10"/>
        <v>5800</v>
      </c>
      <c r="C303">
        <v>5.4477857163878101</v>
      </c>
    </row>
    <row r="304" spans="1:3" x14ac:dyDescent="0.3">
      <c r="A304">
        <v>301</v>
      </c>
      <c r="B304">
        <f t="shared" si="10"/>
        <v>5900</v>
      </c>
      <c r="C304">
        <v>5.4022166950725099</v>
      </c>
    </row>
    <row r="305" spans="1:3" x14ac:dyDescent="0.3">
      <c r="A305">
        <v>302</v>
      </c>
      <c r="B305">
        <f t="shared" si="10"/>
        <v>6000</v>
      </c>
      <c r="C305">
        <v>5.45422963160458</v>
      </c>
    </row>
    <row r="306" spans="1:3" x14ac:dyDescent="0.3">
      <c r="A306">
        <v>303</v>
      </c>
      <c r="B306">
        <f t="shared" si="10"/>
        <v>6100</v>
      </c>
      <c r="C306">
        <v>5.5585820342869603</v>
      </c>
    </row>
    <row r="307" spans="1:3" x14ac:dyDescent="0.3">
      <c r="A307">
        <v>304</v>
      </c>
      <c r="B307">
        <f t="shared" si="10"/>
        <v>6200</v>
      </c>
      <c r="C307">
        <v>5.51068704424637</v>
      </c>
    </row>
    <row r="308" spans="1:3" x14ac:dyDescent="0.3">
      <c r="A308">
        <v>305</v>
      </c>
      <c r="B308">
        <f t="shared" si="10"/>
        <v>6300</v>
      </c>
      <c r="C308">
        <v>5.4023955296805202</v>
      </c>
    </row>
    <row r="309" spans="1:3" x14ac:dyDescent="0.3">
      <c r="A309">
        <v>306</v>
      </c>
      <c r="B309">
        <f t="shared" si="10"/>
        <v>6400</v>
      </c>
      <c r="C309">
        <v>5.5112204179814404</v>
      </c>
    </row>
    <row r="310" spans="1:3" x14ac:dyDescent="0.3">
      <c r="A310">
        <v>307</v>
      </c>
      <c r="B310">
        <f t="shared" si="10"/>
        <v>6500</v>
      </c>
      <c r="C310">
        <v>5.5280602193928798</v>
      </c>
    </row>
    <row r="311" spans="1:3" x14ac:dyDescent="0.3">
      <c r="A311">
        <v>308</v>
      </c>
      <c r="B311">
        <f t="shared" si="10"/>
        <v>6600</v>
      </c>
      <c r="C311">
        <v>5.6417905402309101</v>
      </c>
    </row>
    <row r="312" spans="1:3" x14ac:dyDescent="0.3">
      <c r="A312">
        <v>309</v>
      </c>
      <c r="B312">
        <f t="shared" si="10"/>
        <v>6700</v>
      </c>
      <c r="C312">
        <v>5.5915498387612903</v>
      </c>
    </row>
    <row r="313" spans="1:3" x14ac:dyDescent="0.3">
      <c r="A313">
        <v>310</v>
      </c>
      <c r="B313">
        <f t="shared" si="10"/>
        <v>6800</v>
      </c>
      <c r="C313">
        <v>5.5328346027394799</v>
      </c>
    </row>
    <row r="314" spans="1:3" x14ac:dyDescent="0.3">
      <c r="A314">
        <v>311</v>
      </c>
      <c r="B314">
        <f t="shared" si="10"/>
        <v>6900</v>
      </c>
      <c r="C314">
        <v>5.4593949943930999</v>
      </c>
    </row>
    <row r="315" spans="1:3" x14ac:dyDescent="0.3">
      <c r="A315">
        <v>312</v>
      </c>
      <c r="B315">
        <f t="shared" si="10"/>
        <v>7000</v>
      </c>
      <c r="C315">
        <v>5.4643168010070804</v>
      </c>
    </row>
    <row r="316" spans="1:3" x14ac:dyDescent="0.3">
      <c r="A316">
        <v>313</v>
      </c>
      <c r="B316">
        <f t="shared" si="10"/>
        <v>7100</v>
      </c>
      <c r="C316">
        <v>5.4159016727685501</v>
      </c>
    </row>
    <row r="317" spans="1:3" x14ac:dyDescent="0.3">
      <c r="A317">
        <v>314</v>
      </c>
      <c r="B317">
        <f t="shared" si="10"/>
        <v>7200</v>
      </c>
      <c r="C317">
        <v>5.3817599529688502</v>
      </c>
    </row>
    <row r="318" spans="1:3" x14ac:dyDescent="0.3">
      <c r="A318">
        <v>315</v>
      </c>
      <c r="B318">
        <f t="shared" si="10"/>
        <v>7300</v>
      </c>
      <c r="C318">
        <v>5.40517391500976</v>
      </c>
    </row>
    <row r="319" spans="1:3" x14ac:dyDescent="0.3">
      <c r="A319">
        <v>316</v>
      </c>
      <c r="B319">
        <f t="shared" si="10"/>
        <v>7400</v>
      </c>
      <c r="C319">
        <v>5.35868101915253</v>
      </c>
    </row>
    <row r="320" spans="1:3" x14ac:dyDescent="0.3">
      <c r="A320">
        <v>317</v>
      </c>
      <c r="B320">
        <f t="shared" si="10"/>
        <v>7500</v>
      </c>
      <c r="C320">
        <v>5.3650665216953</v>
      </c>
    </row>
    <row r="321" spans="1:3" x14ac:dyDescent="0.3">
      <c r="A321">
        <v>318</v>
      </c>
      <c r="B321">
        <f t="shared" si="10"/>
        <v>7600</v>
      </c>
      <c r="C321">
        <v>5.323776984947</v>
      </c>
    </row>
    <row r="322" spans="1:3" x14ac:dyDescent="0.3">
      <c r="A322">
        <v>319</v>
      </c>
      <c r="B322">
        <f t="shared" si="10"/>
        <v>7700</v>
      </c>
      <c r="C322">
        <v>5.3177441973577402</v>
      </c>
    </row>
    <row r="323" spans="1:3" x14ac:dyDescent="0.3">
      <c r="A323">
        <v>320</v>
      </c>
      <c r="B323">
        <f t="shared" si="10"/>
        <v>7800</v>
      </c>
      <c r="C323">
        <v>5.2605872135470699</v>
      </c>
    </row>
    <row r="324" spans="1:3" x14ac:dyDescent="0.3">
      <c r="A324">
        <v>321</v>
      </c>
      <c r="B324">
        <f t="shared" si="10"/>
        <v>7900</v>
      </c>
      <c r="C324">
        <v>5.2862629252675797</v>
      </c>
    </row>
    <row r="325" spans="1:3" x14ac:dyDescent="0.3">
      <c r="A325">
        <v>322</v>
      </c>
      <c r="B325">
        <f t="shared" ref="B325:B388" si="11">MOD(A325,121)*100</f>
        <v>8000</v>
      </c>
      <c r="C325">
        <v>5.3206519993239203</v>
      </c>
    </row>
    <row r="326" spans="1:3" x14ac:dyDescent="0.3">
      <c r="A326">
        <v>323</v>
      </c>
      <c r="B326">
        <f t="shared" si="11"/>
        <v>8100</v>
      </c>
      <c r="C326">
        <v>5.3094523104395499</v>
      </c>
    </row>
    <row r="327" spans="1:3" x14ac:dyDescent="0.3">
      <c r="A327">
        <v>324</v>
      </c>
      <c r="B327">
        <f t="shared" si="11"/>
        <v>8200</v>
      </c>
      <c r="C327">
        <v>5.3452875621488802</v>
      </c>
    </row>
    <row r="328" spans="1:3" x14ac:dyDescent="0.3">
      <c r="A328">
        <v>325</v>
      </c>
      <c r="B328">
        <f t="shared" si="11"/>
        <v>8300</v>
      </c>
      <c r="C328">
        <v>5.3443935200806303</v>
      </c>
    </row>
    <row r="329" spans="1:3" x14ac:dyDescent="0.3">
      <c r="A329">
        <v>326</v>
      </c>
      <c r="B329">
        <f t="shared" si="11"/>
        <v>8400</v>
      </c>
      <c r="C329">
        <v>5.3090118192636897</v>
      </c>
    </row>
    <row r="330" spans="1:3" x14ac:dyDescent="0.3">
      <c r="A330">
        <v>327</v>
      </c>
      <c r="B330">
        <f t="shared" si="11"/>
        <v>8500</v>
      </c>
      <c r="C330">
        <v>5.3395451315270996</v>
      </c>
    </row>
    <row r="331" spans="1:3" x14ac:dyDescent="0.3">
      <c r="A331">
        <v>328</v>
      </c>
      <c r="B331">
        <f t="shared" si="11"/>
        <v>8600</v>
      </c>
      <c r="C331">
        <v>5.3613083324300703</v>
      </c>
    </row>
    <row r="332" spans="1:3" x14ac:dyDescent="0.3">
      <c r="A332">
        <v>329</v>
      </c>
      <c r="B332">
        <f t="shared" si="11"/>
        <v>8700</v>
      </c>
      <c r="C332">
        <v>5.3388205432166496</v>
      </c>
    </row>
    <row r="333" spans="1:3" x14ac:dyDescent="0.3">
      <c r="A333">
        <v>330</v>
      </c>
      <c r="B333">
        <f t="shared" si="11"/>
        <v>8800</v>
      </c>
      <c r="C333">
        <v>5.3259809717400497</v>
      </c>
    </row>
    <row r="334" spans="1:3" x14ac:dyDescent="0.3">
      <c r="A334">
        <v>331</v>
      </c>
      <c r="B334">
        <f t="shared" si="11"/>
        <v>8900</v>
      </c>
      <c r="C334">
        <v>5.3214937863085199</v>
      </c>
    </row>
    <row r="335" spans="1:3" x14ac:dyDescent="0.3">
      <c r="A335">
        <v>332</v>
      </c>
      <c r="B335">
        <f t="shared" si="11"/>
        <v>9000</v>
      </c>
      <c r="C335">
        <v>5.3774615047218699</v>
      </c>
    </row>
    <row r="336" spans="1:3" x14ac:dyDescent="0.3">
      <c r="A336">
        <v>333</v>
      </c>
      <c r="B336">
        <f t="shared" si="11"/>
        <v>9100</v>
      </c>
      <c r="C336">
        <v>5.3251999787892599</v>
      </c>
    </row>
    <row r="337" spans="1:3" x14ac:dyDescent="0.3">
      <c r="A337">
        <v>334</v>
      </c>
      <c r="B337">
        <f t="shared" si="11"/>
        <v>9200</v>
      </c>
      <c r="C337">
        <v>5.2661165770556799</v>
      </c>
    </row>
    <row r="338" spans="1:3" x14ac:dyDescent="0.3">
      <c r="A338">
        <v>335</v>
      </c>
      <c r="B338">
        <f t="shared" si="11"/>
        <v>9300</v>
      </c>
      <c r="C338">
        <v>5.3364597081833596</v>
      </c>
    </row>
    <row r="339" spans="1:3" x14ac:dyDescent="0.3">
      <c r="A339">
        <v>336</v>
      </c>
      <c r="B339">
        <f t="shared" si="11"/>
        <v>9400</v>
      </c>
      <c r="C339">
        <v>5.3104878350257003</v>
      </c>
    </row>
    <row r="340" spans="1:3" x14ac:dyDescent="0.3">
      <c r="A340">
        <v>337</v>
      </c>
      <c r="B340">
        <f t="shared" si="11"/>
        <v>9500</v>
      </c>
      <c r="C340">
        <v>5.3736970758364899</v>
      </c>
    </row>
    <row r="341" spans="1:3" x14ac:dyDescent="0.3">
      <c r="A341">
        <v>338</v>
      </c>
      <c r="B341">
        <f t="shared" si="11"/>
        <v>9600</v>
      </c>
      <c r="C341">
        <v>5.3478287389662702</v>
      </c>
    </row>
    <row r="342" spans="1:3" x14ac:dyDescent="0.3">
      <c r="A342">
        <v>339</v>
      </c>
      <c r="B342">
        <f t="shared" si="11"/>
        <v>9700</v>
      </c>
      <c r="C342">
        <v>5.3078982057882902</v>
      </c>
    </row>
    <row r="343" spans="1:3" x14ac:dyDescent="0.3">
      <c r="A343">
        <v>340</v>
      </c>
      <c r="B343">
        <f t="shared" si="11"/>
        <v>9800</v>
      </c>
      <c r="C343">
        <v>5.2250942537067404</v>
      </c>
    </row>
    <row r="344" spans="1:3" x14ac:dyDescent="0.3">
      <c r="A344">
        <v>341</v>
      </c>
      <c r="B344">
        <f t="shared" si="11"/>
        <v>9900</v>
      </c>
      <c r="C344">
        <v>5.2609012281208001</v>
      </c>
    </row>
    <row r="345" spans="1:3" x14ac:dyDescent="0.3">
      <c r="A345">
        <v>342</v>
      </c>
      <c r="B345">
        <f t="shared" si="11"/>
        <v>10000</v>
      </c>
      <c r="C345">
        <v>5.3656399806600898</v>
      </c>
    </row>
    <row r="346" spans="1:3" x14ac:dyDescent="0.3">
      <c r="A346">
        <v>343</v>
      </c>
      <c r="B346">
        <f t="shared" si="11"/>
        <v>10100</v>
      </c>
      <c r="C346">
        <v>5.3280559517973298</v>
      </c>
    </row>
    <row r="347" spans="1:3" x14ac:dyDescent="0.3">
      <c r="A347">
        <v>344</v>
      </c>
      <c r="B347">
        <f t="shared" si="11"/>
        <v>10200</v>
      </c>
      <c r="C347">
        <v>5.36795039167077</v>
      </c>
    </row>
    <row r="348" spans="1:3" x14ac:dyDescent="0.3">
      <c r="A348">
        <v>345</v>
      </c>
      <c r="B348">
        <f t="shared" si="11"/>
        <v>10300</v>
      </c>
      <c r="C348">
        <v>5.3882351135746003</v>
      </c>
    </row>
    <row r="349" spans="1:3" x14ac:dyDescent="0.3">
      <c r="A349">
        <v>346</v>
      </c>
      <c r="B349">
        <f t="shared" si="11"/>
        <v>10400</v>
      </c>
      <c r="C349">
        <v>5.3905438128996899</v>
      </c>
    </row>
    <row r="350" spans="1:3" x14ac:dyDescent="0.3">
      <c r="A350">
        <v>347</v>
      </c>
      <c r="B350">
        <f t="shared" si="11"/>
        <v>10500</v>
      </c>
      <c r="C350">
        <v>5.39664350159308</v>
      </c>
    </row>
    <row r="351" spans="1:3" x14ac:dyDescent="0.3">
      <c r="A351">
        <v>348</v>
      </c>
      <c r="B351">
        <f t="shared" si="11"/>
        <v>10600</v>
      </c>
      <c r="C351">
        <v>5.40400960165098</v>
      </c>
    </row>
    <row r="352" spans="1:3" x14ac:dyDescent="0.3">
      <c r="A352">
        <v>349</v>
      </c>
      <c r="B352">
        <f t="shared" si="11"/>
        <v>10700</v>
      </c>
      <c r="C352">
        <v>5.3747903584582302</v>
      </c>
    </row>
    <row r="353" spans="1:3" x14ac:dyDescent="0.3">
      <c r="A353">
        <v>350</v>
      </c>
      <c r="B353">
        <f t="shared" si="11"/>
        <v>10800</v>
      </c>
      <c r="C353">
        <v>5.3434062425649902</v>
      </c>
    </row>
    <row r="354" spans="1:3" x14ac:dyDescent="0.3">
      <c r="A354">
        <v>351</v>
      </c>
      <c r="B354">
        <f t="shared" si="11"/>
        <v>10900</v>
      </c>
      <c r="C354">
        <v>5.3985221542341497</v>
      </c>
    </row>
    <row r="355" spans="1:3" x14ac:dyDescent="0.3">
      <c r="A355">
        <v>352</v>
      </c>
      <c r="B355">
        <f t="shared" si="11"/>
        <v>11000</v>
      </c>
      <c r="C355">
        <v>5.3887324747997001</v>
      </c>
    </row>
    <row r="356" spans="1:3" x14ac:dyDescent="0.3">
      <c r="A356">
        <v>353</v>
      </c>
      <c r="B356">
        <f t="shared" si="11"/>
        <v>11100</v>
      </c>
      <c r="C356">
        <v>5.3948726495447303</v>
      </c>
    </row>
    <row r="357" spans="1:3" x14ac:dyDescent="0.3">
      <c r="A357">
        <v>354</v>
      </c>
      <c r="B357">
        <f t="shared" si="11"/>
        <v>11200</v>
      </c>
      <c r="C357">
        <v>5.3727021425157702</v>
      </c>
    </row>
    <row r="358" spans="1:3" x14ac:dyDescent="0.3">
      <c r="A358">
        <v>355</v>
      </c>
      <c r="B358">
        <f t="shared" si="11"/>
        <v>11300</v>
      </c>
      <c r="C358">
        <v>5.3343974562543499</v>
      </c>
    </row>
    <row r="359" spans="1:3" x14ac:dyDescent="0.3">
      <c r="A359">
        <v>356</v>
      </c>
      <c r="B359">
        <f t="shared" si="11"/>
        <v>11400</v>
      </c>
      <c r="C359">
        <v>5.3848599247560101</v>
      </c>
    </row>
    <row r="360" spans="1:3" x14ac:dyDescent="0.3">
      <c r="A360">
        <v>357</v>
      </c>
      <c r="B360">
        <f t="shared" si="11"/>
        <v>11500</v>
      </c>
      <c r="C360">
        <v>5.3869648472955296</v>
      </c>
    </row>
    <row r="361" spans="1:3" x14ac:dyDescent="0.3">
      <c r="A361">
        <v>358</v>
      </c>
      <c r="B361">
        <f t="shared" si="11"/>
        <v>11600</v>
      </c>
      <c r="C361">
        <v>5.3680200323226304</v>
      </c>
    </row>
    <row r="362" spans="1:3" x14ac:dyDescent="0.3">
      <c r="A362">
        <v>359</v>
      </c>
      <c r="B362">
        <f t="shared" si="11"/>
        <v>11700</v>
      </c>
      <c r="C362">
        <v>5.3534732035678898</v>
      </c>
    </row>
    <row r="363" spans="1:3" x14ac:dyDescent="0.3">
      <c r="A363">
        <v>360</v>
      </c>
      <c r="B363">
        <f t="shared" si="11"/>
        <v>11800</v>
      </c>
      <c r="C363">
        <v>5.3590221784343202</v>
      </c>
    </row>
    <row r="364" spans="1:3" x14ac:dyDescent="0.3">
      <c r="A364">
        <v>361</v>
      </c>
      <c r="B364">
        <f t="shared" si="11"/>
        <v>11900</v>
      </c>
      <c r="C364">
        <v>5.3750348717029999</v>
      </c>
    </row>
    <row r="365" spans="1:3" x14ac:dyDescent="0.3">
      <c r="A365">
        <v>362</v>
      </c>
      <c r="B365">
        <f t="shared" si="11"/>
        <v>12000</v>
      </c>
      <c r="C365">
        <v>5.3652389951386699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4.9861921245260099</v>
      </c>
    </row>
    <row r="368" spans="1:3" x14ac:dyDescent="0.3">
      <c r="A368">
        <v>365</v>
      </c>
      <c r="B368">
        <f t="shared" si="11"/>
        <v>200</v>
      </c>
      <c r="C368">
        <v>4.7677951766089803</v>
      </c>
    </row>
    <row r="369" spans="1:3" x14ac:dyDescent="0.3">
      <c r="A369">
        <v>366</v>
      </c>
      <c r="B369">
        <f t="shared" si="11"/>
        <v>300</v>
      </c>
      <c r="C369">
        <v>4.66799362197915</v>
      </c>
    </row>
    <row r="370" spans="1:3" x14ac:dyDescent="0.3">
      <c r="A370">
        <v>367</v>
      </c>
      <c r="B370">
        <f t="shared" si="11"/>
        <v>400</v>
      </c>
      <c r="C370">
        <v>4.8006194501974297</v>
      </c>
    </row>
    <row r="371" spans="1:3" x14ac:dyDescent="0.3">
      <c r="A371">
        <v>368</v>
      </c>
      <c r="B371">
        <f t="shared" si="11"/>
        <v>500</v>
      </c>
      <c r="C371">
        <v>4.7498660813551403</v>
      </c>
    </row>
    <row r="372" spans="1:3" x14ac:dyDescent="0.3">
      <c r="A372">
        <v>369</v>
      </c>
      <c r="B372">
        <f t="shared" si="11"/>
        <v>600</v>
      </c>
      <c r="C372">
        <v>4.7326100740234001</v>
      </c>
    </row>
    <row r="373" spans="1:3" x14ac:dyDescent="0.3">
      <c r="A373">
        <v>370</v>
      </c>
      <c r="B373">
        <f t="shared" si="11"/>
        <v>700</v>
      </c>
      <c r="C373">
        <v>4.5837047933960102</v>
      </c>
    </row>
    <row r="374" spans="1:3" x14ac:dyDescent="0.3">
      <c r="A374">
        <v>371</v>
      </c>
      <c r="B374">
        <f t="shared" si="11"/>
        <v>800</v>
      </c>
      <c r="C374">
        <v>4.6281146687111701</v>
      </c>
    </row>
    <row r="375" spans="1:3" x14ac:dyDescent="0.3">
      <c r="A375">
        <v>372</v>
      </c>
      <c r="B375">
        <f t="shared" si="11"/>
        <v>900</v>
      </c>
      <c r="C375">
        <v>4.7453400304150204</v>
      </c>
    </row>
    <row r="376" spans="1:3" x14ac:dyDescent="0.3">
      <c r="A376">
        <v>373</v>
      </c>
      <c r="B376">
        <f t="shared" si="11"/>
        <v>1000</v>
      </c>
      <c r="C376">
        <v>4.8885375277570597</v>
      </c>
    </row>
    <row r="377" spans="1:3" x14ac:dyDescent="0.3">
      <c r="A377">
        <v>374</v>
      </c>
      <c r="B377">
        <f t="shared" si="11"/>
        <v>1100</v>
      </c>
      <c r="C377">
        <v>4.9399776829673199</v>
      </c>
    </row>
    <row r="378" spans="1:3" x14ac:dyDescent="0.3">
      <c r="A378">
        <v>375</v>
      </c>
      <c r="B378">
        <f t="shared" si="11"/>
        <v>1200</v>
      </c>
      <c r="C378">
        <v>4.8974738152587403</v>
      </c>
    </row>
    <row r="379" spans="1:3" x14ac:dyDescent="0.3">
      <c r="A379">
        <v>376</v>
      </c>
      <c r="B379">
        <f t="shared" si="11"/>
        <v>1300</v>
      </c>
      <c r="C379">
        <v>4.9221085251522503</v>
      </c>
    </row>
    <row r="380" spans="1:3" x14ac:dyDescent="0.3">
      <c r="A380">
        <v>377</v>
      </c>
      <c r="B380">
        <f t="shared" si="11"/>
        <v>1400</v>
      </c>
      <c r="C380">
        <v>4.9384639319700296</v>
      </c>
    </row>
    <row r="381" spans="1:3" x14ac:dyDescent="0.3">
      <c r="A381">
        <v>378</v>
      </c>
      <c r="B381">
        <f t="shared" si="11"/>
        <v>1500</v>
      </c>
      <c r="C381">
        <v>4.8477984366079196</v>
      </c>
    </row>
    <row r="382" spans="1:3" x14ac:dyDescent="0.3">
      <c r="A382">
        <v>379</v>
      </c>
      <c r="B382">
        <f t="shared" si="11"/>
        <v>1600</v>
      </c>
      <c r="C382">
        <v>4.9188686273505802</v>
      </c>
    </row>
    <row r="383" spans="1:3" x14ac:dyDescent="0.3">
      <c r="A383">
        <v>380</v>
      </c>
      <c r="B383">
        <f t="shared" si="11"/>
        <v>1700</v>
      </c>
      <c r="C383">
        <v>5.0464637303550699</v>
      </c>
    </row>
    <row r="384" spans="1:3" x14ac:dyDescent="0.3">
      <c r="A384">
        <v>381</v>
      </c>
      <c r="B384">
        <f t="shared" si="11"/>
        <v>1800</v>
      </c>
      <c r="C384">
        <v>4.9451053597234704</v>
      </c>
    </row>
    <row r="385" spans="1:3" x14ac:dyDescent="0.3">
      <c r="A385">
        <v>382</v>
      </c>
      <c r="B385">
        <f t="shared" si="11"/>
        <v>1900</v>
      </c>
      <c r="C385">
        <v>4.8751834041233204</v>
      </c>
    </row>
    <row r="386" spans="1:3" x14ac:dyDescent="0.3">
      <c r="A386">
        <v>383</v>
      </c>
      <c r="B386">
        <f t="shared" si="11"/>
        <v>2000</v>
      </c>
      <c r="C386">
        <v>4.9409304852299796</v>
      </c>
    </row>
    <row r="387" spans="1:3" x14ac:dyDescent="0.3">
      <c r="A387">
        <v>384</v>
      </c>
      <c r="B387">
        <f t="shared" si="11"/>
        <v>2100</v>
      </c>
      <c r="C387">
        <v>5.0881520273959699</v>
      </c>
    </row>
    <row r="388" spans="1:3" x14ac:dyDescent="0.3">
      <c r="A388">
        <v>385</v>
      </c>
      <c r="B388">
        <f t="shared" si="11"/>
        <v>2200</v>
      </c>
      <c r="C388">
        <v>5.0779762898933098</v>
      </c>
    </row>
    <row r="389" spans="1:3" x14ac:dyDescent="0.3">
      <c r="A389">
        <v>386</v>
      </c>
      <c r="B389">
        <f t="shared" ref="B389:B452" si="12">MOD(A389,121)*100</f>
        <v>2300</v>
      </c>
      <c r="C389">
        <v>5.1089303967138697</v>
      </c>
    </row>
    <row r="390" spans="1:3" x14ac:dyDescent="0.3">
      <c r="A390">
        <v>387</v>
      </c>
      <c r="B390">
        <f t="shared" si="12"/>
        <v>2400</v>
      </c>
      <c r="C390">
        <v>5.1963516766557998</v>
      </c>
    </row>
    <row r="391" spans="1:3" x14ac:dyDescent="0.3">
      <c r="A391">
        <v>388</v>
      </c>
      <c r="B391">
        <f t="shared" si="12"/>
        <v>2500</v>
      </c>
      <c r="C391">
        <v>5.2239277755829701</v>
      </c>
    </row>
    <row r="392" spans="1:3" x14ac:dyDescent="0.3">
      <c r="A392">
        <v>389</v>
      </c>
      <c r="B392">
        <f t="shared" si="12"/>
        <v>2600</v>
      </c>
      <c r="C392">
        <v>5.2826987261255498</v>
      </c>
    </row>
    <row r="393" spans="1:3" x14ac:dyDescent="0.3">
      <c r="A393">
        <v>390</v>
      </c>
      <c r="B393">
        <f t="shared" si="12"/>
        <v>2700</v>
      </c>
      <c r="C393">
        <v>5.3214599976301598</v>
      </c>
    </row>
    <row r="394" spans="1:3" x14ac:dyDescent="0.3">
      <c r="A394">
        <v>391</v>
      </c>
      <c r="B394">
        <f t="shared" si="12"/>
        <v>2800</v>
      </c>
      <c r="C394">
        <v>5.2982436196624798</v>
      </c>
    </row>
    <row r="395" spans="1:3" x14ac:dyDescent="0.3">
      <c r="A395">
        <v>392</v>
      </c>
      <c r="B395">
        <f t="shared" si="12"/>
        <v>2900</v>
      </c>
      <c r="C395">
        <v>5.3087199575881296</v>
      </c>
    </row>
    <row r="396" spans="1:3" x14ac:dyDescent="0.3">
      <c r="A396">
        <v>393</v>
      </c>
      <c r="B396">
        <f t="shared" si="12"/>
        <v>3000</v>
      </c>
      <c r="C396">
        <v>5.3056366729765196</v>
      </c>
    </row>
    <row r="397" spans="1:3" x14ac:dyDescent="0.3">
      <c r="A397">
        <v>394</v>
      </c>
      <c r="B397">
        <f t="shared" si="12"/>
        <v>3100</v>
      </c>
      <c r="C397">
        <v>5.2850122285491397</v>
      </c>
    </row>
    <row r="398" spans="1:3" x14ac:dyDescent="0.3">
      <c r="A398">
        <v>395</v>
      </c>
      <c r="B398">
        <f t="shared" si="12"/>
        <v>3200</v>
      </c>
      <c r="C398">
        <v>5.3246636600422397</v>
      </c>
    </row>
    <row r="399" spans="1:3" x14ac:dyDescent="0.3">
      <c r="A399">
        <v>396</v>
      </c>
      <c r="B399">
        <f t="shared" si="12"/>
        <v>3300</v>
      </c>
      <c r="C399">
        <v>5.34507689133493</v>
      </c>
    </row>
    <row r="400" spans="1:3" x14ac:dyDescent="0.3">
      <c r="A400">
        <v>397</v>
      </c>
      <c r="B400">
        <f t="shared" si="12"/>
        <v>3400</v>
      </c>
      <c r="C400">
        <v>5.3384455371595703</v>
      </c>
    </row>
    <row r="401" spans="1:3" x14ac:dyDescent="0.3">
      <c r="A401">
        <v>398</v>
      </c>
      <c r="B401">
        <f t="shared" si="12"/>
        <v>3500</v>
      </c>
      <c r="C401">
        <v>5.3145069326741696</v>
      </c>
    </row>
    <row r="402" spans="1:3" x14ac:dyDescent="0.3">
      <c r="A402">
        <v>399</v>
      </c>
      <c r="B402">
        <f t="shared" si="12"/>
        <v>3600</v>
      </c>
      <c r="C402">
        <v>5.3045487719248303</v>
      </c>
    </row>
    <row r="403" spans="1:3" x14ac:dyDescent="0.3">
      <c r="A403">
        <v>400</v>
      </c>
      <c r="B403">
        <f t="shared" si="12"/>
        <v>3700</v>
      </c>
      <c r="C403">
        <v>5.3005028367062996</v>
      </c>
    </row>
    <row r="404" spans="1:3" x14ac:dyDescent="0.3">
      <c r="A404">
        <v>401</v>
      </c>
      <c r="B404">
        <f t="shared" si="12"/>
        <v>3800</v>
      </c>
      <c r="C404">
        <v>5.3058533481599399</v>
      </c>
    </row>
    <row r="405" spans="1:3" x14ac:dyDescent="0.3">
      <c r="A405">
        <v>402</v>
      </c>
      <c r="B405">
        <f t="shared" si="12"/>
        <v>3900</v>
      </c>
      <c r="C405">
        <v>5.3120420205030801</v>
      </c>
    </row>
    <row r="406" spans="1:3" x14ac:dyDescent="0.3">
      <c r="A406">
        <v>403</v>
      </c>
      <c r="B406">
        <f t="shared" si="12"/>
        <v>4000</v>
      </c>
      <c r="C406">
        <v>5.3197413950600003</v>
      </c>
    </row>
    <row r="407" spans="1:3" x14ac:dyDescent="0.3">
      <c r="A407">
        <v>404</v>
      </c>
      <c r="B407">
        <f t="shared" si="12"/>
        <v>4100</v>
      </c>
      <c r="C407">
        <v>5.3356864954508003</v>
      </c>
    </row>
    <row r="408" spans="1:3" x14ac:dyDescent="0.3">
      <c r="A408">
        <v>405</v>
      </c>
      <c r="B408">
        <f t="shared" si="12"/>
        <v>4200</v>
      </c>
      <c r="C408">
        <v>5.3212933819487196</v>
      </c>
    </row>
    <row r="409" spans="1:3" x14ac:dyDescent="0.3">
      <c r="A409">
        <v>406</v>
      </c>
      <c r="B409">
        <f t="shared" si="12"/>
        <v>4300</v>
      </c>
      <c r="C409">
        <v>5.3237300384063202</v>
      </c>
    </row>
    <row r="410" spans="1:3" x14ac:dyDescent="0.3">
      <c r="A410">
        <v>407</v>
      </c>
      <c r="B410">
        <f t="shared" si="12"/>
        <v>4400</v>
      </c>
      <c r="C410">
        <v>5.32025839069592</v>
      </c>
    </row>
    <row r="411" spans="1:3" x14ac:dyDescent="0.3">
      <c r="A411">
        <v>408</v>
      </c>
      <c r="B411">
        <f t="shared" si="12"/>
        <v>4500</v>
      </c>
      <c r="C411">
        <v>5.29962742511609</v>
      </c>
    </row>
    <row r="412" spans="1:3" x14ac:dyDescent="0.3">
      <c r="A412">
        <v>409</v>
      </c>
      <c r="B412">
        <f t="shared" si="12"/>
        <v>4600</v>
      </c>
      <c r="C412">
        <v>5.3027783500033996</v>
      </c>
    </row>
    <row r="413" spans="1:3" x14ac:dyDescent="0.3">
      <c r="A413">
        <v>410</v>
      </c>
      <c r="B413">
        <f t="shared" si="12"/>
        <v>4700</v>
      </c>
      <c r="C413">
        <v>5.3227784332482804</v>
      </c>
    </row>
    <row r="414" spans="1:3" x14ac:dyDescent="0.3">
      <c r="A414">
        <v>411</v>
      </c>
      <c r="B414">
        <f t="shared" si="12"/>
        <v>4800</v>
      </c>
      <c r="C414">
        <v>5.2978459908966098</v>
      </c>
    </row>
    <row r="415" spans="1:3" x14ac:dyDescent="0.3">
      <c r="A415">
        <v>412</v>
      </c>
      <c r="B415">
        <f t="shared" si="12"/>
        <v>4900</v>
      </c>
      <c r="C415">
        <v>5.3060438342542904</v>
      </c>
    </row>
    <row r="416" spans="1:3" x14ac:dyDescent="0.3">
      <c r="A416">
        <v>413</v>
      </c>
      <c r="B416">
        <f t="shared" si="12"/>
        <v>5000</v>
      </c>
      <c r="C416">
        <v>5.3225169437550397</v>
      </c>
    </row>
    <row r="417" spans="1:3" x14ac:dyDescent="0.3">
      <c r="A417">
        <v>414</v>
      </c>
      <c r="B417">
        <f t="shared" si="12"/>
        <v>5100</v>
      </c>
      <c r="C417">
        <v>5.3266187587716498</v>
      </c>
    </row>
    <row r="418" spans="1:3" x14ac:dyDescent="0.3">
      <c r="A418">
        <v>415</v>
      </c>
      <c r="B418">
        <f t="shared" si="12"/>
        <v>5200</v>
      </c>
      <c r="C418">
        <v>5.3225499940150396</v>
      </c>
    </row>
    <row r="419" spans="1:3" x14ac:dyDescent="0.3">
      <c r="A419">
        <v>416</v>
      </c>
      <c r="B419">
        <f t="shared" si="12"/>
        <v>5300</v>
      </c>
      <c r="C419">
        <v>5.3269837589820499</v>
      </c>
    </row>
    <row r="420" spans="1:3" x14ac:dyDescent="0.3">
      <c r="A420">
        <v>417</v>
      </c>
      <c r="B420">
        <f t="shared" si="12"/>
        <v>5400</v>
      </c>
      <c r="C420">
        <v>5.3216155548152697</v>
      </c>
    </row>
    <row r="421" spans="1:3" x14ac:dyDescent="0.3">
      <c r="A421">
        <v>418</v>
      </c>
      <c r="B421">
        <f t="shared" si="12"/>
        <v>5500</v>
      </c>
      <c r="C421">
        <v>5.3295024340667698</v>
      </c>
    </row>
    <row r="422" spans="1:3" x14ac:dyDescent="0.3">
      <c r="A422">
        <v>419</v>
      </c>
      <c r="B422">
        <f t="shared" si="12"/>
        <v>5600</v>
      </c>
      <c r="C422">
        <v>5.3062272604728502</v>
      </c>
    </row>
    <row r="423" spans="1:3" x14ac:dyDescent="0.3">
      <c r="A423">
        <v>420</v>
      </c>
      <c r="B423">
        <f t="shared" si="12"/>
        <v>5700</v>
      </c>
      <c r="C423">
        <v>5.1766979936169903</v>
      </c>
    </row>
    <row r="424" spans="1:3" x14ac:dyDescent="0.3">
      <c r="A424">
        <v>421</v>
      </c>
      <c r="B424">
        <f t="shared" si="12"/>
        <v>5800</v>
      </c>
      <c r="C424">
        <v>5.1522751346385096</v>
      </c>
    </row>
    <row r="425" spans="1:3" x14ac:dyDescent="0.3">
      <c r="A425">
        <v>422</v>
      </c>
      <c r="B425">
        <f t="shared" si="12"/>
        <v>5900</v>
      </c>
      <c r="C425">
        <v>5.1821236091295804</v>
      </c>
    </row>
    <row r="426" spans="1:3" x14ac:dyDescent="0.3">
      <c r="A426">
        <v>423</v>
      </c>
      <c r="B426">
        <f t="shared" si="12"/>
        <v>6000</v>
      </c>
      <c r="C426">
        <v>5.2202198175961199</v>
      </c>
    </row>
    <row r="427" spans="1:3" x14ac:dyDescent="0.3">
      <c r="A427">
        <v>424</v>
      </c>
      <c r="B427">
        <f t="shared" si="12"/>
        <v>6100</v>
      </c>
      <c r="C427">
        <v>5.2816005088787001</v>
      </c>
    </row>
    <row r="428" spans="1:3" x14ac:dyDescent="0.3">
      <c r="A428">
        <v>425</v>
      </c>
      <c r="B428">
        <f t="shared" si="12"/>
        <v>6200</v>
      </c>
      <c r="C428">
        <v>5.2702344805894699</v>
      </c>
    </row>
    <row r="429" spans="1:3" x14ac:dyDescent="0.3">
      <c r="A429">
        <v>426</v>
      </c>
      <c r="B429">
        <f t="shared" si="12"/>
        <v>6300</v>
      </c>
      <c r="C429">
        <v>5.2902051614569903</v>
      </c>
    </row>
    <row r="430" spans="1:3" x14ac:dyDescent="0.3">
      <c r="A430">
        <v>427</v>
      </c>
      <c r="B430">
        <f t="shared" si="12"/>
        <v>6400</v>
      </c>
      <c r="C430">
        <v>5.3053207994048401</v>
      </c>
    </row>
    <row r="431" spans="1:3" x14ac:dyDescent="0.3">
      <c r="A431">
        <v>428</v>
      </c>
      <c r="B431">
        <f t="shared" si="12"/>
        <v>6500</v>
      </c>
      <c r="C431">
        <v>5.2612092970017503</v>
      </c>
    </row>
    <row r="432" spans="1:3" x14ac:dyDescent="0.3">
      <c r="A432">
        <v>429</v>
      </c>
      <c r="B432">
        <f t="shared" si="12"/>
        <v>6600</v>
      </c>
      <c r="C432">
        <v>5.1964446993403604</v>
      </c>
    </row>
    <row r="433" spans="1:3" x14ac:dyDescent="0.3">
      <c r="A433">
        <v>430</v>
      </c>
      <c r="B433">
        <f t="shared" si="12"/>
        <v>6700</v>
      </c>
      <c r="C433">
        <v>5.0489024575828001</v>
      </c>
    </row>
    <row r="434" spans="1:3" x14ac:dyDescent="0.3">
      <c r="A434">
        <v>431</v>
      </c>
      <c r="B434">
        <f t="shared" si="12"/>
        <v>6800</v>
      </c>
      <c r="C434">
        <v>4.9209319229970001</v>
      </c>
    </row>
    <row r="435" spans="1:3" x14ac:dyDescent="0.3">
      <c r="A435">
        <v>432</v>
      </c>
      <c r="B435">
        <f t="shared" si="12"/>
        <v>6900</v>
      </c>
      <c r="C435">
        <v>4.89459006538564</v>
      </c>
    </row>
    <row r="436" spans="1:3" x14ac:dyDescent="0.3">
      <c r="A436">
        <v>433</v>
      </c>
      <c r="B436">
        <f t="shared" si="12"/>
        <v>7000</v>
      </c>
      <c r="C436">
        <v>4.8819173935395899</v>
      </c>
    </row>
    <row r="437" spans="1:3" x14ac:dyDescent="0.3">
      <c r="A437">
        <v>434</v>
      </c>
      <c r="B437">
        <f t="shared" si="12"/>
        <v>7100</v>
      </c>
      <c r="C437">
        <v>4.8888455380130402</v>
      </c>
    </row>
    <row r="438" spans="1:3" x14ac:dyDescent="0.3">
      <c r="A438">
        <v>435</v>
      </c>
      <c r="B438">
        <f t="shared" si="12"/>
        <v>7200</v>
      </c>
      <c r="C438">
        <v>4.8833761264532098</v>
      </c>
    </row>
    <row r="439" spans="1:3" x14ac:dyDescent="0.3">
      <c r="A439">
        <v>436</v>
      </c>
      <c r="B439">
        <f t="shared" si="12"/>
        <v>7300</v>
      </c>
      <c r="C439">
        <v>4.90600336375969</v>
      </c>
    </row>
    <row r="440" spans="1:3" x14ac:dyDescent="0.3">
      <c r="A440">
        <v>437</v>
      </c>
      <c r="B440">
        <f t="shared" si="12"/>
        <v>7400</v>
      </c>
      <c r="C440">
        <v>4.9019339816789298</v>
      </c>
    </row>
    <row r="441" spans="1:3" x14ac:dyDescent="0.3">
      <c r="A441">
        <v>438</v>
      </c>
      <c r="B441">
        <f t="shared" si="12"/>
        <v>7500</v>
      </c>
      <c r="C441">
        <v>4.9366752406718204</v>
      </c>
    </row>
    <row r="442" spans="1:3" x14ac:dyDescent="0.3">
      <c r="A442">
        <v>439</v>
      </c>
      <c r="B442">
        <f t="shared" si="12"/>
        <v>7600</v>
      </c>
      <c r="C442">
        <v>5.0761831168797897</v>
      </c>
    </row>
    <row r="443" spans="1:3" x14ac:dyDescent="0.3">
      <c r="A443">
        <v>440</v>
      </c>
      <c r="B443">
        <f t="shared" si="12"/>
        <v>7700</v>
      </c>
      <c r="C443">
        <v>5.1361022060733799</v>
      </c>
    </row>
    <row r="444" spans="1:3" x14ac:dyDescent="0.3">
      <c r="A444">
        <v>441</v>
      </c>
      <c r="B444">
        <f t="shared" si="12"/>
        <v>7800</v>
      </c>
      <c r="C444">
        <v>5.1512301549433399</v>
      </c>
    </row>
    <row r="445" spans="1:3" x14ac:dyDescent="0.3">
      <c r="A445">
        <v>442</v>
      </c>
      <c r="B445">
        <f t="shared" si="12"/>
        <v>7900</v>
      </c>
      <c r="C445">
        <v>5.2342465701128296</v>
      </c>
    </row>
    <row r="446" spans="1:3" x14ac:dyDescent="0.3">
      <c r="A446">
        <v>443</v>
      </c>
      <c r="B446">
        <f t="shared" si="12"/>
        <v>8000</v>
      </c>
      <c r="C446">
        <v>5.0913535827771197</v>
      </c>
    </row>
    <row r="447" spans="1:3" x14ac:dyDescent="0.3">
      <c r="A447">
        <v>444</v>
      </c>
      <c r="B447">
        <f t="shared" si="12"/>
        <v>8100</v>
      </c>
      <c r="C447">
        <v>4.96330050193753</v>
      </c>
    </row>
    <row r="448" spans="1:3" x14ac:dyDescent="0.3">
      <c r="A448">
        <v>445</v>
      </c>
      <c r="B448">
        <f t="shared" si="12"/>
        <v>8200</v>
      </c>
      <c r="C448">
        <v>4.98016825858587</v>
      </c>
    </row>
    <row r="449" spans="1:3" x14ac:dyDescent="0.3">
      <c r="A449">
        <v>446</v>
      </c>
      <c r="B449">
        <f t="shared" si="12"/>
        <v>8300</v>
      </c>
      <c r="C449">
        <v>5.03776300495774</v>
      </c>
    </row>
    <row r="450" spans="1:3" x14ac:dyDescent="0.3">
      <c r="A450">
        <v>447</v>
      </c>
      <c r="B450">
        <f t="shared" si="12"/>
        <v>8400</v>
      </c>
      <c r="C450">
        <v>5.0180532811020901</v>
      </c>
    </row>
    <row r="451" spans="1:3" x14ac:dyDescent="0.3">
      <c r="A451">
        <v>448</v>
      </c>
      <c r="B451">
        <f t="shared" si="12"/>
        <v>8500</v>
      </c>
      <c r="C451">
        <v>4.8787463306235299</v>
      </c>
    </row>
    <row r="452" spans="1:3" x14ac:dyDescent="0.3">
      <c r="A452">
        <v>449</v>
      </c>
      <c r="B452">
        <f t="shared" si="12"/>
        <v>8600</v>
      </c>
      <c r="C452">
        <v>4.9010606608367597</v>
      </c>
    </row>
    <row r="453" spans="1:3" x14ac:dyDescent="0.3">
      <c r="A453">
        <v>450</v>
      </c>
      <c r="B453">
        <f t="shared" ref="B453:B516" si="13">MOD(A453,121)*100</f>
        <v>8700</v>
      </c>
      <c r="C453">
        <v>4.9386526829168096</v>
      </c>
    </row>
    <row r="454" spans="1:3" x14ac:dyDescent="0.3">
      <c r="A454">
        <v>451</v>
      </c>
      <c r="B454">
        <f t="shared" si="13"/>
        <v>8800</v>
      </c>
      <c r="C454">
        <v>4.9656037071104198</v>
      </c>
    </row>
    <row r="455" spans="1:3" x14ac:dyDescent="0.3">
      <c r="A455">
        <v>452</v>
      </c>
      <c r="B455">
        <f t="shared" si="13"/>
        <v>8900</v>
      </c>
      <c r="C455">
        <v>5.0244540305522598</v>
      </c>
    </row>
    <row r="456" spans="1:3" x14ac:dyDescent="0.3">
      <c r="A456">
        <v>453</v>
      </c>
      <c r="B456">
        <f t="shared" si="13"/>
        <v>9000</v>
      </c>
      <c r="C456">
        <v>4.9620922166221897</v>
      </c>
    </row>
    <row r="457" spans="1:3" x14ac:dyDescent="0.3">
      <c r="A457">
        <v>454</v>
      </c>
      <c r="B457">
        <f t="shared" si="13"/>
        <v>9100</v>
      </c>
      <c r="C457">
        <v>4.9200691783556003</v>
      </c>
    </row>
    <row r="458" spans="1:3" x14ac:dyDescent="0.3">
      <c r="A458">
        <v>455</v>
      </c>
      <c r="B458">
        <f t="shared" si="13"/>
        <v>9200</v>
      </c>
      <c r="C458">
        <v>4.9401195169103698</v>
      </c>
    </row>
    <row r="459" spans="1:3" x14ac:dyDescent="0.3">
      <c r="A459">
        <v>456</v>
      </c>
      <c r="B459">
        <f t="shared" si="13"/>
        <v>9300</v>
      </c>
      <c r="C459">
        <v>5.0546144679951297</v>
      </c>
    </row>
    <row r="460" spans="1:3" x14ac:dyDescent="0.3">
      <c r="A460">
        <v>457</v>
      </c>
      <c r="B460">
        <f t="shared" si="13"/>
        <v>9400</v>
      </c>
      <c r="C460">
        <v>5.0209043358892398</v>
      </c>
    </row>
    <row r="461" spans="1:3" x14ac:dyDescent="0.3">
      <c r="A461">
        <v>458</v>
      </c>
      <c r="B461">
        <f t="shared" si="13"/>
        <v>9500</v>
      </c>
      <c r="C461">
        <v>5.0230253339960598</v>
      </c>
    </row>
    <row r="462" spans="1:3" x14ac:dyDescent="0.3">
      <c r="A462">
        <v>459</v>
      </c>
      <c r="B462">
        <f t="shared" si="13"/>
        <v>9600</v>
      </c>
      <c r="C462">
        <v>4.9354841961834799</v>
      </c>
    </row>
    <row r="463" spans="1:3" x14ac:dyDescent="0.3">
      <c r="A463">
        <v>460</v>
      </c>
      <c r="B463">
        <f t="shared" si="13"/>
        <v>9700</v>
      </c>
      <c r="C463">
        <v>4.8536613966235302</v>
      </c>
    </row>
    <row r="464" spans="1:3" x14ac:dyDescent="0.3">
      <c r="A464">
        <v>461</v>
      </c>
      <c r="B464">
        <f t="shared" si="13"/>
        <v>9800</v>
      </c>
      <c r="C464">
        <v>4.8780875685630596</v>
      </c>
    </row>
    <row r="465" spans="1:3" x14ac:dyDescent="0.3">
      <c r="A465">
        <v>462</v>
      </c>
      <c r="B465">
        <f t="shared" si="13"/>
        <v>9900</v>
      </c>
      <c r="C465">
        <v>4.9096342229490197</v>
      </c>
    </row>
    <row r="466" spans="1:3" x14ac:dyDescent="0.3">
      <c r="A466">
        <v>463</v>
      </c>
      <c r="B466">
        <f t="shared" si="13"/>
        <v>10000</v>
      </c>
      <c r="C466">
        <v>4.97595263111974</v>
      </c>
    </row>
    <row r="467" spans="1:3" x14ac:dyDescent="0.3">
      <c r="A467">
        <v>464</v>
      </c>
      <c r="B467">
        <f t="shared" si="13"/>
        <v>10100</v>
      </c>
      <c r="C467">
        <v>4.9800330599549802</v>
      </c>
    </row>
    <row r="468" spans="1:3" x14ac:dyDescent="0.3">
      <c r="A468">
        <v>465</v>
      </c>
      <c r="B468">
        <f t="shared" si="13"/>
        <v>10200</v>
      </c>
      <c r="C468">
        <v>5.0023086790317697</v>
      </c>
    </row>
    <row r="469" spans="1:3" x14ac:dyDescent="0.3">
      <c r="A469">
        <v>466</v>
      </c>
      <c r="B469">
        <f t="shared" si="13"/>
        <v>10300</v>
      </c>
      <c r="C469">
        <v>4.9297676276169602</v>
      </c>
    </row>
    <row r="470" spans="1:3" x14ac:dyDescent="0.3">
      <c r="A470">
        <v>467</v>
      </c>
      <c r="B470">
        <f t="shared" si="13"/>
        <v>10400</v>
      </c>
      <c r="C470">
        <v>4.9623925593763003</v>
      </c>
    </row>
    <row r="471" spans="1:3" x14ac:dyDescent="0.3">
      <c r="A471">
        <v>468</v>
      </c>
      <c r="B471">
        <f t="shared" si="13"/>
        <v>10500</v>
      </c>
      <c r="C471">
        <v>4.9208277043397102</v>
      </c>
    </row>
    <row r="472" spans="1:3" x14ac:dyDescent="0.3">
      <c r="A472">
        <v>469</v>
      </c>
      <c r="B472">
        <f t="shared" si="13"/>
        <v>10600</v>
      </c>
      <c r="C472">
        <v>4.8468719612663502</v>
      </c>
    </row>
    <row r="473" spans="1:3" x14ac:dyDescent="0.3">
      <c r="A473">
        <v>470</v>
      </c>
      <c r="B473">
        <f t="shared" si="13"/>
        <v>10700</v>
      </c>
      <c r="C473">
        <v>4.8378125035964104</v>
      </c>
    </row>
    <row r="474" spans="1:3" x14ac:dyDescent="0.3">
      <c r="A474">
        <v>471</v>
      </c>
      <c r="B474">
        <f t="shared" si="13"/>
        <v>10800</v>
      </c>
      <c r="C474">
        <v>4.9090753214437699</v>
      </c>
    </row>
    <row r="475" spans="1:3" x14ac:dyDescent="0.3">
      <c r="A475">
        <v>472</v>
      </c>
      <c r="B475">
        <f t="shared" si="13"/>
        <v>10900</v>
      </c>
      <c r="C475">
        <v>4.94809326916545</v>
      </c>
    </row>
    <row r="476" spans="1:3" x14ac:dyDescent="0.3">
      <c r="A476">
        <v>473</v>
      </c>
      <c r="B476">
        <f t="shared" si="13"/>
        <v>11000</v>
      </c>
      <c r="C476">
        <v>4.9615462170785802</v>
      </c>
    </row>
    <row r="477" spans="1:3" x14ac:dyDescent="0.3">
      <c r="A477">
        <v>474</v>
      </c>
      <c r="B477">
        <f t="shared" si="13"/>
        <v>11100</v>
      </c>
      <c r="C477">
        <v>4.9586043694518596</v>
      </c>
    </row>
    <row r="478" spans="1:3" x14ac:dyDescent="0.3">
      <c r="A478">
        <v>475</v>
      </c>
      <c r="B478">
        <f t="shared" si="13"/>
        <v>11200</v>
      </c>
      <c r="C478">
        <v>4.9713873523952996</v>
      </c>
    </row>
    <row r="479" spans="1:3" x14ac:dyDescent="0.3">
      <c r="A479">
        <v>476</v>
      </c>
      <c r="B479">
        <f t="shared" si="13"/>
        <v>11300</v>
      </c>
      <c r="C479">
        <v>5.0102812381421096</v>
      </c>
    </row>
    <row r="480" spans="1:3" x14ac:dyDescent="0.3">
      <c r="A480">
        <v>477</v>
      </c>
      <c r="B480">
        <f t="shared" si="13"/>
        <v>11400</v>
      </c>
      <c r="C480">
        <v>5.0470422273282498</v>
      </c>
    </row>
    <row r="481" spans="1:3" x14ac:dyDescent="0.3">
      <c r="A481">
        <v>478</v>
      </c>
      <c r="B481">
        <f t="shared" si="13"/>
        <v>11500</v>
      </c>
      <c r="C481">
        <v>5.0110398672115899</v>
      </c>
    </row>
    <row r="482" spans="1:3" x14ac:dyDescent="0.3">
      <c r="A482">
        <v>479</v>
      </c>
      <c r="B482">
        <f t="shared" si="13"/>
        <v>11600</v>
      </c>
      <c r="C482">
        <v>5.0243843213772097</v>
      </c>
    </row>
    <row r="483" spans="1:3" x14ac:dyDescent="0.3">
      <c r="A483">
        <v>480</v>
      </c>
      <c r="B483">
        <f t="shared" si="13"/>
        <v>11700</v>
      </c>
      <c r="C483">
        <v>5.0082680912255899</v>
      </c>
    </row>
    <row r="484" spans="1:3" x14ac:dyDescent="0.3">
      <c r="A484">
        <v>481</v>
      </c>
      <c r="B484">
        <f t="shared" si="13"/>
        <v>11800</v>
      </c>
      <c r="C484">
        <v>5.0121638386124596</v>
      </c>
    </row>
    <row r="485" spans="1:3" x14ac:dyDescent="0.3">
      <c r="A485">
        <v>482</v>
      </c>
      <c r="B485">
        <f t="shared" si="13"/>
        <v>11900</v>
      </c>
      <c r="C485">
        <v>4.9159819643672602</v>
      </c>
    </row>
    <row r="486" spans="1:3" x14ac:dyDescent="0.3">
      <c r="A486">
        <v>483</v>
      </c>
      <c r="B486">
        <f t="shared" si="13"/>
        <v>12000</v>
      </c>
      <c r="C486">
        <v>4.89825509540543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5.2370059933336597</v>
      </c>
    </row>
    <row r="489" spans="1:3" x14ac:dyDescent="0.3">
      <c r="A489">
        <v>486</v>
      </c>
      <c r="B489">
        <f t="shared" si="13"/>
        <v>200</v>
      </c>
      <c r="C489">
        <v>4.8881132632677797</v>
      </c>
    </row>
    <row r="490" spans="1:3" x14ac:dyDescent="0.3">
      <c r="A490">
        <v>487</v>
      </c>
      <c r="B490">
        <f t="shared" si="13"/>
        <v>300</v>
      </c>
      <c r="C490">
        <v>5.0915351569140501</v>
      </c>
    </row>
    <row r="491" spans="1:3" x14ac:dyDescent="0.3">
      <c r="A491">
        <v>488</v>
      </c>
      <c r="B491">
        <f t="shared" si="13"/>
        <v>400</v>
      </c>
      <c r="C491">
        <v>4.8749648883937198</v>
      </c>
    </row>
    <row r="492" spans="1:3" x14ac:dyDescent="0.3">
      <c r="A492">
        <v>489</v>
      </c>
      <c r="B492">
        <f t="shared" si="13"/>
        <v>500</v>
      </c>
      <c r="C492">
        <v>4.6352889993292896</v>
      </c>
    </row>
    <row r="493" spans="1:3" x14ac:dyDescent="0.3">
      <c r="A493">
        <v>490</v>
      </c>
      <c r="B493">
        <f t="shared" si="13"/>
        <v>600</v>
      </c>
      <c r="C493">
        <v>4.9643112269183698</v>
      </c>
    </row>
    <row r="494" spans="1:3" x14ac:dyDescent="0.3">
      <c r="A494">
        <v>491</v>
      </c>
      <c r="B494">
        <f t="shared" si="13"/>
        <v>700</v>
      </c>
      <c r="C494">
        <v>4.9536641181097396</v>
      </c>
    </row>
    <row r="495" spans="1:3" x14ac:dyDescent="0.3">
      <c r="A495">
        <v>492</v>
      </c>
      <c r="B495">
        <f t="shared" si="13"/>
        <v>800</v>
      </c>
      <c r="C495">
        <v>4.8702008870734401</v>
      </c>
    </row>
    <row r="496" spans="1:3" x14ac:dyDescent="0.3">
      <c r="A496">
        <v>493</v>
      </c>
      <c r="B496">
        <f t="shared" si="13"/>
        <v>900</v>
      </c>
      <c r="C496">
        <v>4.9107660255666703</v>
      </c>
    </row>
    <row r="497" spans="1:3" x14ac:dyDescent="0.3">
      <c r="A497">
        <v>494</v>
      </c>
      <c r="B497">
        <f t="shared" si="13"/>
        <v>1000</v>
      </c>
      <c r="C497">
        <v>4.8074949436791297</v>
      </c>
    </row>
    <row r="498" spans="1:3" x14ac:dyDescent="0.3">
      <c r="A498">
        <v>495</v>
      </c>
      <c r="B498">
        <f t="shared" si="13"/>
        <v>1100</v>
      </c>
      <c r="C498">
        <v>4.82638629419663</v>
      </c>
    </row>
    <row r="499" spans="1:3" x14ac:dyDescent="0.3">
      <c r="A499">
        <v>496</v>
      </c>
      <c r="B499">
        <f t="shared" si="13"/>
        <v>1200</v>
      </c>
      <c r="C499">
        <v>4.9262595660034902</v>
      </c>
    </row>
    <row r="500" spans="1:3" x14ac:dyDescent="0.3">
      <c r="A500">
        <v>497</v>
      </c>
      <c r="B500">
        <f t="shared" si="13"/>
        <v>1300</v>
      </c>
      <c r="C500">
        <v>4.7151384397638001</v>
      </c>
    </row>
    <row r="501" spans="1:3" x14ac:dyDescent="0.3">
      <c r="A501">
        <v>498</v>
      </c>
      <c r="B501">
        <f t="shared" si="13"/>
        <v>1400</v>
      </c>
      <c r="C501">
        <v>4.8160697578709399</v>
      </c>
    </row>
    <row r="502" spans="1:3" x14ac:dyDescent="0.3">
      <c r="A502">
        <v>499</v>
      </c>
      <c r="B502">
        <f t="shared" si="13"/>
        <v>1500</v>
      </c>
      <c r="C502">
        <v>4.8719819003286799</v>
      </c>
    </row>
    <row r="503" spans="1:3" x14ac:dyDescent="0.3">
      <c r="A503">
        <v>500</v>
      </c>
      <c r="B503">
        <f t="shared" si="13"/>
        <v>1600</v>
      </c>
      <c r="C503">
        <v>4.85444915770195</v>
      </c>
    </row>
    <row r="504" spans="1:3" x14ac:dyDescent="0.3">
      <c r="A504">
        <v>501</v>
      </c>
      <c r="B504">
        <f t="shared" si="13"/>
        <v>1700</v>
      </c>
      <c r="C504">
        <v>4.81924800935621</v>
      </c>
    </row>
    <row r="505" spans="1:3" x14ac:dyDescent="0.3">
      <c r="A505">
        <v>502</v>
      </c>
      <c r="B505">
        <f t="shared" si="13"/>
        <v>1800</v>
      </c>
      <c r="C505">
        <v>4.8872083933052402</v>
      </c>
    </row>
    <row r="506" spans="1:3" x14ac:dyDescent="0.3">
      <c r="A506">
        <v>503</v>
      </c>
      <c r="B506">
        <f t="shared" si="13"/>
        <v>1900</v>
      </c>
      <c r="C506">
        <v>4.8132594907992097</v>
      </c>
    </row>
    <row r="507" spans="1:3" x14ac:dyDescent="0.3">
      <c r="A507">
        <v>504</v>
      </c>
      <c r="B507">
        <f t="shared" si="13"/>
        <v>2000</v>
      </c>
      <c r="C507">
        <v>4.8122815970478401</v>
      </c>
    </row>
    <row r="508" spans="1:3" x14ac:dyDescent="0.3">
      <c r="A508">
        <v>505</v>
      </c>
      <c r="B508">
        <f t="shared" si="13"/>
        <v>2100</v>
      </c>
      <c r="C508">
        <v>4.9155344905625604</v>
      </c>
    </row>
    <row r="509" spans="1:3" x14ac:dyDescent="0.3">
      <c r="A509">
        <v>506</v>
      </c>
      <c r="B509">
        <f t="shared" si="13"/>
        <v>2200</v>
      </c>
      <c r="C509">
        <v>5.0024171768341601</v>
      </c>
    </row>
    <row r="510" spans="1:3" x14ac:dyDescent="0.3">
      <c r="A510">
        <v>507</v>
      </c>
      <c r="B510">
        <f t="shared" si="13"/>
        <v>2300</v>
      </c>
      <c r="C510">
        <v>5.0143335350343898</v>
      </c>
    </row>
    <row r="511" spans="1:3" x14ac:dyDescent="0.3">
      <c r="A511">
        <v>508</v>
      </c>
      <c r="B511">
        <f t="shared" si="13"/>
        <v>2400</v>
      </c>
      <c r="C511">
        <v>5.0027599402976897</v>
      </c>
    </row>
    <row r="512" spans="1:3" x14ac:dyDescent="0.3">
      <c r="A512">
        <v>509</v>
      </c>
      <c r="B512">
        <f t="shared" si="13"/>
        <v>2500</v>
      </c>
      <c r="C512">
        <v>4.8871328756182102</v>
      </c>
    </row>
    <row r="513" spans="1:3" x14ac:dyDescent="0.3">
      <c r="A513">
        <v>510</v>
      </c>
      <c r="B513">
        <f t="shared" si="13"/>
        <v>2600</v>
      </c>
      <c r="C513">
        <v>4.9054526736649899</v>
      </c>
    </row>
    <row r="514" spans="1:3" x14ac:dyDescent="0.3">
      <c r="A514">
        <v>511</v>
      </c>
      <c r="B514">
        <f t="shared" si="13"/>
        <v>2700</v>
      </c>
      <c r="C514">
        <v>4.9437328201742101</v>
      </c>
    </row>
    <row r="515" spans="1:3" x14ac:dyDescent="0.3">
      <c r="A515">
        <v>512</v>
      </c>
      <c r="B515">
        <f t="shared" si="13"/>
        <v>2800</v>
      </c>
      <c r="C515">
        <v>4.9913978826861003</v>
      </c>
    </row>
    <row r="516" spans="1:3" x14ac:dyDescent="0.3">
      <c r="A516">
        <v>513</v>
      </c>
      <c r="B516">
        <f t="shared" si="13"/>
        <v>2900</v>
      </c>
      <c r="C516">
        <v>4.9733946701624498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5.0207591506410498</v>
      </c>
    </row>
    <row r="518" spans="1:3" x14ac:dyDescent="0.3">
      <c r="A518">
        <v>515</v>
      </c>
      <c r="B518">
        <f t="shared" si="14"/>
        <v>3100</v>
      </c>
      <c r="C518">
        <v>4.97747423769649</v>
      </c>
    </row>
    <row r="519" spans="1:3" x14ac:dyDescent="0.3">
      <c r="A519">
        <v>516</v>
      </c>
      <c r="B519">
        <f t="shared" si="14"/>
        <v>3200</v>
      </c>
      <c r="C519">
        <v>5.0276631429689003</v>
      </c>
    </row>
    <row r="520" spans="1:3" x14ac:dyDescent="0.3">
      <c r="A520">
        <v>517</v>
      </c>
      <c r="B520">
        <f t="shared" si="14"/>
        <v>3300</v>
      </c>
      <c r="C520">
        <v>5.0056471021317304</v>
      </c>
    </row>
    <row r="521" spans="1:3" x14ac:dyDescent="0.3">
      <c r="A521">
        <v>518</v>
      </c>
      <c r="B521">
        <f t="shared" si="14"/>
        <v>3400</v>
      </c>
      <c r="C521">
        <v>4.9295496292052299</v>
      </c>
    </row>
    <row r="522" spans="1:3" x14ac:dyDescent="0.3">
      <c r="A522">
        <v>519</v>
      </c>
      <c r="B522">
        <f t="shared" si="14"/>
        <v>3500</v>
      </c>
      <c r="C522">
        <v>4.9379088258398696</v>
      </c>
    </row>
    <row r="523" spans="1:3" x14ac:dyDescent="0.3">
      <c r="A523">
        <v>520</v>
      </c>
      <c r="B523">
        <f t="shared" si="14"/>
        <v>3600</v>
      </c>
      <c r="C523">
        <v>4.89635110559807</v>
      </c>
    </row>
    <row r="524" spans="1:3" x14ac:dyDescent="0.3">
      <c r="A524">
        <v>521</v>
      </c>
      <c r="B524">
        <f t="shared" si="14"/>
        <v>3700</v>
      </c>
      <c r="C524">
        <v>4.7874769863530204</v>
      </c>
    </row>
    <row r="525" spans="1:3" x14ac:dyDescent="0.3">
      <c r="A525">
        <v>522</v>
      </c>
      <c r="B525">
        <f t="shared" si="14"/>
        <v>3800</v>
      </c>
      <c r="C525">
        <v>4.6907824204053297</v>
      </c>
    </row>
    <row r="526" spans="1:3" x14ac:dyDescent="0.3">
      <c r="A526">
        <v>523</v>
      </c>
      <c r="B526">
        <f t="shared" si="14"/>
        <v>3900</v>
      </c>
      <c r="C526">
        <v>4.6229872007646504</v>
      </c>
    </row>
    <row r="527" spans="1:3" x14ac:dyDescent="0.3">
      <c r="A527">
        <v>524</v>
      </c>
      <c r="B527">
        <f t="shared" si="14"/>
        <v>4000</v>
      </c>
      <c r="C527">
        <v>4.6439892235416202</v>
      </c>
    </row>
    <row r="528" spans="1:3" x14ac:dyDescent="0.3">
      <c r="A528">
        <v>525</v>
      </c>
      <c r="B528">
        <f t="shared" si="14"/>
        <v>4100</v>
      </c>
      <c r="C528">
        <v>4.6727550305575098</v>
      </c>
    </row>
    <row r="529" spans="1:3" x14ac:dyDescent="0.3">
      <c r="A529">
        <v>526</v>
      </c>
      <c r="B529">
        <f t="shared" si="14"/>
        <v>4200</v>
      </c>
      <c r="C529">
        <v>4.7139265062296802</v>
      </c>
    </row>
    <row r="530" spans="1:3" x14ac:dyDescent="0.3">
      <c r="A530">
        <v>527</v>
      </c>
      <c r="B530">
        <f t="shared" si="14"/>
        <v>4300</v>
      </c>
      <c r="C530">
        <v>4.7184464325280997</v>
      </c>
    </row>
    <row r="531" spans="1:3" x14ac:dyDescent="0.3">
      <c r="A531">
        <v>528</v>
      </c>
      <c r="B531">
        <f t="shared" si="14"/>
        <v>4400</v>
      </c>
      <c r="C531">
        <v>4.7065251669282597</v>
      </c>
    </row>
    <row r="532" spans="1:3" x14ac:dyDescent="0.3">
      <c r="A532">
        <v>529</v>
      </c>
      <c r="B532">
        <f t="shared" si="14"/>
        <v>4500</v>
      </c>
      <c r="C532">
        <v>4.8185071200277196</v>
      </c>
    </row>
    <row r="533" spans="1:3" x14ac:dyDescent="0.3">
      <c r="A533">
        <v>530</v>
      </c>
      <c r="B533">
        <f t="shared" si="14"/>
        <v>4600</v>
      </c>
      <c r="C533">
        <v>5.0766218888721601</v>
      </c>
    </row>
    <row r="534" spans="1:3" x14ac:dyDescent="0.3">
      <c r="A534">
        <v>531</v>
      </c>
      <c r="B534">
        <f t="shared" si="14"/>
        <v>4700</v>
      </c>
      <c r="C534">
        <v>5.1569782350716498</v>
      </c>
    </row>
    <row r="535" spans="1:3" x14ac:dyDescent="0.3">
      <c r="A535">
        <v>532</v>
      </c>
      <c r="B535">
        <f t="shared" si="14"/>
        <v>4800</v>
      </c>
      <c r="C535">
        <v>5.3672692792489203</v>
      </c>
    </row>
    <row r="536" spans="1:3" x14ac:dyDescent="0.3">
      <c r="A536">
        <v>533</v>
      </c>
      <c r="B536">
        <f t="shared" si="14"/>
        <v>4900</v>
      </c>
      <c r="C536">
        <v>5.41304498681271</v>
      </c>
    </row>
    <row r="537" spans="1:3" x14ac:dyDescent="0.3">
      <c r="A537">
        <v>534</v>
      </c>
      <c r="B537">
        <f t="shared" si="14"/>
        <v>5000</v>
      </c>
      <c r="C537">
        <v>5.3478088411936398</v>
      </c>
    </row>
    <row r="538" spans="1:3" x14ac:dyDescent="0.3">
      <c r="A538">
        <v>535</v>
      </c>
      <c r="B538">
        <f t="shared" si="14"/>
        <v>5100</v>
      </c>
      <c r="C538">
        <v>5.3561050035818303</v>
      </c>
    </row>
    <row r="539" spans="1:3" x14ac:dyDescent="0.3">
      <c r="A539">
        <v>536</v>
      </c>
      <c r="B539">
        <f t="shared" si="14"/>
        <v>5200</v>
      </c>
      <c r="C539">
        <v>5.3212773995384799</v>
      </c>
    </row>
    <row r="540" spans="1:3" x14ac:dyDescent="0.3">
      <c r="A540">
        <v>537</v>
      </c>
      <c r="B540">
        <f t="shared" si="14"/>
        <v>5300</v>
      </c>
      <c r="C540">
        <v>5.3346891421159199</v>
      </c>
    </row>
    <row r="541" spans="1:3" x14ac:dyDescent="0.3">
      <c r="A541">
        <v>538</v>
      </c>
      <c r="B541">
        <f t="shared" si="14"/>
        <v>5400</v>
      </c>
      <c r="C541">
        <v>5.3170901970387296</v>
      </c>
    </row>
    <row r="542" spans="1:3" x14ac:dyDescent="0.3">
      <c r="A542">
        <v>539</v>
      </c>
      <c r="B542">
        <f t="shared" si="14"/>
        <v>5500</v>
      </c>
      <c r="C542">
        <v>5.2909548086903797</v>
      </c>
    </row>
    <row r="543" spans="1:3" x14ac:dyDescent="0.3">
      <c r="A543">
        <v>540</v>
      </c>
      <c r="B543">
        <f t="shared" si="14"/>
        <v>5600</v>
      </c>
      <c r="C543">
        <v>5.3504455806716704</v>
      </c>
    </row>
    <row r="544" spans="1:3" x14ac:dyDescent="0.3">
      <c r="A544">
        <v>541</v>
      </c>
      <c r="B544">
        <f t="shared" si="14"/>
        <v>5700</v>
      </c>
      <c r="C544">
        <v>5.2589864124909997</v>
      </c>
    </row>
    <row r="545" spans="1:3" x14ac:dyDescent="0.3">
      <c r="A545">
        <v>542</v>
      </c>
      <c r="B545">
        <f t="shared" si="14"/>
        <v>5800</v>
      </c>
      <c r="C545">
        <v>5.3475618473547604</v>
      </c>
    </row>
    <row r="546" spans="1:3" x14ac:dyDescent="0.3">
      <c r="A546">
        <v>543</v>
      </c>
      <c r="B546">
        <f t="shared" si="14"/>
        <v>5900</v>
      </c>
      <c r="C546">
        <v>5.3053156238105501</v>
      </c>
    </row>
    <row r="547" spans="1:3" x14ac:dyDescent="0.3">
      <c r="A547">
        <v>544</v>
      </c>
      <c r="B547">
        <f t="shared" si="14"/>
        <v>6000</v>
      </c>
      <c r="C547">
        <v>5.3346569221641102</v>
      </c>
    </row>
    <row r="548" spans="1:3" x14ac:dyDescent="0.3">
      <c r="A548">
        <v>545</v>
      </c>
      <c r="B548">
        <f t="shared" si="14"/>
        <v>6100</v>
      </c>
      <c r="C548">
        <v>5.3098232173850999</v>
      </c>
    </row>
    <row r="549" spans="1:3" x14ac:dyDescent="0.3">
      <c r="A549">
        <v>546</v>
      </c>
      <c r="B549">
        <f t="shared" si="14"/>
        <v>6200</v>
      </c>
      <c r="C549">
        <v>5.3507320816031196</v>
      </c>
    </row>
    <row r="550" spans="1:3" x14ac:dyDescent="0.3">
      <c r="A550">
        <v>547</v>
      </c>
      <c r="B550">
        <f t="shared" si="14"/>
        <v>6300</v>
      </c>
      <c r="C550">
        <v>5.3279056874661901</v>
      </c>
    </row>
    <row r="551" spans="1:3" x14ac:dyDescent="0.3">
      <c r="A551">
        <v>548</v>
      </c>
      <c r="B551">
        <f t="shared" si="14"/>
        <v>6400</v>
      </c>
      <c r="C551">
        <v>5.2569193587757397</v>
      </c>
    </row>
    <row r="552" spans="1:3" x14ac:dyDescent="0.3">
      <c r="A552">
        <v>549</v>
      </c>
      <c r="B552">
        <f t="shared" si="14"/>
        <v>6500</v>
      </c>
      <c r="C552">
        <v>5.2997141647887904</v>
      </c>
    </row>
    <row r="553" spans="1:3" x14ac:dyDescent="0.3">
      <c r="A553">
        <v>550</v>
      </c>
      <c r="B553">
        <f t="shared" si="14"/>
        <v>6600</v>
      </c>
      <c r="C553">
        <v>5.3092848076159997</v>
      </c>
    </row>
    <row r="554" spans="1:3" x14ac:dyDescent="0.3">
      <c r="A554">
        <v>551</v>
      </c>
      <c r="B554">
        <f t="shared" si="14"/>
        <v>6700</v>
      </c>
      <c r="C554">
        <v>5.3182980790331102</v>
      </c>
    </row>
    <row r="555" spans="1:3" x14ac:dyDescent="0.3">
      <c r="A555">
        <v>552</v>
      </c>
      <c r="B555">
        <f t="shared" si="14"/>
        <v>6800</v>
      </c>
      <c r="C555">
        <v>5.3463305501366101</v>
      </c>
    </row>
    <row r="556" spans="1:3" x14ac:dyDescent="0.3">
      <c r="A556">
        <v>553</v>
      </c>
      <c r="B556">
        <f t="shared" si="14"/>
        <v>6900</v>
      </c>
      <c r="C556">
        <v>5.3640151086043799</v>
      </c>
    </row>
    <row r="557" spans="1:3" x14ac:dyDescent="0.3">
      <c r="A557">
        <v>554</v>
      </c>
      <c r="B557">
        <f t="shared" si="14"/>
        <v>7000</v>
      </c>
      <c r="C557">
        <v>5.2723729861083797</v>
      </c>
    </row>
    <row r="558" spans="1:3" x14ac:dyDescent="0.3">
      <c r="A558">
        <v>555</v>
      </c>
      <c r="B558">
        <f t="shared" si="14"/>
        <v>7100</v>
      </c>
      <c r="C558">
        <v>5.2811156467653397</v>
      </c>
    </row>
    <row r="559" spans="1:3" x14ac:dyDescent="0.3">
      <c r="A559">
        <v>556</v>
      </c>
      <c r="B559">
        <f t="shared" si="14"/>
        <v>7200</v>
      </c>
      <c r="C559">
        <v>5.2849314608583997</v>
      </c>
    </row>
    <row r="560" spans="1:3" x14ac:dyDescent="0.3">
      <c r="A560">
        <v>557</v>
      </c>
      <c r="B560">
        <f t="shared" si="14"/>
        <v>7300</v>
      </c>
      <c r="C560">
        <v>5.3298990252618204</v>
      </c>
    </row>
    <row r="561" spans="1:3" x14ac:dyDescent="0.3">
      <c r="A561">
        <v>558</v>
      </c>
      <c r="B561">
        <f t="shared" si="14"/>
        <v>7400</v>
      </c>
      <c r="C561">
        <v>5.3116554253541999</v>
      </c>
    </row>
    <row r="562" spans="1:3" x14ac:dyDescent="0.3">
      <c r="A562">
        <v>559</v>
      </c>
      <c r="B562">
        <f t="shared" si="14"/>
        <v>7500</v>
      </c>
      <c r="C562">
        <v>5.4422982184187498</v>
      </c>
    </row>
    <row r="563" spans="1:3" x14ac:dyDescent="0.3">
      <c r="A563">
        <v>560</v>
      </c>
      <c r="B563">
        <f t="shared" si="14"/>
        <v>7600</v>
      </c>
      <c r="C563">
        <v>5.5408694415565698</v>
      </c>
    </row>
    <row r="564" spans="1:3" x14ac:dyDescent="0.3">
      <c r="A564">
        <v>561</v>
      </c>
      <c r="B564">
        <f t="shared" si="14"/>
        <v>7700</v>
      </c>
      <c r="C564">
        <v>5.4450532129199702</v>
      </c>
    </row>
    <row r="565" spans="1:3" x14ac:dyDescent="0.3">
      <c r="A565">
        <v>562</v>
      </c>
      <c r="B565">
        <f t="shared" si="14"/>
        <v>7800</v>
      </c>
      <c r="C565">
        <v>5.41721668078993</v>
      </c>
    </row>
    <row r="566" spans="1:3" x14ac:dyDescent="0.3">
      <c r="A566">
        <v>563</v>
      </c>
      <c r="B566">
        <f t="shared" si="14"/>
        <v>7900</v>
      </c>
      <c r="C566">
        <v>5.4014814486587097</v>
      </c>
    </row>
    <row r="567" spans="1:3" x14ac:dyDescent="0.3">
      <c r="A567">
        <v>564</v>
      </c>
      <c r="B567">
        <f t="shared" si="14"/>
        <v>8000</v>
      </c>
      <c r="C567">
        <v>5.3488048242743096</v>
      </c>
    </row>
    <row r="568" spans="1:3" x14ac:dyDescent="0.3">
      <c r="A568">
        <v>565</v>
      </c>
      <c r="B568">
        <f t="shared" si="14"/>
        <v>8100</v>
      </c>
      <c r="C568">
        <v>5.3574153362956398</v>
      </c>
    </row>
    <row r="569" spans="1:3" x14ac:dyDescent="0.3">
      <c r="A569">
        <v>566</v>
      </c>
      <c r="B569">
        <f t="shared" si="14"/>
        <v>8200</v>
      </c>
      <c r="C569">
        <v>5.4340413467233004</v>
      </c>
    </row>
    <row r="570" spans="1:3" x14ac:dyDescent="0.3">
      <c r="A570">
        <v>567</v>
      </c>
      <c r="B570">
        <f t="shared" si="14"/>
        <v>8300</v>
      </c>
      <c r="C570">
        <v>5.52426013520029</v>
      </c>
    </row>
    <row r="571" spans="1:3" x14ac:dyDescent="0.3">
      <c r="A571">
        <v>568</v>
      </c>
      <c r="B571">
        <f t="shared" si="14"/>
        <v>8400</v>
      </c>
      <c r="C571">
        <v>5.5170701380112996</v>
      </c>
    </row>
    <row r="572" spans="1:3" x14ac:dyDescent="0.3">
      <c r="A572">
        <v>569</v>
      </c>
      <c r="B572">
        <f t="shared" si="14"/>
        <v>8500</v>
      </c>
      <c r="C572">
        <v>5.5045108565802101</v>
      </c>
    </row>
    <row r="573" spans="1:3" x14ac:dyDescent="0.3">
      <c r="A573">
        <v>570</v>
      </c>
      <c r="B573">
        <f t="shared" si="14"/>
        <v>8600</v>
      </c>
      <c r="C573">
        <v>5.4126593464437001</v>
      </c>
    </row>
    <row r="574" spans="1:3" x14ac:dyDescent="0.3">
      <c r="A574">
        <v>571</v>
      </c>
      <c r="B574">
        <f t="shared" si="14"/>
        <v>8700</v>
      </c>
      <c r="C574">
        <v>5.4603479740009204</v>
      </c>
    </row>
    <row r="575" spans="1:3" x14ac:dyDescent="0.3">
      <c r="A575">
        <v>572</v>
      </c>
      <c r="B575">
        <f t="shared" si="14"/>
        <v>8800</v>
      </c>
      <c r="C575">
        <v>5.5274704863093396</v>
      </c>
    </row>
    <row r="576" spans="1:3" x14ac:dyDescent="0.3">
      <c r="A576">
        <v>573</v>
      </c>
      <c r="B576">
        <f t="shared" si="14"/>
        <v>8900</v>
      </c>
      <c r="C576">
        <v>5.3997770919164099</v>
      </c>
    </row>
    <row r="577" spans="1:3" x14ac:dyDescent="0.3">
      <c r="A577">
        <v>574</v>
      </c>
      <c r="B577">
        <f t="shared" si="14"/>
        <v>9000</v>
      </c>
      <c r="C577">
        <v>5.4600553541177304</v>
      </c>
    </row>
    <row r="578" spans="1:3" x14ac:dyDescent="0.3">
      <c r="A578">
        <v>575</v>
      </c>
      <c r="B578">
        <f t="shared" si="14"/>
        <v>9100</v>
      </c>
      <c r="C578">
        <v>5.4505517462190296</v>
      </c>
    </row>
    <row r="579" spans="1:3" x14ac:dyDescent="0.3">
      <c r="A579">
        <v>576</v>
      </c>
      <c r="B579">
        <f t="shared" si="14"/>
        <v>9200</v>
      </c>
      <c r="C579">
        <v>5.4342078487532399</v>
      </c>
    </row>
    <row r="580" spans="1:3" x14ac:dyDescent="0.3">
      <c r="A580">
        <v>577</v>
      </c>
      <c r="B580">
        <f t="shared" si="14"/>
        <v>9300</v>
      </c>
      <c r="C580">
        <v>5.4520617009136396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5.3497071045338904</v>
      </c>
    </row>
    <row r="582" spans="1:3" x14ac:dyDescent="0.3">
      <c r="A582">
        <v>579</v>
      </c>
      <c r="B582">
        <f t="shared" si="15"/>
        <v>9500</v>
      </c>
      <c r="C582">
        <v>5.4033517562143603</v>
      </c>
    </row>
    <row r="583" spans="1:3" x14ac:dyDescent="0.3">
      <c r="A583">
        <v>580</v>
      </c>
      <c r="B583">
        <f t="shared" si="15"/>
        <v>9600</v>
      </c>
      <c r="C583">
        <v>5.2845528347369797</v>
      </c>
    </row>
    <row r="584" spans="1:3" x14ac:dyDescent="0.3">
      <c r="A584">
        <v>581</v>
      </c>
      <c r="B584">
        <f t="shared" si="15"/>
        <v>9700</v>
      </c>
      <c r="C584">
        <v>5.3129403792977596</v>
      </c>
    </row>
    <row r="585" spans="1:3" x14ac:dyDescent="0.3">
      <c r="A585">
        <v>582</v>
      </c>
      <c r="B585">
        <f t="shared" si="15"/>
        <v>9800</v>
      </c>
      <c r="C585">
        <v>5.3070699605286498</v>
      </c>
    </row>
    <row r="586" spans="1:3" x14ac:dyDescent="0.3">
      <c r="A586">
        <v>583</v>
      </c>
      <c r="B586">
        <f t="shared" si="15"/>
        <v>9900</v>
      </c>
      <c r="C586">
        <v>5.3742330286582698</v>
      </c>
    </row>
    <row r="587" spans="1:3" x14ac:dyDescent="0.3">
      <c r="A587">
        <v>584</v>
      </c>
      <c r="B587">
        <f t="shared" si="15"/>
        <v>10000</v>
      </c>
      <c r="C587">
        <v>5.4232662639419997</v>
      </c>
    </row>
    <row r="588" spans="1:3" x14ac:dyDescent="0.3">
      <c r="A588">
        <v>585</v>
      </c>
      <c r="B588">
        <f t="shared" si="15"/>
        <v>10100</v>
      </c>
      <c r="C588">
        <v>5.4333803265112701</v>
      </c>
    </row>
    <row r="589" spans="1:3" x14ac:dyDescent="0.3">
      <c r="A589">
        <v>586</v>
      </c>
      <c r="B589">
        <f t="shared" si="15"/>
        <v>10200</v>
      </c>
      <c r="C589">
        <v>5.48553585343286</v>
      </c>
    </row>
    <row r="590" spans="1:3" x14ac:dyDescent="0.3">
      <c r="A590">
        <v>587</v>
      </c>
      <c r="B590">
        <f t="shared" si="15"/>
        <v>10300</v>
      </c>
      <c r="C590">
        <v>5.3291736048744998</v>
      </c>
    </row>
    <row r="591" spans="1:3" x14ac:dyDescent="0.3">
      <c r="A591">
        <v>588</v>
      </c>
      <c r="B591">
        <f t="shared" si="15"/>
        <v>10400</v>
      </c>
      <c r="C591">
        <v>5.4249516258166999</v>
      </c>
    </row>
    <row r="592" spans="1:3" x14ac:dyDescent="0.3">
      <c r="A592">
        <v>589</v>
      </c>
      <c r="B592">
        <f t="shared" si="15"/>
        <v>10500</v>
      </c>
      <c r="C592">
        <v>5.4825713061003896</v>
      </c>
    </row>
    <row r="593" spans="1:3" x14ac:dyDescent="0.3">
      <c r="A593">
        <v>590</v>
      </c>
      <c r="B593">
        <f t="shared" si="15"/>
        <v>10600</v>
      </c>
      <c r="C593">
        <v>5.4371777896658902</v>
      </c>
    </row>
    <row r="594" spans="1:3" x14ac:dyDescent="0.3">
      <c r="A594">
        <v>591</v>
      </c>
      <c r="B594">
        <f t="shared" si="15"/>
        <v>10700</v>
      </c>
      <c r="C594">
        <v>5.4027511364362102</v>
      </c>
    </row>
    <row r="595" spans="1:3" x14ac:dyDescent="0.3">
      <c r="A595">
        <v>592</v>
      </c>
      <c r="B595">
        <f t="shared" si="15"/>
        <v>10800</v>
      </c>
      <c r="C595">
        <v>5.4699629168883703</v>
      </c>
    </row>
    <row r="596" spans="1:3" x14ac:dyDescent="0.3">
      <c r="A596">
        <v>593</v>
      </c>
      <c r="B596">
        <f t="shared" si="15"/>
        <v>10900</v>
      </c>
      <c r="C596">
        <v>5.4827169451734798</v>
      </c>
    </row>
    <row r="597" spans="1:3" x14ac:dyDescent="0.3">
      <c r="A597">
        <v>594</v>
      </c>
      <c r="B597">
        <f t="shared" si="15"/>
        <v>11000</v>
      </c>
      <c r="C597">
        <v>5.39970293253758</v>
      </c>
    </row>
    <row r="598" spans="1:3" x14ac:dyDescent="0.3">
      <c r="A598">
        <v>595</v>
      </c>
      <c r="B598">
        <f t="shared" si="15"/>
        <v>11100</v>
      </c>
      <c r="C598">
        <v>5.24219323868759</v>
      </c>
    </row>
    <row r="599" spans="1:3" x14ac:dyDescent="0.3">
      <c r="A599">
        <v>596</v>
      </c>
      <c r="B599">
        <f t="shared" si="15"/>
        <v>11200</v>
      </c>
      <c r="C599">
        <v>5.2575750764754901</v>
      </c>
    </row>
    <row r="600" spans="1:3" x14ac:dyDescent="0.3">
      <c r="A600">
        <v>597</v>
      </c>
      <c r="B600">
        <f t="shared" si="15"/>
        <v>11300</v>
      </c>
      <c r="C600">
        <v>5.3892435758673303</v>
      </c>
    </row>
    <row r="601" spans="1:3" x14ac:dyDescent="0.3">
      <c r="A601">
        <v>598</v>
      </c>
      <c r="B601">
        <f t="shared" si="15"/>
        <v>11400</v>
      </c>
      <c r="C601">
        <v>5.5040224351113398</v>
      </c>
    </row>
    <row r="602" spans="1:3" x14ac:dyDescent="0.3">
      <c r="A602">
        <v>599</v>
      </c>
      <c r="B602">
        <f t="shared" si="15"/>
        <v>11500</v>
      </c>
      <c r="C602">
        <v>5.5382235271139502</v>
      </c>
    </row>
    <row r="603" spans="1:3" x14ac:dyDescent="0.3">
      <c r="A603">
        <v>600</v>
      </c>
      <c r="B603">
        <f t="shared" si="15"/>
        <v>11600</v>
      </c>
      <c r="C603">
        <v>5.5374866726186696</v>
      </c>
    </row>
    <row r="604" spans="1:3" x14ac:dyDescent="0.3">
      <c r="A604">
        <v>601</v>
      </c>
      <c r="B604">
        <f t="shared" si="15"/>
        <v>11700</v>
      </c>
      <c r="C604">
        <v>5.49319677610141</v>
      </c>
    </row>
    <row r="605" spans="1:3" x14ac:dyDescent="0.3">
      <c r="A605">
        <v>602</v>
      </c>
      <c r="B605">
        <f t="shared" si="15"/>
        <v>11800</v>
      </c>
      <c r="C605">
        <v>5.4431756674393199</v>
      </c>
    </row>
    <row r="606" spans="1:3" x14ac:dyDescent="0.3">
      <c r="A606">
        <v>603</v>
      </c>
      <c r="B606">
        <f t="shared" si="15"/>
        <v>11900</v>
      </c>
      <c r="C606">
        <v>5.46474340679723</v>
      </c>
    </row>
    <row r="607" spans="1:3" x14ac:dyDescent="0.3">
      <c r="A607">
        <v>604</v>
      </c>
      <c r="B607">
        <f t="shared" si="15"/>
        <v>12000</v>
      </c>
      <c r="C607">
        <v>5.5013391267921303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5.1604950506762703</v>
      </c>
    </row>
    <row r="610" spans="1:3" x14ac:dyDescent="0.3">
      <c r="A610">
        <v>607</v>
      </c>
      <c r="B610">
        <f t="shared" si="15"/>
        <v>200</v>
      </c>
      <c r="C610">
        <v>5.1884302999013698</v>
      </c>
    </row>
    <row r="611" spans="1:3" x14ac:dyDescent="0.3">
      <c r="A611">
        <v>608</v>
      </c>
      <c r="B611">
        <f t="shared" si="15"/>
        <v>300</v>
      </c>
      <c r="C611">
        <v>5.2465731625562597</v>
      </c>
    </row>
    <row r="612" spans="1:3" x14ac:dyDescent="0.3">
      <c r="A612">
        <v>609</v>
      </c>
      <c r="B612">
        <f t="shared" si="15"/>
        <v>400</v>
      </c>
      <c r="C612">
        <v>5.28078846978174</v>
      </c>
    </row>
    <row r="613" spans="1:3" x14ac:dyDescent="0.3">
      <c r="A613">
        <v>610</v>
      </c>
      <c r="B613">
        <f t="shared" si="15"/>
        <v>500</v>
      </c>
      <c r="C613">
        <v>5.2467729120331796</v>
      </c>
    </row>
    <row r="614" spans="1:3" x14ac:dyDescent="0.3">
      <c r="A614">
        <v>611</v>
      </c>
      <c r="B614">
        <f t="shared" si="15"/>
        <v>600</v>
      </c>
      <c r="C614">
        <v>5.1844750727858999</v>
      </c>
    </row>
    <row r="615" spans="1:3" x14ac:dyDescent="0.3">
      <c r="A615">
        <v>612</v>
      </c>
      <c r="B615">
        <f t="shared" si="15"/>
        <v>700</v>
      </c>
      <c r="C615">
        <v>5.1780113339033198</v>
      </c>
    </row>
    <row r="616" spans="1:3" x14ac:dyDescent="0.3">
      <c r="A616">
        <v>613</v>
      </c>
      <c r="B616">
        <f t="shared" si="15"/>
        <v>800</v>
      </c>
      <c r="C616">
        <v>5.2638250399062496</v>
      </c>
    </row>
    <row r="617" spans="1:3" x14ac:dyDescent="0.3">
      <c r="A617">
        <v>614</v>
      </c>
      <c r="B617">
        <f t="shared" si="15"/>
        <v>900</v>
      </c>
      <c r="C617">
        <v>5.3812431938777197</v>
      </c>
    </row>
    <row r="618" spans="1:3" x14ac:dyDescent="0.3">
      <c r="A618">
        <v>615</v>
      </c>
      <c r="B618">
        <f t="shared" si="15"/>
        <v>1000</v>
      </c>
      <c r="C618">
        <v>5.3409550201751701</v>
      </c>
    </row>
    <row r="619" spans="1:3" x14ac:dyDescent="0.3">
      <c r="A619">
        <v>616</v>
      </c>
      <c r="B619">
        <f t="shared" si="15"/>
        <v>1100</v>
      </c>
      <c r="C619">
        <v>5.3310469680093799</v>
      </c>
    </row>
    <row r="620" spans="1:3" x14ac:dyDescent="0.3">
      <c r="A620">
        <v>617</v>
      </c>
      <c r="B620">
        <f t="shared" si="15"/>
        <v>1200</v>
      </c>
      <c r="C620">
        <v>5.2870079231740696</v>
      </c>
    </row>
    <row r="621" spans="1:3" x14ac:dyDescent="0.3">
      <c r="A621">
        <v>618</v>
      </c>
      <c r="B621">
        <f t="shared" si="15"/>
        <v>1300</v>
      </c>
      <c r="C621">
        <v>5.2383949385953397</v>
      </c>
    </row>
    <row r="622" spans="1:3" x14ac:dyDescent="0.3">
      <c r="A622">
        <v>619</v>
      </c>
      <c r="B622">
        <f t="shared" si="15"/>
        <v>1400</v>
      </c>
      <c r="C622">
        <v>5.2103474602684203</v>
      </c>
    </row>
    <row r="623" spans="1:3" x14ac:dyDescent="0.3">
      <c r="A623">
        <v>620</v>
      </c>
      <c r="B623">
        <f t="shared" si="15"/>
        <v>1500</v>
      </c>
      <c r="C623">
        <v>5.1727986902459797</v>
      </c>
    </row>
    <row r="624" spans="1:3" x14ac:dyDescent="0.3">
      <c r="A624">
        <v>621</v>
      </c>
      <c r="B624">
        <f t="shared" si="15"/>
        <v>1600</v>
      </c>
      <c r="C624">
        <v>5.1915173407217097</v>
      </c>
    </row>
    <row r="625" spans="1:3" x14ac:dyDescent="0.3">
      <c r="A625">
        <v>622</v>
      </c>
      <c r="B625">
        <f t="shared" si="15"/>
        <v>1700</v>
      </c>
      <c r="C625">
        <v>5.3828847539722897</v>
      </c>
    </row>
    <row r="626" spans="1:3" x14ac:dyDescent="0.3">
      <c r="A626">
        <v>623</v>
      </c>
      <c r="B626">
        <f t="shared" si="15"/>
        <v>1800</v>
      </c>
      <c r="C626">
        <v>5.4005842208445003</v>
      </c>
    </row>
    <row r="627" spans="1:3" x14ac:dyDescent="0.3">
      <c r="A627">
        <v>624</v>
      </c>
      <c r="B627">
        <f t="shared" si="15"/>
        <v>1900</v>
      </c>
      <c r="C627">
        <v>5.3937885221474797</v>
      </c>
    </row>
    <row r="628" spans="1:3" x14ac:dyDescent="0.3">
      <c r="A628">
        <v>625</v>
      </c>
      <c r="B628">
        <f t="shared" si="15"/>
        <v>2000</v>
      </c>
      <c r="C628">
        <v>5.4460098293330397</v>
      </c>
    </row>
    <row r="629" spans="1:3" x14ac:dyDescent="0.3">
      <c r="A629">
        <v>626</v>
      </c>
      <c r="B629">
        <f t="shared" si="15"/>
        <v>2100</v>
      </c>
      <c r="C629">
        <v>5.2950427781964002</v>
      </c>
    </row>
    <row r="630" spans="1:3" x14ac:dyDescent="0.3">
      <c r="A630">
        <v>627</v>
      </c>
      <c r="B630">
        <f t="shared" si="15"/>
        <v>2200</v>
      </c>
      <c r="C630">
        <v>5.2046775468949598</v>
      </c>
    </row>
    <row r="631" spans="1:3" x14ac:dyDescent="0.3">
      <c r="A631">
        <v>628</v>
      </c>
      <c r="B631">
        <f t="shared" si="15"/>
        <v>2300</v>
      </c>
      <c r="C631">
        <v>5.3159573078805602</v>
      </c>
    </row>
    <row r="632" spans="1:3" x14ac:dyDescent="0.3">
      <c r="A632">
        <v>629</v>
      </c>
      <c r="B632">
        <f t="shared" si="15"/>
        <v>2400</v>
      </c>
      <c r="C632">
        <v>5.3439280514693204</v>
      </c>
    </row>
    <row r="633" spans="1:3" x14ac:dyDescent="0.3">
      <c r="A633">
        <v>630</v>
      </c>
      <c r="B633">
        <f t="shared" si="15"/>
        <v>2500</v>
      </c>
      <c r="C633">
        <v>5.3166180045509099</v>
      </c>
    </row>
    <row r="634" spans="1:3" x14ac:dyDescent="0.3">
      <c r="A634">
        <v>631</v>
      </c>
      <c r="B634">
        <f t="shared" si="15"/>
        <v>2600</v>
      </c>
      <c r="C634">
        <v>5.2899357980089201</v>
      </c>
    </row>
    <row r="635" spans="1:3" x14ac:dyDescent="0.3">
      <c r="A635">
        <v>632</v>
      </c>
      <c r="B635">
        <f t="shared" si="15"/>
        <v>2700</v>
      </c>
      <c r="C635">
        <v>5.22047371619432</v>
      </c>
    </row>
    <row r="636" spans="1:3" x14ac:dyDescent="0.3">
      <c r="A636">
        <v>633</v>
      </c>
      <c r="B636">
        <f t="shared" si="15"/>
        <v>2800</v>
      </c>
      <c r="C636">
        <v>5.29698308013384</v>
      </c>
    </row>
    <row r="637" spans="1:3" x14ac:dyDescent="0.3">
      <c r="A637">
        <v>634</v>
      </c>
      <c r="B637">
        <f t="shared" si="15"/>
        <v>2900</v>
      </c>
      <c r="C637">
        <v>5.2695574771733904</v>
      </c>
    </row>
    <row r="638" spans="1:3" x14ac:dyDescent="0.3">
      <c r="A638">
        <v>635</v>
      </c>
      <c r="B638">
        <f t="shared" si="15"/>
        <v>3000</v>
      </c>
      <c r="C638">
        <v>5.3126553598560902</v>
      </c>
    </row>
    <row r="639" spans="1:3" x14ac:dyDescent="0.3">
      <c r="A639">
        <v>636</v>
      </c>
      <c r="B639">
        <f t="shared" si="15"/>
        <v>3100</v>
      </c>
      <c r="C639">
        <v>5.1752903916728101</v>
      </c>
    </row>
    <row r="640" spans="1:3" x14ac:dyDescent="0.3">
      <c r="A640">
        <v>637</v>
      </c>
      <c r="B640">
        <f t="shared" si="15"/>
        <v>3200</v>
      </c>
      <c r="C640">
        <v>5.1899054191423497</v>
      </c>
    </row>
    <row r="641" spans="1:3" x14ac:dyDescent="0.3">
      <c r="A641">
        <v>638</v>
      </c>
      <c r="B641">
        <f t="shared" si="15"/>
        <v>3300</v>
      </c>
      <c r="C641">
        <v>5.1975744971698097</v>
      </c>
    </row>
    <row r="642" spans="1:3" x14ac:dyDescent="0.3">
      <c r="A642">
        <v>639</v>
      </c>
      <c r="B642">
        <f t="shared" si="15"/>
        <v>3400</v>
      </c>
      <c r="C642">
        <v>5.2595196656288099</v>
      </c>
    </row>
    <row r="643" spans="1:3" x14ac:dyDescent="0.3">
      <c r="A643">
        <v>640</v>
      </c>
      <c r="B643">
        <f t="shared" si="15"/>
        <v>3500</v>
      </c>
      <c r="C643">
        <v>5.2583678789140702</v>
      </c>
    </row>
    <row r="644" spans="1:3" x14ac:dyDescent="0.3">
      <c r="A644">
        <v>641</v>
      </c>
      <c r="B644">
        <f t="shared" si="15"/>
        <v>3600</v>
      </c>
      <c r="C644">
        <v>5.2024749529474796</v>
      </c>
    </row>
    <row r="645" spans="1:3" x14ac:dyDescent="0.3">
      <c r="A645">
        <v>642</v>
      </c>
      <c r="B645">
        <f t="shared" ref="B645:B708" si="16">MOD(A645,121)*100</f>
        <v>3700</v>
      </c>
      <c r="C645">
        <v>5.0461294834935604</v>
      </c>
    </row>
    <row r="646" spans="1:3" x14ac:dyDescent="0.3">
      <c r="A646">
        <v>643</v>
      </c>
      <c r="B646">
        <f t="shared" si="16"/>
        <v>3800</v>
      </c>
      <c r="C646">
        <v>5.1578840068420098</v>
      </c>
    </row>
    <row r="647" spans="1:3" x14ac:dyDescent="0.3">
      <c r="A647">
        <v>644</v>
      </c>
      <c r="B647">
        <f t="shared" si="16"/>
        <v>3900</v>
      </c>
      <c r="C647">
        <v>5.1377886537135797</v>
      </c>
    </row>
    <row r="648" spans="1:3" x14ac:dyDescent="0.3">
      <c r="A648">
        <v>645</v>
      </c>
      <c r="B648">
        <f t="shared" si="16"/>
        <v>4000</v>
      </c>
      <c r="C648">
        <v>5.1673154520013203</v>
      </c>
    </row>
    <row r="649" spans="1:3" x14ac:dyDescent="0.3">
      <c r="A649">
        <v>646</v>
      </c>
      <c r="B649">
        <f t="shared" si="16"/>
        <v>4100</v>
      </c>
      <c r="C649">
        <v>5.1924825579413003</v>
      </c>
    </row>
    <row r="650" spans="1:3" x14ac:dyDescent="0.3">
      <c r="A650">
        <v>647</v>
      </c>
      <c r="B650">
        <f t="shared" si="16"/>
        <v>4200</v>
      </c>
      <c r="C650">
        <v>4.9663022275355004</v>
      </c>
    </row>
    <row r="651" spans="1:3" x14ac:dyDescent="0.3">
      <c r="A651">
        <v>648</v>
      </c>
      <c r="B651">
        <f t="shared" si="16"/>
        <v>4300</v>
      </c>
      <c r="C651">
        <v>5.0708537244221299</v>
      </c>
    </row>
    <row r="652" spans="1:3" x14ac:dyDescent="0.3">
      <c r="A652">
        <v>649</v>
      </c>
      <c r="B652">
        <f t="shared" si="16"/>
        <v>4400</v>
      </c>
      <c r="C652">
        <v>5.2332203142839804</v>
      </c>
    </row>
    <row r="653" spans="1:3" x14ac:dyDescent="0.3">
      <c r="A653">
        <v>650</v>
      </c>
      <c r="B653">
        <f t="shared" si="16"/>
        <v>4500</v>
      </c>
      <c r="C653">
        <v>5.2430948713355097</v>
      </c>
    </row>
    <row r="654" spans="1:3" x14ac:dyDescent="0.3">
      <c r="A654">
        <v>651</v>
      </c>
      <c r="B654">
        <f t="shared" si="16"/>
        <v>4600</v>
      </c>
      <c r="C654">
        <v>5.1857972970694899</v>
      </c>
    </row>
    <row r="655" spans="1:3" x14ac:dyDescent="0.3">
      <c r="A655">
        <v>652</v>
      </c>
      <c r="B655">
        <f t="shared" si="16"/>
        <v>4700</v>
      </c>
      <c r="C655">
        <v>5.0785426990079197</v>
      </c>
    </row>
    <row r="656" spans="1:3" x14ac:dyDescent="0.3">
      <c r="A656">
        <v>653</v>
      </c>
      <c r="B656">
        <f t="shared" si="16"/>
        <v>4800</v>
      </c>
      <c r="C656">
        <v>5.0740963784820501</v>
      </c>
    </row>
    <row r="657" spans="1:3" x14ac:dyDescent="0.3">
      <c r="A657">
        <v>654</v>
      </c>
      <c r="B657">
        <f t="shared" si="16"/>
        <v>4900</v>
      </c>
      <c r="C657">
        <v>5.1578488703919696</v>
      </c>
    </row>
    <row r="658" spans="1:3" x14ac:dyDescent="0.3">
      <c r="A658">
        <v>655</v>
      </c>
      <c r="B658">
        <f t="shared" si="16"/>
        <v>5000</v>
      </c>
      <c r="C658">
        <v>5.1672168535909497</v>
      </c>
    </row>
    <row r="659" spans="1:3" x14ac:dyDescent="0.3">
      <c r="A659">
        <v>656</v>
      </c>
      <c r="B659">
        <f t="shared" si="16"/>
        <v>5100</v>
      </c>
      <c r="C659">
        <v>5.2161988994627801</v>
      </c>
    </row>
    <row r="660" spans="1:3" x14ac:dyDescent="0.3">
      <c r="A660">
        <v>657</v>
      </c>
      <c r="B660">
        <f t="shared" si="16"/>
        <v>5200</v>
      </c>
      <c r="C660">
        <v>5.1368300718598299</v>
      </c>
    </row>
    <row r="661" spans="1:3" x14ac:dyDescent="0.3">
      <c r="A661">
        <v>658</v>
      </c>
      <c r="B661">
        <f t="shared" si="16"/>
        <v>5300</v>
      </c>
      <c r="C661">
        <v>5.1743075650334696</v>
      </c>
    </row>
    <row r="662" spans="1:3" x14ac:dyDescent="0.3">
      <c r="A662">
        <v>659</v>
      </c>
      <c r="B662">
        <f t="shared" si="16"/>
        <v>5400</v>
      </c>
      <c r="C662">
        <v>5.2041415045877697</v>
      </c>
    </row>
    <row r="663" spans="1:3" x14ac:dyDescent="0.3">
      <c r="A663">
        <v>660</v>
      </c>
      <c r="B663">
        <f t="shared" si="16"/>
        <v>5500</v>
      </c>
      <c r="C663">
        <v>5.1710740818883103</v>
      </c>
    </row>
    <row r="664" spans="1:3" x14ac:dyDescent="0.3">
      <c r="A664">
        <v>661</v>
      </c>
      <c r="B664">
        <f t="shared" si="16"/>
        <v>5600</v>
      </c>
      <c r="C664">
        <v>5.1563531055240999</v>
      </c>
    </row>
    <row r="665" spans="1:3" x14ac:dyDescent="0.3">
      <c r="A665">
        <v>662</v>
      </c>
      <c r="B665">
        <f t="shared" si="16"/>
        <v>5700</v>
      </c>
      <c r="C665">
        <v>5.14139003598219</v>
      </c>
    </row>
    <row r="666" spans="1:3" x14ac:dyDescent="0.3">
      <c r="A666">
        <v>663</v>
      </c>
      <c r="B666">
        <f t="shared" si="16"/>
        <v>5800</v>
      </c>
      <c r="C666">
        <v>5.11635814408206</v>
      </c>
    </row>
    <row r="667" spans="1:3" x14ac:dyDescent="0.3">
      <c r="A667">
        <v>664</v>
      </c>
      <c r="B667">
        <f t="shared" si="16"/>
        <v>5900</v>
      </c>
      <c r="C667">
        <v>5.1772018025965201</v>
      </c>
    </row>
    <row r="668" spans="1:3" x14ac:dyDescent="0.3">
      <c r="A668">
        <v>665</v>
      </c>
      <c r="B668">
        <f t="shared" si="16"/>
        <v>6000</v>
      </c>
      <c r="C668">
        <v>5.2449098128087996</v>
      </c>
    </row>
    <row r="669" spans="1:3" x14ac:dyDescent="0.3">
      <c r="A669">
        <v>666</v>
      </c>
      <c r="B669">
        <f t="shared" si="16"/>
        <v>6100</v>
      </c>
      <c r="C669">
        <v>5.2643592476759302</v>
      </c>
    </row>
    <row r="670" spans="1:3" x14ac:dyDescent="0.3">
      <c r="A670">
        <v>667</v>
      </c>
      <c r="B670">
        <f t="shared" si="16"/>
        <v>6200</v>
      </c>
      <c r="C670">
        <v>5.24864889084194</v>
      </c>
    </row>
    <row r="671" spans="1:3" x14ac:dyDescent="0.3">
      <c r="A671">
        <v>668</v>
      </c>
      <c r="B671">
        <f t="shared" si="16"/>
        <v>6300</v>
      </c>
      <c r="C671">
        <v>5.0023008074653497</v>
      </c>
    </row>
    <row r="672" spans="1:3" x14ac:dyDescent="0.3">
      <c r="A672">
        <v>669</v>
      </c>
      <c r="B672">
        <f t="shared" si="16"/>
        <v>6400</v>
      </c>
      <c r="C672">
        <v>4.9181575348505602</v>
      </c>
    </row>
    <row r="673" spans="1:3" x14ac:dyDescent="0.3">
      <c r="A673">
        <v>670</v>
      </c>
      <c r="B673">
        <f t="shared" si="16"/>
        <v>6500</v>
      </c>
      <c r="C673">
        <v>4.8525682570266602</v>
      </c>
    </row>
    <row r="674" spans="1:3" x14ac:dyDescent="0.3">
      <c r="A674">
        <v>671</v>
      </c>
      <c r="B674">
        <f t="shared" si="16"/>
        <v>6600</v>
      </c>
      <c r="C674">
        <v>4.9241503020833504</v>
      </c>
    </row>
    <row r="675" spans="1:3" x14ac:dyDescent="0.3">
      <c r="A675">
        <v>672</v>
      </c>
      <c r="B675">
        <f t="shared" si="16"/>
        <v>6700</v>
      </c>
      <c r="C675">
        <v>5.0162242024835297</v>
      </c>
    </row>
    <row r="676" spans="1:3" x14ac:dyDescent="0.3">
      <c r="A676">
        <v>673</v>
      </c>
      <c r="B676">
        <f t="shared" si="16"/>
        <v>6800</v>
      </c>
      <c r="C676">
        <v>5.0107695117599604</v>
      </c>
    </row>
    <row r="677" spans="1:3" x14ac:dyDescent="0.3">
      <c r="A677">
        <v>674</v>
      </c>
      <c r="B677">
        <f t="shared" si="16"/>
        <v>6900</v>
      </c>
      <c r="C677">
        <v>4.84298858139248</v>
      </c>
    </row>
    <row r="678" spans="1:3" x14ac:dyDescent="0.3">
      <c r="A678">
        <v>675</v>
      </c>
      <c r="B678">
        <f t="shared" si="16"/>
        <v>7000</v>
      </c>
      <c r="C678">
        <v>4.8375114198075302</v>
      </c>
    </row>
    <row r="679" spans="1:3" x14ac:dyDescent="0.3">
      <c r="A679">
        <v>676</v>
      </c>
      <c r="B679">
        <f t="shared" si="16"/>
        <v>7100</v>
      </c>
      <c r="C679">
        <v>4.9468736535228102</v>
      </c>
    </row>
    <row r="680" spans="1:3" x14ac:dyDescent="0.3">
      <c r="A680">
        <v>677</v>
      </c>
      <c r="B680">
        <f t="shared" si="16"/>
        <v>7200</v>
      </c>
      <c r="C680">
        <v>5.0567843183974102</v>
      </c>
    </row>
    <row r="681" spans="1:3" x14ac:dyDescent="0.3">
      <c r="A681">
        <v>678</v>
      </c>
      <c r="B681">
        <f t="shared" si="16"/>
        <v>7300</v>
      </c>
      <c r="C681">
        <v>5.0430554106655396</v>
      </c>
    </row>
    <row r="682" spans="1:3" x14ac:dyDescent="0.3">
      <c r="A682">
        <v>679</v>
      </c>
      <c r="B682">
        <f t="shared" si="16"/>
        <v>7400</v>
      </c>
      <c r="C682">
        <v>5.1189768989499198</v>
      </c>
    </row>
    <row r="683" spans="1:3" x14ac:dyDescent="0.3">
      <c r="A683">
        <v>680</v>
      </c>
      <c r="B683">
        <f t="shared" si="16"/>
        <v>7500</v>
      </c>
      <c r="C683">
        <v>5.0523529656994297</v>
      </c>
    </row>
    <row r="684" spans="1:3" x14ac:dyDescent="0.3">
      <c r="A684">
        <v>681</v>
      </c>
      <c r="B684">
        <f t="shared" si="16"/>
        <v>7600</v>
      </c>
      <c r="C684">
        <v>5.10634803885997</v>
      </c>
    </row>
    <row r="685" spans="1:3" x14ac:dyDescent="0.3">
      <c r="A685">
        <v>682</v>
      </c>
      <c r="B685">
        <f t="shared" si="16"/>
        <v>7700</v>
      </c>
      <c r="C685">
        <v>5.1211105451739503</v>
      </c>
    </row>
    <row r="686" spans="1:3" x14ac:dyDescent="0.3">
      <c r="A686">
        <v>683</v>
      </c>
      <c r="B686">
        <f t="shared" si="16"/>
        <v>7800</v>
      </c>
      <c r="C686">
        <v>4.9533854308912497</v>
      </c>
    </row>
    <row r="687" spans="1:3" x14ac:dyDescent="0.3">
      <c r="A687">
        <v>684</v>
      </c>
      <c r="B687">
        <f t="shared" si="16"/>
        <v>7900</v>
      </c>
      <c r="C687">
        <v>4.8718790223607904</v>
      </c>
    </row>
    <row r="688" spans="1:3" x14ac:dyDescent="0.3">
      <c r="A688">
        <v>685</v>
      </c>
      <c r="B688">
        <f t="shared" si="16"/>
        <v>8000</v>
      </c>
      <c r="C688">
        <v>4.9837929889044803</v>
      </c>
    </row>
    <row r="689" spans="1:3" x14ac:dyDescent="0.3">
      <c r="A689">
        <v>686</v>
      </c>
      <c r="B689">
        <f t="shared" si="16"/>
        <v>8100</v>
      </c>
      <c r="C689">
        <v>5.2172586450589202</v>
      </c>
    </row>
    <row r="690" spans="1:3" x14ac:dyDescent="0.3">
      <c r="A690">
        <v>687</v>
      </c>
      <c r="B690">
        <f t="shared" si="16"/>
        <v>8200</v>
      </c>
      <c r="C690">
        <v>5.0575927913121896</v>
      </c>
    </row>
    <row r="691" spans="1:3" x14ac:dyDescent="0.3">
      <c r="A691">
        <v>688</v>
      </c>
      <c r="B691">
        <f t="shared" si="16"/>
        <v>8300</v>
      </c>
      <c r="C691">
        <v>4.9573794709715404</v>
      </c>
    </row>
    <row r="692" spans="1:3" x14ac:dyDescent="0.3">
      <c r="A692">
        <v>689</v>
      </c>
      <c r="B692">
        <f t="shared" si="16"/>
        <v>8400</v>
      </c>
      <c r="C692">
        <v>4.8703835406148599</v>
      </c>
    </row>
    <row r="693" spans="1:3" x14ac:dyDescent="0.3">
      <c r="A693">
        <v>690</v>
      </c>
      <c r="B693">
        <f t="shared" si="16"/>
        <v>8500</v>
      </c>
      <c r="C693">
        <v>4.9544124126376401</v>
      </c>
    </row>
    <row r="694" spans="1:3" x14ac:dyDescent="0.3">
      <c r="A694">
        <v>691</v>
      </c>
      <c r="B694">
        <f t="shared" si="16"/>
        <v>8600</v>
      </c>
      <c r="C694">
        <v>4.9705981061952196</v>
      </c>
    </row>
    <row r="695" spans="1:3" x14ac:dyDescent="0.3">
      <c r="A695">
        <v>692</v>
      </c>
      <c r="B695">
        <f t="shared" si="16"/>
        <v>8700</v>
      </c>
      <c r="C695">
        <v>5.0842864931889</v>
      </c>
    </row>
    <row r="696" spans="1:3" x14ac:dyDescent="0.3">
      <c r="A696">
        <v>693</v>
      </c>
      <c r="B696">
        <f t="shared" si="16"/>
        <v>8800</v>
      </c>
      <c r="C696">
        <v>4.9852499722270203</v>
      </c>
    </row>
    <row r="697" spans="1:3" x14ac:dyDescent="0.3">
      <c r="A697">
        <v>694</v>
      </c>
      <c r="B697">
        <f t="shared" si="16"/>
        <v>8900</v>
      </c>
      <c r="C697">
        <v>4.8725388487174603</v>
      </c>
    </row>
    <row r="698" spans="1:3" x14ac:dyDescent="0.3">
      <c r="A698">
        <v>695</v>
      </c>
      <c r="B698">
        <f t="shared" si="16"/>
        <v>9000</v>
      </c>
      <c r="C698">
        <v>5.1911391505255304</v>
      </c>
    </row>
    <row r="699" spans="1:3" x14ac:dyDescent="0.3">
      <c r="A699">
        <v>696</v>
      </c>
      <c r="B699">
        <f t="shared" si="16"/>
        <v>9100</v>
      </c>
      <c r="C699">
        <v>5.2761922165068702</v>
      </c>
    </row>
    <row r="700" spans="1:3" x14ac:dyDescent="0.3">
      <c r="A700">
        <v>697</v>
      </c>
      <c r="B700">
        <f t="shared" si="16"/>
        <v>9200</v>
      </c>
      <c r="C700">
        <v>5.1275355493888704</v>
      </c>
    </row>
    <row r="701" spans="1:3" x14ac:dyDescent="0.3">
      <c r="A701">
        <v>698</v>
      </c>
      <c r="B701">
        <f t="shared" si="16"/>
        <v>9300</v>
      </c>
      <c r="C701">
        <v>4.9764165823088904</v>
      </c>
    </row>
    <row r="702" spans="1:3" x14ac:dyDescent="0.3">
      <c r="A702">
        <v>699</v>
      </c>
      <c r="B702">
        <f t="shared" si="16"/>
        <v>9400</v>
      </c>
      <c r="C702">
        <v>4.9974817764324904</v>
      </c>
    </row>
    <row r="703" spans="1:3" x14ac:dyDescent="0.3">
      <c r="A703">
        <v>700</v>
      </c>
      <c r="B703">
        <f t="shared" si="16"/>
        <v>9500</v>
      </c>
      <c r="C703">
        <v>5.04882232053858</v>
      </c>
    </row>
    <row r="704" spans="1:3" x14ac:dyDescent="0.3">
      <c r="A704">
        <v>701</v>
      </c>
      <c r="B704">
        <f t="shared" si="16"/>
        <v>9600</v>
      </c>
      <c r="C704">
        <v>5.1309383817746896</v>
      </c>
    </row>
    <row r="705" spans="1:3" x14ac:dyDescent="0.3">
      <c r="A705">
        <v>702</v>
      </c>
      <c r="B705">
        <f t="shared" si="16"/>
        <v>9700</v>
      </c>
      <c r="C705">
        <v>5.0058626850814898</v>
      </c>
    </row>
    <row r="706" spans="1:3" x14ac:dyDescent="0.3">
      <c r="A706">
        <v>703</v>
      </c>
      <c r="B706">
        <f t="shared" si="16"/>
        <v>9800</v>
      </c>
      <c r="C706">
        <v>5.1184688376581597</v>
      </c>
    </row>
    <row r="707" spans="1:3" x14ac:dyDescent="0.3">
      <c r="A707">
        <v>704</v>
      </c>
      <c r="B707">
        <f t="shared" si="16"/>
        <v>9900</v>
      </c>
      <c r="C707">
        <v>5.2818550348262399</v>
      </c>
    </row>
    <row r="708" spans="1:3" x14ac:dyDescent="0.3">
      <c r="A708">
        <v>705</v>
      </c>
      <c r="B708">
        <f t="shared" si="16"/>
        <v>10000</v>
      </c>
      <c r="C708">
        <v>5.1666332594534898</v>
      </c>
    </row>
    <row r="709" spans="1:3" x14ac:dyDescent="0.3">
      <c r="A709">
        <v>706</v>
      </c>
      <c r="B709">
        <f t="shared" ref="B709:B772" si="17">MOD(A709,121)*100</f>
        <v>10100</v>
      </c>
      <c r="C709">
        <v>5.1276030957309198</v>
      </c>
    </row>
    <row r="710" spans="1:3" x14ac:dyDescent="0.3">
      <c r="A710">
        <v>707</v>
      </c>
      <c r="B710">
        <f t="shared" si="17"/>
        <v>10200</v>
      </c>
      <c r="C710">
        <v>4.9894484472648699</v>
      </c>
    </row>
    <row r="711" spans="1:3" x14ac:dyDescent="0.3">
      <c r="A711">
        <v>708</v>
      </c>
      <c r="B711">
        <f t="shared" si="17"/>
        <v>10300</v>
      </c>
      <c r="C711">
        <v>4.9770493470857202</v>
      </c>
    </row>
    <row r="712" spans="1:3" x14ac:dyDescent="0.3">
      <c r="A712">
        <v>709</v>
      </c>
      <c r="B712">
        <f t="shared" si="17"/>
        <v>10400</v>
      </c>
      <c r="C712">
        <v>4.9183838842846299</v>
      </c>
    </row>
    <row r="713" spans="1:3" x14ac:dyDescent="0.3">
      <c r="A713">
        <v>710</v>
      </c>
      <c r="B713">
        <f t="shared" si="17"/>
        <v>10500</v>
      </c>
      <c r="C713">
        <v>4.9653670753064301</v>
      </c>
    </row>
    <row r="714" spans="1:3" x14ac:dyDescent="0.3">
      <c r="A714">
        <v>711</v>
      </c>
      <c r="B714">
        <f t="shared" si="17"/>
        <v>10600</v>
      </c>
      <c r="C714">
        <v>5.1020487227523104</v>
      </c>
    </row>
    <row r="715" spans="1:3" x14ac:dyDescent="0.3">
      <c r="A715">
        <v>712</v>
      </c>
      <c r="B715">
        <f t="shared" si="17"/>
        <v>10700</v>
      </c>
      <c r="C715">
        <v>5.0707669808106202</v>
      </c>
    </row>
    <row r="716" spans="1:3" x14ac:dyDescent="0.3">
      <c r="A716">
        <v>713</v>
      </c>
      <c r="B716">
        <f t="shared" si="17"/>
        <v>10800</v>
      </c>
      <c r="C716">
        <v>5.1714258265813404</v>
      </c>
    </row>
    <row r="717" spans="1:3" x14ac:dyDescent="0.3">
      <c r="A717">
        <v>714</v>
      </c>
      <c r="B717">
        <f t="shared" si="17"/>
        <v>10900</v>
      </c>
      <c r="C717">
        <v>5.1902972923673598</v>
      </c>
    </row>
    <row r="718" spans="1:3" x14ac:dyDescent="0.3">
      <c r="A718">
        <v>715</v>
      </c>
      <c r="B718">
        <f t="shared" si="17"/>
        <v>11000</v>
      </c>
      <c r="C718">
        <v>4.9395405929581599</v>
      </c>
    </row>
    <row r="719" spans="1:3" x14ac:dyDescent="0.3">
      <c r="A719">
        <v>716</v>
      </c>
      <c r="B719">
        <f t="shared" si="17"/>
        <v>11100</v>
      </c>
      <c r="C719">
        <v>4.9478521582570201</v>
      </c>
    </row>
    <row r="720" spans="1:3" x14ac:dyDescent="0.3">
      <c r="A720">
        <v>717</v>
      </c>
      <c r="B720">
        <f t="shared" si="17"/>
        <v>11200</v>
      </c>
      <c r="C720">
        <v>5.0275590680615698</v>
      </c>
    </row>
    <row r="721" spans="1:3" x14ac:dyDescent="0.3">
      <c r="A721">
        <v>718</v>
      </c>
      <c r="B721">
        <f t="shared" si="17"/>
        <v>11300</v>
      </c>
      <c r="C721">
        <v>5.0468064828803998</v>
      </c>
    </row>
    <row r="722" spans="1:3" x14ac:dyDescent="0.3">
      <c r="A722">
        <v>719</v>
      </c>
      <c r="B722">
        <f t="shared" si="17"/>
        <v>11400</v>
      </c>
      <c r="C722">
        <v>4.9840270293750901</v>
      </c>
    </row>
    <row r="723" spans="1:3" x14ac:dyDescent="0.3">
      <c r="A723">
        <v>720</v>
      </c>
      <c r="B723">
        <f t="shared" si="17"/>
        <v>11500</v>
      </c>
      <c r="C723">
        <v>5.0538027591591899</v>
      </c>
    </row>
    <row r="724" spans="1:3" x14ac:dyDescent="0.3">
      <c r="A724">
        <v>721</v>
      </c>
      <c r="B724">
        <f t="shared" si="17"/>
        <v>11600</v>
      </c>
      <c r="C724">
        <v>4.9702816533281799</v>
      </c>
    </row>
    <row r="725" spans="1:3" x14ac:dyDescent="0.3">
      <c r="A725">
        <v>722</v>
      </c>
      <c r="B725">
        <f t="shared" si="17"/>
        <v>11700</v>
      </c>
      <c r="C725">
        <v>4.9706128785993897</v>
      </c>
    </row>
    <row r="726" spans="1:3" x14ac:dyDescent="0.3">
      <c r="A726">
        <v>723</v>
      </c>
      <c r="B726">
        <f t="shared" si="17"/>
        <v>11800</v>
      </c>
      <c r="C726">
        <v>4.9842768935786603</v>
      </c>
    </row>
    <row r="727" spans="1:3" x14ac:dyDescent="0.3">
      <c r="A727">
        <v>724</v>
      </c>
      <c r="B727">
        <f t="shared" si="17"/>
        <v>11900</v>
      </c>
      <c r="C727">
        <v>5.0105887439548402</v>
      </c>
    </row>
    <row r="728" spans="1:3" x14ac:dyDescent="0.3">
      <c r="A728">
        <v>725</v>
      </c>
      <c r="B728">
        <f t="shared" si="17"/>
        <v>12000</v>
      </c>
      <c r="C728">
        <v>4.9719121284059797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5.1684753238818004</v>
      </c>
    </row>
    <row r="731" spans="1:3" x14ac:dyDescent="0.3">
      <c r="A731">
        <v>728</v>
      </c>
      <c r="B731">
        <f t="shared" si="17"/>
        <v>200</v>
      </c>
      <c r="C731">
        <v>4.9483543354235797</v>
      </c>
    </row>
    <row r="732" spans="1:3" x14ac:dyDescent="0.3">
      <c r="A732">
        <v>729</v>
      </c>
      <c r="B732">
        <f t="shared" si="17"/>
        <v>300</v>
      </c>
      <c r="C732">
        <v>4.9910248184521899</v>
      </c>
    </row>
    <row r="733" spans="1:3" x14ac:dyDescent="0.3">
      <c r="A733">
        <v>730</v>
      </c>
      <c r="B733">
        <f t="shared" si="17"/>
        <v>400</v>
      </c>
      <c r="C733">
        <v>4.8804602778376003</v>
      </c>
    </row>
    <row r="734" spans="1:3" x14ac:dyDescent="0.3">
      <c r="A734">
        <v>731</v>
      </c>
      <c r="B734">
        <f t="shared" si="17"/>
        <v>500</v>
      </c>
      <c r="C734">
        <v>4.8607695679813201</v>
      </c>
    </row>
    <row r="735" spans="1:3" x14ac:dyDescent="0.3">
      <c r="A735">
        <v>732</v>
      </c>
      <c r="B735">
        <f t="shared" si="17"/>
        <v>600</v>
      </c>
      <c r="C735">
        <v>4.9363161271762097</v>
      </c>
    </row>
    <row r="736" spans="1:3" x14ac:dyDescent="0.3">
      <c r="A736">
        <v>733</v>
      </c>
      <c r="B736">
        <f t="shared" si="17"/>
        <v>700</v>
      </c>
      <c r="C736">
        <v>5.13912488380958</v>
      </c>
    </row>
    <row r="737" spans="1:3" x14ac:dyDescent="0.3">
      <c r="A737">
        <v>734</v>
      </c>
      <c r="B737">
        <f t="shared" si="17"/>
        <v>800</v>
      </c>
      <c r="C737">
        <v>5.1764914876747099</v>
      </c>
    </row>
    <row r="738" spans="1:3" x14ac:dyDescent="0.3">
      <c r="A738">
        <v>735</v>
      </c>
      <c r="B738">
        <f t="shared" si="17"/>
        <v>900</v>
      </c>
      <c r="C738">
        <v>5.2640795050911304</v>
      </c>
    </row>
    <row r="739" spans="1:3" x14ac:dyDescent="0.3">
      <c r="A739">
        <v>736</v>
      </c>
      <c r="B739">
        <f t="shared" si="17"/>
        <v>1000</v>
      </c>
      <c r="C739">
        <v>5.2962647718859897</v>
      </c>
    </row>
    <row r="740" spans="1:3" x14ac:dyDescent="0.3">
      <c r="A740">
        <v>737</v>
      </c>
      <c r="B740">
        <f t="shared" si="17"/>
        <v>1100</v>
      </c>
      <c r="C740">
        <v>5.1943524332714404</v>
      </c>
    </row>
    <row r="741" spans="1:3" x14ac:dyDescent="0.3">
      <c r="A741">
        <v>738</v>
      </c>
      <c r="B741">
        <f t="shared" si="17"/>
        <v>1200</v>
      </c>
      <c r="C741">
        <v>5.0610585510578403</v>
      </c>
    </row>
    <row r="742" spans="1:3" x14ac:dyDescent="0.3">
      <c r="A742">
        <v>739</v>
      </c>
      <c r="B742">
        <f t="shared" si="17"/>
        <v>1300</v>
      </c>
      <c r="C742">
        <v>5.0722450744522796</v>
      </c>
    </row>
    <row r="743" spans="1:3" x14ac:dyDescent="0.3">
      <c r="A743">
        <v>740</v>
      </c>
      <c r="B743">
        <f t="shared" si="17"/>
        <v>1400</v>
      </c>
      <c r="C743">
        <v>5.1844591688699104</v>
      </c>
    </row>
    <row r="744" spans="1:3" x14ac:dyDescent="0.3">
      <c r="A744">
        <v>741</v>
      </c>
      <c r="B744">
        <f t="shared" si="17"/>
        <v>1500</v>
      </c>
      <c r="C744">
        <v>5.1693555765965904</v>
      </c>
    </row>
    <row r="745" spans="1:3" x14ac:dyDescent="0.3">
      <c r="A745">
        <v>742</v>
      </c>
      <c r="B745">
        <f t="shared" si="17"/>
        <v>1600</v>
      </c>
      <c r="C745">
        <v>5.07155425508103</v>
      </c>
    </row>
    <row r="746" spans="1:3" x14ac:dyDescent="0.3">
      <c r="A746">
        <v>743</v>
      </c>
      <c r="B746">
        <f t="shared" si="17"/>
        <v>1700</v>
      </c>
      <c r="C746">
        <v>5.1143701846196103</v>
      </c>
    </row>
    <row r="747" spans="1:3" x14ac:dyDescent="0.3">
      <c r="A747">
        <v>744</v>
      </c>
      <c r="B747">
        <f t="shared" si="17"/>
        <v>1800</v>
      </c>
      <c r="C747">
        <v>5.2794128041432096</v>
      </c>
    </row>
    <row r="748" spans="1:3" x14ac:dyDescent="0.3">
      <c r="A748">
        <v>745</v>
      </c>
      <c r="B748">
        <f t="shared" si="17"/>
        <v>1900</v>
      </c>
      <c r="C748">
        <v>5.2062058257808799</v>
      </c>
    </row>
    <row r="749" spans="1:3" x14ac:dyDescent="0.3">
      <c r="A749">
        <v>746</v>
      </c>
      <c r="B749">
        <f t="shared" si="17"/>
        <v>2000</v>
      </c>
      <c r="C749">
        <v>5.1126223739525098</v>
      </c>
    </row>
    <row r="750" spans="1:3" x14ac:dyDescent="0.3">
      <c r="A750">
        <v>747</v>
      </c>
      <c r="B750">
        <f t="shared" si="17"/>
        <v>2100</v>
      </c>
      <c r="C750">
        <v>5.1610895888598396</v>
      </c>
    </row>
    <row r="751" spans="1:3" x14ac:dyDescent="0.3">
      <c r="A751">
        <v>748</v>
      </c>
      <c r="B751">
        <f t="shared" si="17"/>
        <v>2200</v>
      </c>
      <c r="C751">
        <v>5.1403595693150397</v>
      </c>
    </row>
    <row r="752" spans="1:3" x14ac:dyDescent="0.3">
      <c r="A752">
        <v>749</v>
      </c>
      <c r="B752">
        <f t="shared" si="17"/>
        <v>2300</v>
      </c>
      <c r="C752">
        <v>5.2667835575591502</v>
      </c>
    </row>
    <row r="753" spans="1:3" x14ac:dyDescent="0.3">
      <c r="A753">
        <v>750</v>
      </c>
      <c r="B753">
        <f t="shared" si="17"/>
        <v>2400</v>
      </c>
      <c r="C753">
        <v>5.3011133319480601</v>
      </c>
    </row>
    <row r="754" spans="1:3" x14ac:dyDescent="0.3">
      <c r="A754">
        <v>751</v>
      </c>
      <c r="B754">
        <f t="shared" si="17"/>
        <v>2500</v>
      </c>
      <c r="C754">
        <v>5.2814737570941599</v>
      </c>
    </row>
    <row r="755" spans="1:3" x14ac:dyDescent="0.3">
      <c r="A755">
        <v>752</v>
      </c>
      <c r="B755">
        <f t="shared" si="17"/>
        <v>2600</v>
      </c>
      <c r="C755">
        <v>5.3055311310976201</v>
      </c>
    </row>
    <row r="756" spans="1:3" x14ac:dyDescent="0.3">
      <c r="A756">
        <v>753</v>
      </c>
      <c r="B756">
        <f t="shared" si="17"/>
        <v>2700</v>
      </c>
      <c r="C756">
        <v>5.2703184348399796</v>
      </c>
    </row>
    <row r="757" spans="1:3" x14ac:dyDescent="0.3">
      <c r="A757">
        <v>754</v>
      </c>
      <c r="B757">
        <f t="shared" si="17"/>
        <v>2800</v>
      </c>
      <c r="C757">
        <v>5.3851492597246198</v>
      </c>
    </row>
    <row r="758" spans="1:3" x14ac:dyDescent="0.3">
      <c r="A758">
        <v>755</v>
      </c>
      <c r="B758">
        <f t="shared" si="17"/>
        <v>2900</v>
      </c>
      <c r="C758">
        <v>5.36528432842164</v>
      </c>
    </row>
    <row r="759" spans="1:3" x14ac:dyDescent="0.3">
      <c r="A759">
        <v>756</v>
      </c>
      <c r="B759">
        <f t="shared" si="17"/>
        <v>3000</v>
      </c>
      <c r="C759">
        <v>5.2961388258564499</v>
      </c>
    </row>
    <row r="760" spans="1:3" x14ac:dyDescent="0.3">
      <c r="A760">
        <v>757</v>
      </c>
      <c r="B760">
        <f t="shared" si="17"/>
        <v>3100</v>
      </c>
      <c r="C760">
        <v>5.3785664746250301</v>
      </c>
    </row>
    <row r="761" spans="1:3" x14ac:dyDescent="0.3">
      <c r="A761">
        <v>758</v>
      </c>
      <c r="B761">
        <f t="shared" si="17"/>
        <v>3200</v>
      </c>
      <c r="C761">
        <v>5.2693733857935703</v>
      </c>
    </row>
    <row r="762" spans="1:3" x14ac:dyDescent="0.3">
      <c r="A762">
        <v>759</v>
      </c>
      <c r="B762">
        <f t="shared" si="17"/>
        <v>3300</v>
      </c>
      <c r="C762">
        <v>5.13583014495042</v>
      </c>
    </row>
    <row r="763" spans="1:3" x14ac:dyDescent="0.3">
      <c r="A763">
        <v>760</v>
      </c>
      <c r="B763">
        <f t="shared" si="17"/>
        <v>3400</v>
      </c>
      <c r="C763">
        <v>5.2148883678487303</v>
      </c>
    </row>
    <row r="764" spans="1:3" x14ac:dyDescent="0.3">
      <c r="A764">
        <v>761</v>
      </c>
      <c r="B764">
        <f t="shared" si="17"/>
        <v>3500</v>
      </c>
      <c r="C764">
        <v>5.2679344952722804</v>
      </c>
    </row>
    <row r="765" spans="1:3" x14ac:dyDescent="0.3">
      <c r="A765">
        <v>762</v>
      </c>
      <c r="B765">
        <f t="shared" si="17"/>
        <v>3600</v>
      </c>
      <c r="C765">
        <v>5.3157838682262604</v>
      </c>
    </row>
    <row r="766" spans="1:3" x14ac:dyDescent="0.3">
      <c r="A766">
        <v>763</v>
      </c>
      <c r="B766">
        <f t="shared" si="17"/>
        <v>3700</v>
      </c>
      <c r="C766">
        <v>5.3476937255140804</v>
      </c>
    </row>
    <row r="767" spans="1:3" x14ac:dyDescent="0.3">
      <c r="A767">
        <v>764</v>
      </c>
      <c r="B767">
        <f t="shared" si="17"/>
        <v>3800</v>
      </c>
      <c r="C767">
        <v>5.27560506466956</v>
      </c>
    </row>
    <row r="768" spans="1:3" x14ac:dyDescent="0.3">
      <c r="A768">
        <v>765</v>
      </c>
      <c r="B768">
        <f t="shared" si="17"/>
        <v>3900</v>
      </c>
      <c r="C768">
        <v>5.34726923306396</v>
      </c>
    </row>
    <row r="769" spans="1:3" x14ac:dyDescent="0.3">
      <c r="A769">
        <v>766</v>
      </c>
      <c r="B769">
        <f t="shared" si="17"/>
        <v>4000</v>
      </c>
      <c r="C769">
        <v>5.2634901331393698</v>
      </c>
    </row>
    <row r="770" spans="1:3" x14ac:dyDescent="0.3">
      <c r="A770">
        <v>767</v>
      </c>
      <c r="B770">
        <f t="shared" si="17"/>
        <v>4100</v>
      </c>
      <c r="C770">
        <v>5.3301548657570601</v>
      </c>
    </row>
    <row r="771" spans="1:3" x14ac:dyDescent="0.3">
      <c r="A771">
        <v>768</v>
      </c>
      <c r="B771">
        <f t="shared" si="17"/>
        <v>4200</v>
      </c>
      <c r="C771">
        <v>5.2520674098478004</v>
      </c>
    </row>
    <row r="772" spans="1:3" x14ac:dyDescent="0.3">
      <c r="A772">
        <v>769</v>
      </c>
      <c r="B772">
        <f t="shared" si="17"/>
        <v>4300</v>
      </c>
      <c r="C772">
        <v>5.1632501724948199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5.2187170369270204</v>
      </c>
    </row>
    <row r="774" spans="1:3" x14ac:dyDescent="0.3">
      <c r="A774">
        <v>771</v>
      </c>
      <c r="B774">
        <f t="shared" si="18"/>
        <v>4500</v>
      </c>
      <c r="C774">
        <v>5.2066157210128496</v>
      </c>
    </row>
    <row r="775" spans="1:3" x14ac:dyDescent="0.3">
      <c r="A775">
        <v>772</v>
      </c>
      <c r="B775">
        <f t="shared" si="18"/>
        <v>4600</v>
      </c>
      <c r="C775">
        <v>5.1717495354362697</v>
      </c>
    </row>
    <row r="776" spans="1:3" x14ac:dyDescent="0.3">
      <c r="A776">
        <v>773</v>
      </c>
      <c r="B776">
        <f t="shared" si="18"/>
        <v>4700</v>
      </c>
      <c r="C776">
        <v>5.2310189637564104</v>
      </c>
    </row>
    <row r="777" spans="1:3" x14ac:dyDescent="0.3">
      <c r="A777">
        <v>774</v>
      </c>
      <c r="B777">
        <f t="shared" si="18"/>
        <v>4800</v>
      </c>
      <c r="C777">
        <v>5.1216699329658901</v>
      </c>
    </row>
    <row r="778" spans="1:3" x14ac:dyDescent="0.3">
      <c r="A778">
        <v>775</v>
      </c>
      <c r="B778">
        <f t="shared" si="18"/>
        <v>4900</v>
      </c>
      <c r="C778">
        <v>5.2108792535871897</v>
      </c>
    </row>
    <row r="779" spans="1:3" x14ac:dyDescent="0.3">
      <c r="A779">
        <v>776</v>
      </c>
      <c r="B779">
        <f t="shared" si="18"/>
        <v>5000</v>
      </c>
      <c r="C779">
        <v>5.0944390856795696</v>
      </c>
    </row>
    <row r="780" spans="1:3" x14ac:dyDescent="0.3">
      <c r="A780">
        <v>777</v>
      </c>
      <c r="B780">
        <f t="shared" si="18"/>
        <v>5100</v>
      </c>
      <c r="C780">
        <v>5.0640348114355804</v>
      </c>
    </row>
    <row r="781" spans="1:3" x14ac:dyDescent="0.3">
      <c r="A781">
        <v>778</v>
      </c>
      <c r="B781">
        <f t="shared" si="18"/>
        <v>5200</v>
      </c>
      <c r="C781">
        <v>5.0369561276537702</v>
      </c>
    </row>
    <row r="782" spans="1:3" x14ac:dyDescent="0.3">
      <c r="A782">
        <v>779</v>
      </c>
      <c r="B782">
        <f t="shared" si="18"/>
        <v>5300</v>
      </c>
      <c r="C782">
        <v>5.1011599520817903</v>
      </c>
    </row>
    <row r="783" spans="1:3" x14ac:dyDescent="0.3">
      <c r="A783">
        <v>780</v>
      </c>
      <c r="B783">
        <f t="shared" si="18"/>
        <v>5400</v>
      </c>
      <c r="C783">
        <v>5.0616578203943101</v>
      </c>
    </row>
    <row r="784" spans="1:3" x14ac:dyDescent="0.3">
      <c r="A784">
        <v>781</v>
      </c>
      <c r="B784">
        <f t="shared" si="18"/>
        <v>5500</v>
      </c>
      <c r="C784">
        <v>5.1182226027039501</v>
      </c>
    </row>
    <row r="785" spans="1:3" x14ac:dyDescent="0.3">
      <c r="A785">
        <v>782</v>
      </c>
      <c r="B785">
        <f t="shared" si="18"/>
        <v>5600</v>
      </c>
      <c r="C785">
        <v>4.96452500988946</v>
      </c>
    </row>
    <row r="786" spans="1:3" x14ac:dyDescent="0.3">
      <c r="A786">
        <v>783</v>
      </c>
      <c r="B786">
        <f t="shared" si="18"/>
        <v>5700</v>
      </c>
      <c r="C786">
        <v>5.0323086133679098</v>
      </c>
    </row>
    <row r="787" spans="1:3" x14ac:dyDescent="0.3">
      <c r="A787">
        <v>784</v>
      </c>
      <c r="B787">
        <f t="shared" si="18"/>
        <v>5800</v>
      </c>
      <c r="C787">
        <v>5.1048105726625899</v>
      </c>
    </row>
    <row r="788" spans="1:3" x14ac:dyDescent="0.3">
      <c r="A788">
        <v>785</v>
      </c>
      <c r="B788">
        <f t="shared" si="18"/>
        <v>5900</v>
      </c>
      <c r="C788">
        <v>5.0643237546511903</v>
      </c>
    </row>
    <row r="789" spans="1:3" x14ac:dyDescent="0.3">
      <c r="A789">
        <v>786</v>
      </c>
      <c r="B789">
        <f t="shared" si="18"/>
        <v>6000</v>
      </c>
      <c r="C789">
        <v>4.9862919980829901</v>
      </c>
    </row>
    <row r="790" spans="1:3" x14ac:dyDescent="0.3">
      <c r="A790">
        <v>787</v>
      </c>
      <c r="B790">
        <f t="shared" si="18"/>
        <v>6100</v>
      </c>
      <c r="C790">
        <v>5.1325612409113104</v>
      </c>
    </row>
    <row r="791" spans="1:3" x14ac:dyDescent="0.3">
      <c r="A791">
        <v>788</v>
      </c>
      <c r="B791">
        <f t="shared" si="18"/>
        <v>6200</v>
      </c>
      <c r="C791">
        <v>5.1101016640081403</v>
      </c>
    </row>
    <row r="792" spans="1:3" x14ac:dyDescent="0.3">
      <c r="A792">
        <v>789</v>
      </c>
      <c r="B792">
        <f t="shared" si="18"/>
        <v>6300</v>
      </c>
      <c r="C792">
        <v>5.0898058177588004</v>
      </c>
    </row>
    <row r="793" spans="1:3" x14ac:dyDescent="0.3">
      <c r="A793">
        <v>790</v>
      </c>
      <c r="B793">
        <f t="shared" si="18"/>
        <v>6400</v>
      </c>
      <c r="C793">
        <v>5.07434340754976</v>
      </c>
    </row>
    <row r="794" spans="1:3" x14ac:dyDescent="0.3">
      <c r="A794">
        <v>791</v>
      </c>
      <c r="B794">
        <f t="shared" si="18"/>
        <v>6500</v>
      </c>
      <c r="C794">
        <v>5.1329016714717799</v>
      </c>
    </row>
    <row r="795" spans="1:3" x14ac:dyDescent="0.3">
      <c r="A795">
        <v>792</v>
      </c>
      <c r="B795">
        <f t="shared" si="18"/>
        <v>6600</v>
      </c>
      <c r="C795">
        <v>5.0987670441884196</v>
      </c>
    </row>
    <row r="796" spans="1:3" x14ac:dyDescent="0.3">
      <c r="A796">
        <v>793</v>
      </c>
      <c r="B796">
        <f t="shared" si="18"/>
        <v>6700</v>
      </c>
      <c r="C796">
        <v>5.1527245870946796</v>
      </c>
    </row>
    <row r="797" spans="1:3" x14ac:dyDescent="0.3">
      <c r="A797">
        <v>794</v>
      </c>
      <c r="B797">
        <f t="shared" si="18"/>
        <v>6800</v>
      </c>
      <c r="C797">
        <v>5.1314815167705596</v>
      </c>
    </row>
    <row r="798" spans="1:3" x14ac:dyDescent="0.3">
      <c r="A798">
        <v>795</v>
      </c>
      <c r="B798">
        <f t="shared" si="18"/>
        <v>6900</v>
      </c>
      <c r="C798">
        <v>5.1288072039361596</v>
      </c>
    </row>
    <row r="799" spans="1:3" x14ac:dyDescent="0.3">
      <c r="A799">
        <v>796</v>
      </c>
      <c r="B799">
        <f t="shared" si="18"/>
        <v>7000</v>
      </c>
      <c r="C799">
        <v>5.1242460309365896</v>
      </c>
    </row>
    <row r="800" spans="1:3" x14ac:dyDescent="0.3">
      <c r="A800">
        <v>797</v>
      </c>
      <c r="B800">
        <f t="shared" si="18"/>
        <v>7100</v>
      </c>
      <c r="C800">
        <v>5.2979841378482604</v>
      </c>
    </row>
    <row r="801" spans="1:3" x14ac:dyDescent="0.3">
      <c r="A801">
        <v>798</v>
      </c>
      <c r="B801">
        <f t="shared" si="18"/>
        <v>7200</v>
      </c>
      <c r="C801">
        <v>5.2637368715966204</v>
      </c>
    </row>
    <row r="802" spans="1:3" x14ac:dyDescent="0.3">
      <c r="A802">
        <v>799</v>
      </c>
      <c r="B802">
        <f t="shared" si="18"/>
        <v>7300</v>
      </c>
      <c r="C802">
        <v>5.1512920387827101</v>
      </c>
    </row>
    <row r="803" spans="1:3" x14ac:dyDescent="0.3">
      <c r="A803">
        <v>800</v>
      </c>
      <c r="B803">
        <f t="shared" si="18"/>
        <v>7400</v>
      </c>
      <c r="C803">
        <v>5.1761390653273898</v>
      </c>
    </row>
    <row r="804" spans="1:3" x14ac:dyDescent="0.3">
      <c r="A804">
        <v>801</v>
      </c>
      <c r="B804">
        <f t="shared" si="18"/>
        <v>7500</v>
      </c>
      <c r="C804">
        <v>5.0872908769847696</v>
      </c>
    </row>
    <row r="805" spans="1:3" x14ac:dyDescent="0.3">
      <c r="A805">
        <v>802</v>
      </c>
      <c r="B805">
        <f t="shared" si="18"/>
        <v>7600</v>
      </c>
      <c r="C805">
        <v>5.1692817115526903</v>
      </c>
    </row>
    <row r="806" spans="1:3" x14ac:dyDescent="0.3">
      <c r="A806">
        <v>803</v>
      </c>
      <c r="B806">
        <f t="shared" si="18"/>
        <v>7700</v>
      </c>
      <c r="C806">
        <v>5.1267108618412598</v>
      </c>
    </row>
    <row r="807" spans="1:3" x14ac:dyDescent="0.3">
      <c r="A807">
        <v>804</v>
      </c>
      <c r="B807">
        <f t="shared" si="18"/>
        <v>7800</v>
      </c>
      <c r="C807">
        <v>5.1593597104011701</v>
      </c>
    </row>
    <row r="808" spans="1:3" x14ac:dyDescent="0.3">
      <c r="A808">
        <v>805</v>
      </c>
      <c r="B808">
        <f t="shared" si="18"/>
        <v>7900</v>
      </c>
      <c r="C808">
        <v>5.2374228986662104</v>
      </c>
    </row>
    <row r="809" spans="1:3" x14ac:dyDescent="0.3">
      <c r="A809">
        <v>806</v>
      </c>
      <c r="B809">
        <f t="shared" si="18"/>
        <v>8000</v>
      </c>
      <c r="C809">
        <v>5.1925977779778396</v>
      </c>
    </row>
    <row r="810" spans="1:3" x14ac:dyDescent="0.3">
      <c r="A810">
        <v>807</v>
      </c>
      <c r="B810">
        <f t="shared" si="18"/>
        <v>8100</v>
      </c>
      <c r="C810">
        <v>5.0414031031750604</v>
      </c>
    </row>
    <row r="811" spans="1:3" x14ac:dyDescent="0.3">
      <c r="A811">
        <v>808</v>
      </c>
      <c r="B811">
        <f t="shared" si="18"/>
        <v>8200</v>
      </c>
      <c r="C811">
        <v>5.0882864806189199</v>
      </c>
    </row>
    <row r="812" spans="1:3" x14ac:dyDescent="0.3">
      <c r="A812">
        <v>809</v>
      </c>
      <c r="B812">
        <f t="shared" si="18"/>
        <v>8300</v>
      </c>
      <c r="C812">
        <v>5.1561919019950402</v>
      </c>
    </row>
    <row r="813" spans="1:3" x14ac:dyDescent="0.3">
      <c r="A813">
        <v>810</v>
      </c>
      <c r="B813">
        <f t="shared" si="18"/>
        <v>8400</v>
      </c>
      <c r="C813">
        <v>5.2572554914538703</v>
      </c>
    </row>
    <row r="814" spans="1:3" x14ac:dyDescent="0.3">
      <c r="A814">
        <v>811</v>
      </c>
      <c r="B814">
        <f t="shared" si="18"/>
        <v>8500</v>
      </c>
      <c r="C814">
        <v>5.3120185194642699</v>
      </c>
    </row>
    <row r="815" spans="1:3" x14ac:dyDescent="0.3">
      <c r="A815">
        <v>812</v>
      </c>
      <c r="B815">
        <f t="shared" si="18"/>
        <v>8600</v>
      </c>
      <c r="C815">
        <v>5.2455954043403201</v>
      </c>
    </row>
    <row r="816" spans="1:3" x14ac:dyDescent="0.3">
      <c r="A816">
        <v>813</v>
      </c>
      <c r="B816">
        <f t="shared" si="18"/>
        <v>8700</v>
      </c>
      <c r="C816">
        <v>5.27302770872351</v>
      </c>
    </row>
    <row r="817" spans="1:3" x14ac:dyDescent="0.3">
      <c r="A817">
        <v>814</v>
      </c>
      <c r="B817">
        <f t="shared" si="18"/>
        <v>8800</v>
      </c>
      <c r="C817">
        <v>5.1708972560615099</v>
      </c>
    </row>
    <row r="818" spans="1:3" x14ac:dyDescent="0.3">
      <c r="A818">
        <v>815</v>
      </c>
      <c r="B818">
        <f t="shared" si="18"/>
        <v>8900</v>
      </c>
      <c r="C818">
        <v>5.2120193803772699</v>
      </c>
    </row>
    <row r="819" spans="1:3" x14ac:dyDescent="0.3">
      <c r="A819">
        <v>816</v>
      </c>
      <c r="B819">
        <f t="shared" si="18"/>
        <v>9000</v>
      </c>
      <c r="C819">
        <v>5.1138126235429997</v>
      </c>
    </row>
    <row r="820" spans="1:3" x14ac:dyDescent="0.3">
      <c r="A820">
        <v>817</v>
      </c>
      <c r="B820">
        <f t="shared" si="18"/>
        <v>9100</v>
      </c>
      <c r="C820">
        <v>5.0417536158475196</v>
      </c>
    </row>
    <row r="821" spans="1:3" x14ac:dyDescent="0.3">
      <c r="A821">
        <v>818</v>
      </c>
      <c r="B821">
        <f t="shared" si="18"/>
        <v>9200</v>
      </c>
      <c r="C821">
        <v>4.9874167670841798</v>
      </c>
    </row>
    <row r="822" spans="1:3" x14ac:dyDescent="0.3">
      <c r="A822">
        <v>819</v>
      </c>
      <c r="B822">
        <f t="shared" si="18"/>
        <v>9300</v>
      </c>
      <c r="C822">
        <v>4.9449890702561898</v>
      </c>
    </row>
    <row r="823" spans="1:3" x14ac:dyDescent="0.3">
      <c r="A823">
        <v>820</v>
      </c>
      <c r="B823">
        <f t="shared" si="18"/>
        <v>9400</v>
      </c>
      <c r="C823">
        <v>5.0726302698611203</v>
      </c>
    </row>
    <row r="824" spans="1:3" x14ac:dyDescent="0.3">
      <c r="A824">
        <v>821</v>
      </c>
      <c r="B824">
        <f t="shared" si="18"/>
        <v>9500</v>
      </c>
      <c r="C824">
        <v>5.1370058857630196</v>
      </c>
    </row>
    <row r="825" spans="1:3" x14ac:dyDescent="0.3">
      <c r="A825">
        <v>822</v>
      </c>
      <c r="B825">
        <f t="shared" si="18"/>
        <v>9600</v>
      </c>
      <c r="C825">
        <v>5.0404823902010802</v>
      </c>
    </row>
    <row r="826" spans="1:3" x14ac:dyDescent="0.3">
      <c r="A826">
        <v>823</v>
      </c>
      <c r="B826">
        <f t="shared" si="18"/>
        <v>9700</v>
      </c>
      <c r="C826">
        <v>5.0651784550585397</v>
      </c>
    </row>
    <row r="827" spans="1:3" x14ac:dyDescent="0.3">
      <c r="A827">
        <v>824</v>
      </c>
      <c r="B827">
        <f t="shared" si="18"/>
        <v>9800</v>
      </c>
      <c r="C827">
        <v>4.8735231620461796</v>
      </c>
    </row>
    <row r="828" spans="1:3" x14ac:dyDescent="0.3">
      <c r="A828">
        <v>825</v>
      </c>
      <c r="B828">
        <f t="shared" si="18"/>
        <v>9900</v>
      </c>
      <c r="C828">
        <v>4.8954071080576096</v>
      </c>
    </row>
    <row r="829" spans="1:3" x14ac:dyDescent="0.3">
      <c r="A829">
        <v>826</v>
      </c>
      <c r="B829">
        <f t="shared" si="18"/>
        <v>10000</v>
      </c>
      <c r="C829">
        <v>4.9521701249842502</v>
      </c>
    </row>
    <row r="830" spans="1:3" x14ac:dyDescent="0.3">
      <c r="A830">
        <v>827</v>
      </c>
      <c r="B830">
        <f t="shared" si="18"/>
        <v>10100</v>
      </c>
      <c r="C830">
        <v>4.9766893209737404</v>
      </c>
    </row>
    <row r="831" spans="1:3" x14ac:dyDescent="0.3">
      <c r="A831">
        <v>828</v>
      </c>
      <c r="B831">
        <f t="shared" si="18"/>
        <v>10200</v>
      </c>
      <c r="C831">
        <v>4.9944330266144803</v>
      </c>
    </row>
    <row r="832" spans="1:3" x14ac:dyDescent="0.3">
      <c r="A832">
        <v>829</v>
      </c>
      <c r="B832">
        <f t="shared" si="18"/>
        <v>10300</v>
      </c>
      <c r="C832">
        <v>5.0141649914465596</v>
      </c>
    </row>
    <row r="833" spans="1:3" x14ac:dyDescent="0.3">
      <c r="A833">
        <v>830</v>
      </c>
      <c r="B833">
        <f t="shared" si="18"/>
        <v>10400</v>
      </c>
      <c r="C833">
        <v>4.94088202379446</v>
      </c>
    </row>
    <row r="834" spans="1:3" x14ac:dyDescent="0.3">
      <c r="A834">
        <v>831</v>
      </c>
      <c r="B834">
        <f t="shared" si="18"/>
        <v>10500</v>
      </c>
      <c r="C834">
        <v>5.0300296296756999</v>
      </c>
    </row>
    <row r="835" spans="1:3" x14ac:dyDescent="0.3">
      <c r="A835">
        <v>832</v>
      </c>
      <c r="B835">
        <f t="shared" si="18"/>
        <v>10600</v>
      </c>
      <c r="C835">
        <v>5.0654323890950197</v>
      </c>
    </row>
    <row r="836" spans="1:3" x14ac:dyDescent="0.3">
      <c r="A836">
        <v>833</v>
      </c>
      <c r="B836">
        <f t="shared" si="18"/>
        <v>10700</v>
      </c>
      <c r="C836">
        <v>4.9904876407253997</v>
      </c>
    </row>
    <row r="837" spans="1:3" x14ac:dyDescent="0.3">
      <c r="A837">
        <v>834</v>
      </c>
      <c r="B837">
        <f t="shared" ref="B837:B900" si="19">MOD(A837,121)*100</f>
        <v>10800</v>
      </c>
      <c r="C837">
        <v>4.9763534951241297</v>
      </c>
    </row>
    <row r="838" spans="1:3" x14ac:dyDescent="0.3">
      <c r="A838">
        <v>835</v>
      </c>
      <c r="B838">
        <f t="shared" si="19"/>
        <v>10900</v>
      </c>
      <c r="C838">
        <v>4.9702830545112997</v>
      </c>
    </row>
    <row r="839" spans="1:3" x14ac:dyDescent="0.3">
      <c r="A839">
        <v>836</v>
      </c>
      <c r="B839">
        <f t="shared" si="19"/>
        <v>11000</v>
      </c>
      <c r="C839">
        <v>4.9894385822220304</v>
      </c>
    </row>
    <row r="840" spans="1:3" x14ac:dyDescent="0.3">
      <c r="A840">
        <v>837</v>
      </c>
      <c r="B840">
        <f t="shared" si="19"/>
        <v>11100</v>
      </c>
      <c r="C840">
        <v>4.9762671738831701</v>
      </c>
    </row>
    <row r="841" spans="1:3" x14ac:dyDescent="0.3">
      <c r="A841">
        <v>838</v>
      </c>
      <c r="B841">
        <f t="shared" si="19"/>
        <v>11200</v>
      </c>
      <c r="C841">
        <v>4.9763670803025297</v>
      </c>
    </row>
    <row r="842" spans="1:3" x14ac:dyDescent="0.3">
      <c r="A842">
        <v>839</v>
      </c>
      <c r="B842">
        <f t="shared" si="19"/>
        <v>11300</v>
      </c>
      <c r="C842">
        <v>4.9424141408736997</v>
      </c>
    </row>
    <row r="843" spans="1:3" x14ac:dyDescent="0.3">
      <c r="A843">
        <v>840</v>
      </c>
      <c r="B843">
        <f t="shared" si="19"/>
        <v>11400</v>
      </c>
      <c r="C843">
        <v>5.0681500031957398</v>
      </c>
    </row>
    <row r="844" spans="1:3" x14ac:dyDescent="0.3">
      <c r="A844">
        <v>841</v>
      </c>
      <c r="B844">
        <f t="shared" si="19"/>
        <v>11500</v>
      </c>
      <c r="C844">
        <v>5.0029787321172297</v>
      </c>
    </row>
    <row r="845" spans="1:3" x14ac:dyDescent="0.3">
      <c r="A845">
        <v>842</v>
      </c>
      <c r="B845">
        <f t="shared" si="19"/>
        <v>11600</v>
      </c>
      <c r="C845">
        <v>5.0621223799741397</v>
      </c>
    </row>
    <row r="846" spans="1:3" x14ac:dyDescent="0.3">
      <c r="A846">
        <v>843</v>
      </c>
      <c r="B846">
        <f t="shared" si="19"/>
        <v>11700</v>
      </c>
      <c r="C846">
        <v>5.0513133004493103</v>
      </c>
    </row>
    <row r="847" spans="1:3" x14ac:dyDescent="0.3">
      <c r="A847">
        <v>844</v>
      </c>
      <c r="B847">
        <f t="shared" si="19"/>
        <v>11800</v>
      </c>
      <c r="C847">
        <v>5.0918507742366401</v>
      </c>
    </row>
    <row r="848" spans="1:3" x14ac:dyDescent="0.3">
      <c r="A848">
        <v>845</v>
      </c>
      <c r="B848">
        <f t="shared" si="19"/>
        <v>11900</v>
      </c>
      <c r="C848">
        <v>5.1200026340096301</v>
      </c>
    </row>
    <row r="849" spans="1:3" x14ac:dyDescent="0.3">
      <c r="A849">
        <v>846</v>
      </c>
      <c r="B849">
        <f t="shared" si="19"/>
        <v>12000</v>
      </c>
      <c r="C849">
        <v>5.1460764242073296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5.3643177951159497</v>
      </c>
    </row>
    <row r="852" spans="1:3" x14ac:dyDescent="0.3">
      <c r="A852">
        <v>849</v>
      </c>
      <c r="B852">
        <f t="shared" si="19"/>
        <v>200</v>
      </c>
      <c r="C852">
        <v>5.2019979775754299</v>
      </c>
    </row>
    <row r="853" spans="1:3" x14ac:dyDescent="0.3">
      <c r="A853">
        <v>850</v>
      </c>
      <c r="B853">
        <f t="shared" si="19"/>
        <v>300</v>
      </c>
      <c r="C853">
        <v>5.1904274473822296</v>
      </c>
    </row>
    <row r="854" spans="1:3" x14ac:dyDescent="0.3">
      <c r="A854">
        <v>851</v>
      </c>
      <c r="B854">
        <f t="shared" si="19"/>
        <v>400</v>
      </c>
      <c r="C854">
        <v>4.9174202335601898</v>
      </c>
    </row>
    <row r="855" spans="1:3" x14ac:dyDescent="0.3">
      <c r="A855">
        <v>852</v>
      </c>
      <c r="B855">
        <f t="shared" si="19"/>
        <v>500</v>
      </c>
      <c r="C855">
        <v>4.8500855111105903</v>
      </c>
    </row>
    <row r="856" spans="1:3" x14ac:dyDescent="0.3">
      <c r="A856">
        <v>853</v>
      </c>
      <c r="B856">
        <f t="shared" si="19"/>
        <v>600</v>
      </c>
      <c r="C856">
        <v>4.7376439493326696</v>
      </c>
    </row>
    <row r="857" spans="1:3" x14ac:dyDescent="0.3">
      <c r="A857">
        <v>854</v>
      </c>
      <c r="B857">
        <f t="shared" si="19"/>
        <v>700</v>
      </c>
      <c r="C857">
        <v>4.6088064865334699</v>
      </c>
    </row>
    <row r="858" spans="1:3" x14ac:dyDescent="0.3">
      <c r="A858">
        <v>855</v>
      </c>
      <c r="B858">
        <f t="shared" si="19"/>
        <v>800</v>
      </c>
      <c r="C858">
        <v>4.4424940269096904</v>
      </c>
    </row>
    <row r="859" spans="1:3" x14ac:dyDescent="0.3">
      <c r="A859">
        <v>856</v>
      </c>
      <c r="B859">
        <f t="shared" si="19"/>
        <v>900</v>
      </c>
      <c r="C859">
        <v>4.3485284738856098</v>
      </c>
    </row>
    <row r="860" spans="1:3" x14ac:dyDescent="0.3">
      <c r="A860">
        <v>857</v>
      </c>
      <c r="B860">
        <f t="shared" si="19"/>
        <v>1000</v>
      </c>
      <c r="C860">
        <v>4.4757129699906999</v>
      </c>
    </row>
    <row r="861" spans="1:3" x14ac:dyDescent="0.3">
      <c r="A861">
        <v>858</v>
      </c>
      <c r="B861">
        <f t="shared" si="19"/>
        <v>1100</v>
      </c>
      <c r="C861">
        <v>4.71346411679332</v>
      </c>
    </row>
    <row r="862" spans="1:3" x14ac:dyDescent="0.3">
      <c r="A862">
        <v>859</v>
      </c>
      <c r="B862">
        <f t="shared" si="19"/>
        <v>1200</v>
      </c>
      <c r="C862">
        <v>4.8245796427914103</v>
      </c>
    </row>
    <row r="863" spans="1:3" x14ac:dyDescent="0.3">
      <c r="A863">
        <v>860</v>
      </c>
      <c r="B863">
        <f t="shared" si="19"/>
        <v>1300</v>
      </c>
      <c r="C863">
        <v>4.72644732575076</v>
      </c>
    </row>
    <row r="864" spans="1:3" x14ac:dyDescent="0.3">
      <c r="A864">
        <v>861</v>
      </c>
      <c r="B864">
        <f t="shared" si="19"/>
        <v>1400</v>
      </c>
      <c r="C864">
        <v>4.58147962137049</v>
      </c>
    </row>
    <row r="865" spans="1:3" x14ac:dyDescent="0.3">
      <c r="A865">
        <v>862</v>
      </c>
      <c r="B865">
        <f t="shared" si="19"/>
        <v>1500</v>
      </c>
      <c r="C865">
        <v>4.7728528598698503</v>
      </c>
    </row>
    <row r="866" spans="1:3" x14ac:dyDescent="0.3">
      <c r="A866">
        <v>863</v>
      </c>
      <c r="B866">
        <f t="shared" si="19"/>
        <v>1600</v>
      </c>
      <c r="C866">
        <v>4.8191340487631003</v>
      </c>
    </row>
    <row r="867" spans="1:3" x14ac:dyDescent="0.3">
      <c r="A867">
        <v>864</v>
      </c>
      <c r="B867">
        <f t="shared" si="19"/>
        <v>1700</v>
      </c>
      <c r="C867">
        <v>4.9589227511634997</v>
      </c>
    </row>
    <row r="868" spans="1:3" x14ac:dyDescent="0.3">
      <c r="A868">
        <v>865</v>
      </c>
      <c r="B868">
        <f t="shared" si="19"/>
        <v>1800</v>
      </c>
      <c r="C868">
        <v>4.9515569811163802</v>
      </c>
    </row>
    <row r="869" spans="1:3" x14ac:dyDescent="0.3">
      <c r="A869">
        <v>866</v>
      </c>
      <c r="B869">
        <f t="shared" si="19"/>
        <v>1900</v>
      </c>
      <c r="C869">
        <v>4.9685676797559699</v>
      </c>
    </row>
    <row r="870" spans="1:3" x14ac:dyDescent="0.3">
      <c r="A870">
        <v>867</v>
      </c>
      <c r="B870">
        <f t="shared" si="19"/>
        <v>2000</v>
      </c>
      <c r="C870">
        <v>5.1302381653892803</v>
      </c>
    </row>
    <row r="871" spans="1:3" x14ac:dyDescent="0.3">
      <c r="A871">
        <v>868</v>
      </c>
      <c r="B871">
        <f t="shared" si="19"/>
        <v>2100</v>
      </c>
      <c r="C871">
        <v>5.1553002040373501</v>
      </c>
    </row>
    <row r="872" spans="1:3" x14ac:dyDescent="0.3">
      <c r="A872">
        <v>869</v>
      </c>
      <c r="B872">
        <f t="shared" si="19"/>
        <v>2200</v>
      </c>
      <c r="C872">
        <v>4.9762143265084404</v>
      </c>
    </row>
    <row r="873" spans="1:3" x14ac:dyDescent="0.3">
      <c r="A873">
        <v>870</v>
      </c>
      <c r="B873">
        <f t="shared" si="19"/>
        <v>2300</v>
      </c>
      <c r="C873">
        <v>4.8410354584462896</v>
      </c>
    </row>
    <row r="874" spans="1:3" x14ac:dyDescent="0.3">
      <c r="A874">
        <v>871</v>
      </c>
      <c r="B874">
        <f t="shared" si="19"/>
        <v>2400</v>
      </c>
      <c r="C874">
        <v>4.74545923663071</v>
      </c>
    </row>
    <row r="875" spans="1:3" x14ac:dyDescent="0.3">
      <c r="A875">
        <v>872</v>
      </c>
      <c r="B875">
        <f t="shared" si="19"/>
        <v>2500</v>
      </c>
      <c r="C875">
        <v>4.9528848234387199</v>
      </c>
    </row>
    <row r="876" spans="1:3" x14ac:dyDescent="0.3">
      <c r="A876">
        <v>873</v>
      </c>
      <c r="B876">
        <f t="shared" si="19"/>
        <v>2600</v>
      </c>
      <c r="C876">
        <v>4.99425275894923</v>
      </c>
    </row>
    <row r="877" spans="1:3" x14ac:dyDescent="0.3">
      <c r="A877">
        <v>874</v>
      </c>
      <c r="B877">
        <f t="shared" si="19"/>
        <v>2700</v>
      </c>
      <c r="C877">
        <v>5.1017746856256796</v>
      </c>
    </row>
    <row r="878" spans="1:3" x14ac:dyDescent="0.3">
      <c r="A878">
        <v>875</v>
      </c>
      <c r="B878">
        <f t="shared" si="19"/>
        <v>2800</v>
      </c>
      <c r="C878">
        <v>4.9100745650392597</v>
      </c>
    </row>
    <row r="879" spans="1:3" x14ac:dyDescent="0.3">
      <c r="A879">
        <v>876</v>
      </c>
      <c r="B879">
        <f t="shared" si="19"/>
        <v>2900</v>
      </c>
      <c r="C879">
        <v>4.86554381308465</v>
      </c>
    </row>
    <row r="880" spans="1:3" x14ac:dyDescent="0.3">
      <c r="A880">
        <v>877</v>
      </c>
      <c r="B880">
        <f t="shared" si="19"/>
        <v>3000</v>
      </c>
      <c r="C880">
        <v>4.8618432220862697</v>
      </c>
    </row>
    <row r="881" spans="1:3" x14ac:dyDescent="0.3">
      <c r="A881">
        <v>878</v>
      </c>
      <c r="B881">
        <f t="shared" si="19"/>
        <v>3100</v>
      </c>
      <c r="C881">
        <v>5.0216941869328</v>
      </c>
    </row>
    <row r="882" spans="1:3" x14ac:dyDescent="0.3">
      <c r="A882">
        <v>879</v>
      </c>
      <c r="B882">
        <f t="shared" si="19"/>
        <v>3200</v>
      </c>
      <c r="C882">
        <v>5.0430436450458904</v>
      </c>
    </row>
    <row r="883" spans="1:3" x14ac:dyDescent="0.3">
      <c r="A883">
        <v>880</v>
      </c>
      <c r="B883">
        <f t="shared" si="19"/>
        <v>3300</v>
      </c>
      <c r="C883">
        <v>5.00918927556482</v>
      </c>
    </row>
    <row r="884" spans="1:3" x14ac:dyDescent="0.3">
      <c r="A884">
        <v>881</v>
      </c>
      <c r="B884">
        <f t="shared" si="19"/>
        <v>3400</v>
      </c>
      <c r="C884">
        <v>4.9445738008069497</v>
      </c>
    </row>
    <row r="885" spans="1:3" x14ac:dyDescent="0.3">
      <c r="A885">
        <v>882</v>
      </c>
      <c r="B885">
        <f t="shared" si="19"/>
        <v>3500</v>
      </c>
      <c r="C885">
        <v>4.7365729127610301</v>
      </c>
    </row>
    <row r="886" spans="1:3" x14ac:dyDescent="0.3">
      <c r="A886">
        <v>883</v>
      </c>
      <c r="B886">
        <f t="shared" si="19"/>
        <v>3600</v>
      </c>
      <c r="C886">
        <v>4.9428447436234499</v>
      </c>
    </row>
    <row r="887" spans="1:3" x14ac:dyDescent="0.3">
      <c r="A887">
        <v>884</v>
      </c>
      <c r="B887">
        <f t="shared" si="19"/>
        <v>3700</v>
      </c>
      <c r="C887">
        <v>5.0601138451500498</v>
      </c>
    </row>
    <row r="888" spans="1:3" x14ac:dyDescent="0.3">
      <c r="A888">
        <v>885</v>
      </c>
      <c r="B888">
        <f t="shared" si="19"/>
        <v>3800</v>
      </c>
      <c r="C888">
        <v>5.0708520954437697</v>
      </c>
    </row>
    <row r="889" spans="1:3" x14ac:dyDescent="0.3">
      <c r="A889">
        <v>886</v>
      </c>
      <c r="B889">
        <f t="shared" si="19"/>
        <v>3900</v>
      </c>
      <c r="C889">
        <v>5.0100560130498701</v>
      </c>
    </row>
    <row r="890" spans="1:3" x14ac:dyDescent="0.3">
      <c r="A890">
        <v>887</v>
      </c>
      <c r="B890">
        <f t="shared" si="19"/>
        <v>4000</v>
      </c>
      <c r="C890">
        <v>5.1034733167003301</v>
      </c>
    </row>
    <row r="891" spans="1:3" x14ac:dyDescent="0.3">
      <c r="A891">
        <v>888</v>
      </c>
      <c r="B891">
        <f t="shared" si="19"/>
        <v>4100</v>
      </c>
      <c r="C891">
        <v>4.9248013987422397</v>
      </c>
    </row>
    <row r="892" spans="1:3" x14ac:dyDescent="0.3">
      <c r="A892">
        <v>889</v>
      </c>
      <c r="B892">
        <f t="shared" si="19"/>
        <v>4200</v>
      </c>
      <c r="C892">
        <v>5.0073968180267698</v>
      </c>
    </row>
    <row r="893" spans="1:3" x14ac:dyDescent="0.3">
      <c r="A893">
        <v>890</v>
      </c>
      <c r="B893">
        <f t="shared" si="19"/>
        <v>4300</v>
      </c>
      <c r="C893">
        <v>4.9157938015477303</v>
      </c>
    </row>
    <row r="894" spans="1:3" x14ac:dyDescent="0.3">
      <c r="A894">
        <v>891</v>
      </c>
      <c r="B894">
        <f t="shared" si="19"/>
        <v>4400</v>
      </c>
      <c r="C894">
        <v>4.7193092140054098</v>
      </c>
    </row>
    <row r="895" spans="1:3" x14ac:dyDescent="0.3">
      <c r="A895">
        <v>892</v>
      </c>
      <c r="B895">
        <f t="shared" si="19"/>
        <v>4500</v>
      </c>
      <c r="C895">
        <v>4.5711760940102097</v>
      </c>
    </row>
    <row r="896" spans="1:3" x14ac:dyDescent="0.3">
      <c r="A896">
        <v>893</v>
      </c>
      <c r="B896">
        <f t="shared" si="19"/>
        <v>4600</v>
      </c>
      <c r="C896">
        <v>4.6960748881304202</v>
      </c>
    </row>
    <row r="897" spans="1:3" x14ac:dyDescent="0.3">
      <c r="A897">
        <v>894</v>
      </c>
      <c r="B897">
        <f t="shared" si="19"/>
        <v>4700</v>
      </c>
      <c r="C897">
        <v>4.9703838736049999</v>
      </c>
    </row>
    <row r="898" spans="1:3" x14ac:dyDescent="0.3">
      <c r="A898">
        <v>895</v>
      </c>
      <c r="B898">
        <f t="shared" si="19"/>
        <v>4800</v>
      </c>
      <c r="C898">
        <v>5.0414717834229696</v>
      </c>
    </row>
    <row r="899" spans="1:3" x14ac:dyDescent="0.3">
      <c r="A899">
        <v>896</v>
      </c>
      <c r="B899">
        <f t="shared" si="19"/>
        <v>4900</v>
      </c>
      <c r="C899">
        <v>4.9959353671647504</v>
      </c>
    </row>
    <row r="900" spans="1:3" x14ac:dyDescent="0.3">
      <c r="A900">
        <v>897</v>
      </c>
      <c r="B900">
        <f t="shared" si="19"/>
        <v>5000</v>
      </c>
      <c r="C900">
        <v>4.8465962807913003</v>
      </c>
    </row>
    <row r="901" spans="1:3" x14ac:dyDescent="0.3">
      <c r="A901">
        <v>898</v>
      </c>
      <c r="B901">
        <f t="shared" ref="B901:B964" si="20">MOD(A901,121)*100</f>
        <v>5100</v>
      </c>
      <c r="C901">
        <v>4.9154689580400301</v>
      </c>
    </row>
    <row r="902" spans="1:3" x14ac:dyDescent="0.3">
      <c r="A902">
        <v>899</v>
      </c>
      <c r="B902">
        <f t="shared" si="20"/>
        <v>5200</v>
      </c>
      <c r="C902">
        <v>4.9896096336068698</v>
      </c>
    </row>
    <row r="903" spans="1:3" x14ac:dyDescent="0.3">
      <c r="A903">
        <v>900</v>
      </c>
      <c r="B903">
        <f t="shared" si="20"/>
        <v>5300</v>
      </c>
      <c r="C903">
        <v>5.1128475057272098</v>
      </c>
    </row>
    <row r="904" spans="1:3" x14ac:dyDescent="0.3">
      <c r="A904">
        <v>901</v>
      </c>
      <c r="B904">
        <f t="shared" si="20"/>
        <v>5400</v>
      </c>
      <c r="C904">
        <v>5.0899134307683003</v>
      </c>
    </row>
    <row r="905" spans="1:3" x14ac:dyDescent="0.3">
      <c r="A905">
        <v>902</v>
      </c>
      <c r="B905">
        <f t="shared" si="20"/>
        <v>5500</v>
      </c>
      <c r="C905">
        <v>5.1401444790531201</v>
      </c>
    </row>
    <row r="906" spans="1:3" x14ac:dyDescent="0.3">
      <c r="A906">
        <v>903</v>
      </c>
      <c r="B906">
        <f t="shared" si="20"/>
        <v>5600</v>
      </c>
      <c r="C906">
        <v>5.4020448787722799</v>
      </c>
    </row>
    <row r="907" spans="1:3" x14ac:dyDescent="0.3">
      <c r="A907">
        <v>904</v>
      </c>
      <c r="B907">
        <f t="shared" si="20"/>
        <v>5700</v>
      </c>
      <c r="C907">
        <v>5.3289009266497303</v>
      </c>
    </row>
    <row r="908" spans="1:3" x14ac:dyDescent="0.3">
      <c r="A908">
        <v>905</v>
      </c>
      <c r="B908">
        <f t="shared" si="20"/>
        <v>5800</v>
      </c>
      <c r="C908">
        <v>5.4352759560568797</v>
      </c>
    </row>
    <row r="909" spans="1:3" x14ac:dyDescent="0.3">
      <c r="A909">
        <v>906</v>
      </c>
      <c r="B909">
        <f t="shared" si="20"/>
        <v>5900</v>
      </c>
      <c r="C909">
        <v>5.4052068113743301</v>
      </c>
    </row>
    <row r="910" spans="1:3" x14ac:dyDescent="0.3">
      <c r="A910">
        <v>907</v>
      </c>
      <c r="B910">
        <f t="shared" si="20"/>
        <v>6000</v>
      </c>
      <c r="C910">
        <v>5.3923142169340803</v>
      </c>
    </row>
    <row r="911" spans="1:3" x14ac:dyDescent="0.3">
      <c r="A911">
        <v>908</v>
      </c>
      <c r="B911">
        <f t="shared" si="20"/>
        <v>6100</v>
      </c>
      <c r="C911">
        <v>5.35400514890617</v>
      </c>
    </row>
    <row r="912" spans="1:3" x14ac:dyDescent="0.3">
      <c r="A912">
        <v>909</v>
      </c>
      <c r="B912">
        <f t="shared" si="20"/>
        <v>6200</v>
      </c>
      <c r="C912">
        <v>5.1630164888672301</v>
      </c>
    </row>
    <row r="913" spans="1:3" x14ac:dyDescent="0.3">
      <c r="A913">
        <v>910</v>
      </c>
      <c r="B913">
        <f t="shared" si="20"/>
        <v>6300</v>
      </c>
      <c r="C913">
        <v>5.1547213033080803</v>
      </c>
    </row>
    <row r="914" spans="1:3" x14ac:dyDescent="0.3">
      <c r="A914">
        <v>911</v>
      </c>
      <c r="B914">
        <f t="shared" si="20"/>
        <v>6400</v>
      </c>
      <c r="C914">
        <v>5.2009826340913499</v>
      </c>
    </row>
    <row r="915" spans="1:3" x14ac:dyDescent="0.3">
      <c r="A915">
        <v>912</v>
      </c>
      <c r="B915">
        <f t="shared" si="20"/>
        <v>6500</v>
      </c>
      <c r="C915">
        <v>5.2161609151260198</v>
      </c>
    </row>
    <row r="916" spans="1:3" x14ac:dyDescent="0.3">
      <c r="A916">
        <v>913</v>
      </c>
      <c r="B916">
        <f t="shared" si="20"/>
        <v>6600</v>
      </c>
      <c r="C916">
        <v>5.25801833649051</v>
      </c>
    </row>
    <row r="917" spans="1:3" x14ac:dyDescent="0.3">
      <c r="A917">
        <v>914</v>
      </c>
      <c r="B917">
        <f t="shared" si="20"/>
        <v>6700</v>
      </c>
      <c r="C917">
        <v>5.2914577470250501</v>
      </c>
    </row>
    <row r="918" spans="1:3" x14ac:dyDescent="0.3">
      <c r="A918">
        <v>915</v>
      </c>
      <c r="B918">
        <f t="shared" si="20"/>
        <v>6800</v>
      </c>
      <c r="C918">
        <v>5.4804848306684102</v>
      </c>
    </row>
    <row r="919" spans="1:3" x14ac:dyDescent="0.3">
      <c r="A919">
        <v>916</v>
      </c>
      <c r="B919">
        <f t="shared" si="20"/>
        <v>6900</v>
      </c>
      <c r="C919">
        <v>5.4044533391065199</v>
      </c>
    </row>
    <row r="920" spans="1:3" x14ac:dyDescent="0.3">
      <c r="A920">
        <v>917</v>
      </c>
      <c r="B920">
        <f t="shared" si="20"/>
        <v>7000</v>
      </c>
      <c r="C920">
        <v>5.3059034164920504</v>
      </c>
    </row>
    <row r="921" spans="1:3" x14ac:dyDescent="0.3">
      <c r="A921">
        <v>918</v>
      </c>
      <c r="B921">
        <f t="shared" si="20"/>
        <v>7100</v>
      </c>
      <c r="C921">
        <v>5.29286901840167</v>
      </c>
    </row>
    <row r="922" spans="1:3" x14ac:dyDescent="0.3">
      <c r="A922">
        <v>919</v>
      </c>
      <c r="B922">
        <f t="shared" si="20"/>
        <v>7200</v>
      </c>
      <c r="C922">
        <v>5.1393215947546604</v>
      </c>
    </row>
    <row r="923" spans="1:3" x14ac:dyDescent="0.3">
      <c r="A923">
        <v>920</v>
      </c>
      <c r="B923">
        <f t="shared" si="20"/>
        <v>7300</v>
      </c>
      <c r="C923">
        <v>5.1001369514691799</v>
      </c>
    </row>
    <row r="924" spans="1:3" x14ac:dyDescent="0.3">
      <c r="A924">
        <v>921</v>
      </c>
      <c r="B924">
        <f t="shared" si="20"/>
        <v>7400</v>
      </c>
      <c r="C924">
        <v>5.2279705752562897</v>
      </c>
    </row>
    <row r="925" spans="1:3" x14ac:dyDescent="0.3">
      <c r="A925">
        <v>922</v>
      </c>
      <c r="B925">
        <f t="shared" si="20"/>
        <v>7500</v>
      </c>
      <c r="C925">
        <v>5.3327581646973998</v>
      </c>
    </row>
    <row r="926" spans="1:3" x14ac:dyDescent="0.3">
      <c r="A926">
        <v>923</v>
      </c>
      <c r="B926">
        <f t="shared" si="20"/>
        <v>7600</v>
      </c>
      <c r="C926">
        <v>5.3905968858264899</v>
      </c>
    </row>
    <row r="927" spans="1:3" x14ac:dyDescent="0.3">
      <c r="A927">
        <v>924</v>
      </c>
      <c r="B927">
        <f t="shared" si="20"/>
        <v>7700</v>
      </c>
      <c r="C927">
        <v>5.2988786307982396</v>
      </c>
    </row>
    <row r="928" spans="1:3" x14ac:dyDescent="0.3">
      <c r="A928">
        <v>925</v>
      </c>
      <c r="B928">
        <f t="shared" si="20"/>
        <v>7800</v>
      </c>
      <c r="C928">
        <v>5.2334214414611004</v>
      </c>
    </row>
    <row r="929" spans="1:3" x14ac:dyDescent="0.3">
      <c r="A929">
        <v>926</v>
      </c>
      <c r="B929">
        <f t="shared" si="20"/>
        <v>7900</v>
      </c>
      <c r="C929">
        <v>5.17188992766342</v>
      </c>
    </row>
    <row r="930" spans="1:3" x14ac:dyDescent="0.3">
      <c r="A930">
        <v>927</v>
      </c>
      <c r="B930">
        <f t="shared" si="20"/>
        <v>8000</v>
      </c>
      <c r="C930">
        <v>5.3810311785594704</v>
      </c>
    </row>
    <row r="931" spans="1:3" x14ac:dyDescent="0.3">
      <c r="A931">
        <v>928</v>
      </c>
      <c r="B931">
        <f t="shared" si="20"/>
        <v>8100</v>
      </c>
      <c r="C931">
        <v>5.4625803361227101</v>
      </c>
    </row>
    <row r="932" spans="1:3" x14ac:dyDescent="0.3">
      <c r="A932">
        <v>929</v>
      </c>
      <c r="B932">
        <f t="shared" si="20"/>
        <v>8200</v>
      </c>
      <c r="C932">
        <v>5.4386788809734599</v>
      </c>
    </row>
    <row r="933" spans="1:3" x14ac:dyDescent="0.3">
      <c r="A933">
        <v>930</v>
      </c>
      <c r="B933">
        <f t="shared" si="20"/>
        <v>8300</v>
      </c>
      <c r="C933">
        <v>5.3289120747434504</v>
      </c>
    </row>
    <row r="934" spans="1:3" x14ac:dyDescent="0.3">
      <c r="A934">
        <v>931</v>
      </c>
      <c r="B934">
        <f t="shared" si="20"/>
        <v>8400</v>
      </c>
      <c r="C934">
        <v>5.4343136063826396</v>
      </c>
    </row>
    <row r="935" spans="1:3" x14ac:dyDescent="0.3">
      <c r="A935">
        <v>932</v>
      </c>
      <c r="B935">
        <f t="shared" si="20"/>
        <v>8500</v>
      </c>
      <c r="C935">
        <v>5.4932026802769398</v>
      </c>
    </row>
    <row r="936" spans="1:3" x14ac:dyDescent="0.3">
      <c r="A936">
        <v>933</v>
      </c>
      <c r="B936">
        <f t="shared" si="20"/>
        <v>8600</v>
      </c>
      <c r="C936">
        <v>5.3534814385218699</v>
      </c>
    </row>
    <row r="937" spans="1:3" x14ac:dyDescent="0.3">
      <c r="A937">
        <v>934</v>
      </c>
      <c r="B937">
        <f t="shared" si="20"/>
        <v>8700</v>
      </c>
      <c r="C937">
        <v>5.25760951295634</v>
      </c>
    </row>
    <row r="938" spans="1:3" x14ac:dyDescent="0.3">
      <c r="A938">
        <v>935</v>
      </c>
      <c r="B938">
        <f t="shared" si="20"/>
        <v>8800</v>
      </c>
      <c r="C938">
        <v>5.2671852718278203</v>
      </c>
    </row>
    <row r="939" spans="1:3" x14ac:dyDescent="0.3">
      <c r="A939">
        <v>936</v>
      </c>
      <c r="B939">
        <f t="shared" si="20"/>
        <v>8900</v>
      </c>
      <c r="C939">
        <v>5.3288975471219402</v>
      </c>
    </row>
    <row r="940" spans="1:3" x14ac:dyDescent="0.3">
      <c r="A940">
        <v>937</v>
      </c>
      <c r="B940">
        <f t="shared" si="20"/>
        <v>9000</v>
      </c>
      <c r="C940">
        <v>5.5142498317121698</v>
      </c>
    </row>
    <row r="941" spans="1:3" x14ac:dyDescent="0.3">
      <c r="A941">
        <v>938</v>
      </c>
      <c r="B941">
        <f t="shared" si="20"/>
        <v>9100</v>
      </c>
      <c r="C941">
        <v>5.5096475282032999</v>
      </c>
    </row>
    <row r="942" spans="1:3" x14ac:dyDescent="0.3">
      <c r="A942">
        <v>939</v>
      </c>
      <c r="B942">
        <f t="shared" si="20"/>
        <v>9200</v>
      </c>
      <c r="C942">
        <v>5.3553364205468101</v>
      </c>
    </row>
    <row r="943" spans="1:3" x14ac:dyDescent="0.3">
      <c r="A943">
        <v>940</v>
      </c>
      <c r="B943">
        <f t="shared" si="20"/>
        <v>9300</v>
      </c>
      <c r="C943">
        <v>5.1504436192473797</v>
      </c>
    </row>
    <row r="944" spans="1:3" x14ac:dyDescent="0.3">
      <c r="A944">
        <v>941</v>
      </c>
      <c r="B944">
        <f t="shared" si="20"/>
        <v>9400</v>
      </c>
      <c r="C944">
        <v>5.2293859482110499</v>
      </c>
    </row>
    <row r="945" spans="1:3" x14ac:dyDescent="0.3">
      <c r="A945">
        <v>942</v>
      </c>
      <c r="B945">
        <f t="shared" si="20"/>
        <v>9500</v>
      </c>
      <c r="C945">
        <v>5.4386495391463603</v>
      </c>
    </row>
    <row r="946" spans="1:3" x14ac:dyDescent="0.3">
      <c r="A946">
        <v>943</v>
      </c>
      <c r="B946">
        <f t="shared" si="20"/>
        <v>9600</v>
      </c>
      <c r="C946">
        <v>5.5418118990908196</v>
      </c>
    </row>
    <row r="947" spans="1:3" x14ac:dyDescent="0.3">
      <c r="A947">
        <v>944</v>
      </c>
      <c r="B947">
        <f t="shared" si="20"/>
        <v>9700</v>
      </c>
      <c r="C947">
        <v>5.5416634913245</v>
      </c>
    </row>
    <row r="948" spans="1:3" x14ac:dyDescent="0.3">
      <c r="A948">
        <v>945</v>
      </c>
      <c r="B948">
        <f t="shared" si="20"/>
        <v>9800</v>
      </c>
      <c r="C948">
        <v>5.4964346168925902</v>
      </c>
    </row>
    <row r="949" spans="1:3" x14ac:dyDescent="0.3">
      <c r="A949">
        <v>946</v>
      </c>
      <c r="B949">
        <f t="shared" si="20"/>
        <v>9900</v>
      </c>
      <c r="C949">
        <v>5.3900705063670697</v>
      </c>
    </row>
    <row r="950" spans="1:3" x14ac:dyDescent="0.3">
      <c r="A950">
        <v>947</v>
      </c>
      <c r="B950">
        <f t="shared" si="20"/>
        <v>10000</v>
      </c>
      <c r="C950">
        <v>5.4552543253322403</v>
      </c>
    </row>
    <row r="951" spans="1:3" x14ac:dyDescent="0.3">
      <c r="A951">
        <v>948</v>
      </c>
      <c r="B951">
        <f t="shared" si="20"/>
        <v>10100</v>
      </c>
      <c r="C951">
        <v>5.4194290835385397</v>
      </c>
    </row>
    <row r="952" spans="1:3" x14ac:dyDescent="0.3">
      <c r="A952">
        <v>949</v>
      </c>
      <c r="B952">
        <f t="shared" si="20"/>
        <v>10200</v>
      </c>
      <c r="C952">
        <v>5.3359369450936702</v>
      </c>
    </row>
    <row r="953" spans="1:3" x14ac:dyDescent="0.3">
      <c r="A953">
        <v>950</v>
      </c>
      <c r="B953">
        <f t="shared" si="20"/>
        <v>10300</v>
      </c>
      <c r="C953">
        <v>5.43445464854788</v>
      </c>
    </row>
    <row r="954" spans="1:3" x14ac:dyDescent="0.3">
      <c r="A954">
        <v>951</v>
      </c>
      <c r="B954">
        <f t="shared" si="20"/>
        <v>10400</v>
      </c>
      <c r="C954">
        <v>5.4707288502383902</v>
      </c>
    </row>
    <row r="955" spans="1:3" x14ac:dyDescent="0.3">
      <c r="A955">
        <v>952</v>
      </c>
      <c r="B955">
        <f t="shared" si="20"/>
        <v>10500</v>
      </c>
      <c r="C955">
        <v>5.4186211760143301</v>
      </c>
    </row>
    <row r="956" spans="1:3" x14ac:dyDescent="0.3">
      <c r="A956">
        <v>953</v>
      </c>
      <c r="B956">
        <f t="shared" si="20"/>
        <v>10600</v>
      </c>
      <c r="C956">
        <v>5.4240959789765801</v>
      </c>
    </row>
    <row r="957" spans="1:3" x14ac:dyDescent="0.3">
      <c r="A957">
        <v>954</v>
      </c>
      <c r="B957">
        <f t="shared" si="20"/>
        <v>10700</v>
      </c>
      <c r="C957">
        <v>5.4470923291953497</v>
      </c>
    </row>
    <row r="958" spans="1:3" x14ac:dyDescent="0.3">
      <c r="A958">
        <v>955</v>
      </c>
      <c r="B958">
        <f t="shared" si="20"/>
        <v>10800</v>
      </c>
      <c r="C958">
        <v>5.4753797542115503</v>
      </c>
    </row>
    <row r="959" spans="1:3" x14ac:dyDescent="0.3">
      <c r="A959">
        <v>956</v>
      </c>
      <c r="B959">
        <f t="shared" si="20"/>
        <v>10900</v>
      </c>
      <c r="C959">
        <v>5.4684840993649404</v>
      </c>
    </row>
    <row r="960" spans="1:3" x14ac:dyDescent="0.3">
      <c r="A960">
        <v>957</v>
      </c>
      <c r="B960">
        <f t="shared" si="20"/>
        <v>11000</v>
      </c>
      <c r="C960">
        <v>5.4852128467139298</v>
      </c>
    </row>
    <row r="961" spans="1:3" x14ac:dyDescent="0.3">
      <c r="A961">
        <v>958</v>
      </c>
      <c r="B961">
        <f t="shared" si="20"/>
        <v>11100</v>
      </c>
      <c r="C961">
        <v>5.5402617418198199</v>
      </c>
    </row>
    <row r="962" spans="1:3" x14ac:dyDescent="0.3">
      <c r="A962">
        <v>959</v>
      </c>
      <c r="B962">
        <f t="shared" si="20"/>
        <v>11200</v>
      </c>
      <c r="C962">
        <v>5.5647300885102302</v>
      </c>
    </row>
    <row r="963" spans="1:3" x14ac:dyDescent="0.3">
      <c r="A963">
        <v>960</v>
      </c>
      <c r="B963">
        <f t="shared" si="20"/>
        <v>11300</v>
      </c>
      <c r="C963">
        <v>5.4286478607981303</v>
      </c>
    </row>
    <row r="964" spans="1:3" x14ac:dyDescent="0.3">
      <c r="A964">
        <v>961</v>
      </c>
      <c r="B964">
        <f t="shared" si="20"/>
        <v>11400</v>
      </c>
      <c r="C964">
        <v>5.5165888909659904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5.53611808244115</v>
      </c>
    </row>
    <row r="966" spans="1:3" x14ac:dyDescent="0.3">
      <c r="A966">
        <v>963</v>
      </c>
      <c r="B966">
        <f t="shared" si="21"/>
        <v>11600</v>
      </c>
      <c r="C966">
        <v>5.5145678797264397</v>
      </c>
    </row>
    <row r="967" spans="1:3" x14ac:dyDescent="0.3">
      <c r="A967">
        <v>964</v>
      </c>
      <c r="B967">
        <f t="shared" si="21"/>
        <v>11700</v>
      </c>
      <c r="C967">
        <v>5.5267698630723903</v>
      </c>
    </row>
    <row r="968" spans="1:3" x14ac:dyDescent="0.3">
      <c r="A968">
        <v>965</v>
      </c>
      <c r="B968">
        <f t="shared" si="21"/>
        <v>11800</v>
      </c>
      <c r="C968">
        <v>5.4895677031974399</v>
      </c>
    </row>
    <row r="969" spans="1:3" x14ac:dyDescent="0.3">
      <c r="A969">
        <v>966</v>
      </c>
      <c r="B969">
        <f t="shared" si="21"/>
        <v>11900</v>
      </c>
      <c r="C969">
        <v>5.4303230481988702</v>
      </c>
    </row>
    <row r="970" spans="1:3" x14ac:dyDescent="0.3">
      <c r="A970">
        <v>967</v>
      </c>
      <c r="B970">
        <f t="shared" si="21"/>
        <v>12000</v>
      </c>
      <c r="C970">
        <v>5.4004154769026602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5.2486956896026502</v>
      </c>
    </row>
    <row r="973" spans="1:3" x14ac:dyDescent="0.3">
      <c r="A973">
        <v>970</v>
      </c>
      <c r="B973">
        <f t="shared" si="21"/>
        <v>200</v>
      </c>
      <c r="C973">
        <v>5.1432518550796402</v>
      </c>
    </row>
    <row r="974" spans="1:3" x14ac:dyDescent="0.3">
      <c r="A974">
        <v>971</v>
      </c>
      <c r="B974">
        <f t="shared" si="21"/>
        <v>300</v>
      </c>
      <c r="C974">
        <v>5.0777688685959097</v>
      </c>
    </row>
    <row r="975" spans="1:3" x14ac:dyDescent="0.3">
      <c r="A975">
        <v>972</v>
      </c>
      <c r="B975">
        <f t="shared" si="21"/>
        <v>400</v>
      </c>
      <c r="C975">
        <v>5.0107094153073399</v>
      </c>
    </row>
    <row r="976" spans="1:3" x14ac:dyDescent="0.3">
      <c r="A976">
        <v>973</v>
      </c>
      <c r="B976">
        <f t="shared" si="21"/>
        <v>500</v>
      </c>
      <c r="C976">
        <v>5.1043155977647503</v>
      </c>
    </row>
    <row r="977" spans="1:3" x14ac:dyDescent="0.3">
      <c r="A977">
        <v>974</v>
      </c>
      <c r="B977">
        <f t="shared" si="21"/>
        <v>600</v>
      </c>
      <c r="C977">
        <v>4.9952607424939899</v>
      </c>
    </row>
    <row r="978" spans="1:3" x14ac:dyDescent="0.3">
      <c r="A978">
        <v>975</v>
      </c>
      <c r="B978">
        <f t="shared" si="21"/>
        <v>700</v>
      </c>
      <c r="C978">
        <v>4.9748940247459297</v>
      </c>
    </row>
    <row r="979" spans="1:3" x14ac:dyDescent="0.3">
      <c r="A979">
        <v>976</v>
      </c>
      <c r="B979">
        <f t="shared" si="21"/>
        <v>800</v>
      </c>
      <c r="C979">
        <v>4.9169998016724996</v>
      </c>
    </row>
    <row r="980" spans="1:3" x14ac:dyDescent="0.3">
      <c r="A980">
        <v>977</v>
      </c>
      <c r="B980">
        <f t="shared" si="21"/>
        <v>900</v>
      </c>
      <c r="C980">
        <v>4.82411519238208</v>
      </c>
    </row>
    <row r="981" spans="1:3" x14ac:dyDescent="0.3">
      <c r="A981">
        <v>978</v>
      </c>
      <c r="B981">
        <f t="shared" si="21"/>
        <v>1000</v>
      </c>
      <c r="C981">
        <v>4.9812931766732698</v>
      </c>
    </row>
    <row r="982" spans="1:3" x14ac:dyDescent="0.3">
      <c r="A982">
        <v>979</v>
      </c>
      <c r="B982">
        <f t="shared" si="21"/>
        <v>1100</v>
      </c>
      <c r="C982">
        <v>5.0405945774788901</v>
      </c>
    </row>
    <row r="983" spans="1:3" x14ac:dyDescent="0.3">
      <c r="A983">
        <v>980</v>
      </c>
      <c r="B983">
        <f t="shared" si="21"/>
        <v>1200</v>
      </c>
      <c r="C983">
        <v>4.9581553895281898</v>
      </c>
    </row>
    <row r="984" spans="1:3" x14ac:dyDescent="0.3">
      <c r="A984">
        <v>981</v>
      </c>
      <c r="B984">
        <f t="shared" si="21"/>
        <v>1300</v>
      </c>
      <c r="C984">
        <v>4.9303837948573204</v>
      </c>
    </row>
    <row r="985" spans="1:3" x14ac:dyDescent="0.3">
      <c r="A985">
        <v>982</v>
      </c>
      <c r="B985">
        <f t="shared" si="21"/>
        <v>1400</v>
      </c>
      <c r="C985">
        <v>4.8676640141843004</v>
      </c>
    </row>
    <row r="986" spans="1:3" x14ac:dyDescent="0.3">
      <c r="A986">
        <v>983</v>
      </c>
      <c r="B986">
        <f t="shared" si="21"/>
        <v>1500</v>
      </c>
      <c r="C986">
        <v>4.9382962207766896</v>
      </c>
    </row>
    <row r="987" spans="1:3" x14ac:dyDescent="0.3">
      <c r="A987">
        <v>984</v>
      </c>
      <c r="B987">
        <f t="shared" si="21"/>
        <v>1600</v>
      </c>
      <c r="C987">
        <v>5.0255588528980297</v>
      </c>
    </row>
    <row r="988" spans="1:3" x14ac:dyDescent="0.3">
      <c r="A988">
        <v>985</v>
      </c>
      <c r="B988">
        <f t="shared" si="21"/>
        <v>1700</v>
      </c>
      <c r="C988">
        <v>4.9433544453051503</v>
      </c>
    </row>
    <row r="989" spans="1:3" x14ac:dyDescent="0.3">
      <c r="A989">
        <v>986</v>
      </c>
      <c r="B989">
        <f t="shared" si="21"/>
        <v>1800</v>
      </c>
      <c r="C989">
        <v>4.9700112381084498</v>
      </c>
    </row>
    <row r="990" spans="1:3" x14ac:dyDescent="0.3">
      <c r="A990">
        <v>987</v>
      </c>
      <c r="B990">
        <f t="shared" si="21"/>
        <v>1900</v>
      </c>
      <c r="C990">
        <v>5.1423470174526997</v>
      </c>
    </row>
    <row r="991" spans="1:3" x14ac:dyDescent="0.3">
      <c r="A991">
        <v>988</v>
      </c>
      <c r="B991">
        <f t="shared" si="21"/>
        <v>2000</v>
      </c>
      <c r="C991">
        <v>5.0918881391123003</v>
      </c>
    </row>
    <row r="992" spans="1:3" x14ac:dyDescent="0.3">
      <c r="A992">
        <v>989</v>
      </c>
      <c r="B992">
        <f t="shared" si="21"/>
        <v>2100</v>
      </c>
      <c r="C992">
        <v>5.0785120979404601</v>
      </c>
    </row>
    <row r="993" spans="1:3" x14ac:dyDescent="0.3">
      <c r="A993">
        <v>990</v>
      </c>
      <c r="B993">
        <f t="shared" si="21"/>
        <v>2200</v>
      </c>
      <c r="C993">
        <v>5.0766707977979397</v>
      </c>
    </row>
    <row r="994" spans="1:3" x14ac:dyDescent="0.3">
      <c r="A994">
        <v>991</v>
      </c>
      <c r="B994">
        <f t="shared" si="21"/>
        <v>2300</v>
      </c>
      <c r="C994">
        <v>4.9510835022212802</v>
      </c>
    </row>
    <row r="995" spans="1:3" x14ac:dyDescent="0.3">
      <c r="A995">
        <v>992</v>
      </c>
      <c r="B995">
        <f t="shared" si="21"/>
        <v>2400</v>
      </c>
      <c r="C995">
        <v>4.9054278512852996</v>
      </c>
    </row>
    <row r="996" spans="1:3" x14ac:dyDescent="0.3">
      <c r="A996">
        <v>993</v>
      </c>
      <c r="B996">
        <f t="shared" si="21"/>
        <v>2500</v>
      </c>
      <c r="C996">
        <v>4.9345515691379997</v>
      </c>
    </row>
    <row r="997" spans="1:3" x14ac:dyDescent="0.3">
      <c r="A997">
        <v>994</v>
      </c>
      <c r="B997">
        <f t="shared" si="21"/>
        <v>2600</v>
      </c>
      <c r="C997">
        <v>4.9764453792738301</v>
      </c>
    </row>
    <row r="998" spans="1:3" x14ac:dyDescent="0.3">
      <c r="A998">
        <v>995</v>
      </c>
      <c r="B998">
        <f t="shared" si="21"/>
        <v>2700</v>
      </c>
      <c r="C998">
        <v>4.9681680136341901</v>
      </c>
    </row>
    <row r="999" spans="1:3" x14ac:dyDescent="0.3">
      <c r="A999">
        <v>996</v>
      </c>
      <c r="B999">
        <f t="shared" si="21"/>
        <v>2800</v>
      </c>
      <c r="C999">
        <v>5.0584175087362402</v>
      </c>
    </row>
    <row r="1000" spans="1:3" x14ac:dyDescent="0.3">
      <c r="A1000">
        <v>997</v>
      </c>
      <c r="B1000">
        <f t="shared" si="21"/>
        <v>2900</v>
      </c>
      <c r="C1000">
        <v>4.9758878877850199</v>
      </c>
    </row>
    <row r="1001" spans="1:3" x14ac:dyDescent="0.3">
      <c r="A1001">
        <v>998</v>
      </c>
      <c r="B1001">
        <f t="shared" si="21"/>
        <v>3000</v>
      </c>
      <c r="C1001">
        <v>5.0023715394924499</v>
      </c>
    </row>
    <row r="1002" spans="1:3" x14ac:dyDescent="0.3">
      <c r="A1002">
        <v>999</v>
      </c>
      <c r="B1002">
        <f t="shared" si="21"/>
        <v>3100</v>
      </c>
      <c r="C1002">
        <v>5.0318251142345796</v>
      </c>
    </row>
    <row r="1003" spans="1:3" x14ac:dyDescent="0.3">
      <c r="A1003">
        <v>1000</v>
      </c>
      <c r="B1003">
        <f t="shared" si="21"/>
        <v>3200</v>
      </c>
      <c r="C1003">
        <v>5.0677753916456698</v>
      </c>
    </row>
    <row r="1004" spans="1:3" x14ac:dyDescent="0.3">
      <c r="A1004">
        <v>1001</v>
      </c>
      <c r="B1004">
        <f t="shared" si="21"/>
        <v>3300</v>
      </c>
      <c r="C1004">
        <v>5.0321811364828397</v>
      </c>
    </row>
    <row r="1005" spans="1:3" x14ac:dyDescent="0.3">
      <c r="A1005">
        <v>1002</v>
      </c>
      <c r="B1005">
        <f t="shared" si="21"/>
        <v>3400</v>
      </c>
      <c r="C1005">
        <v>5.0450414636291496</v>
      </c>
    </row>
    <row r="1006" spans="1:3" x14ac:dyDescent="0.3">
      <c r="A1006">
        <v>1003</v>
      </c>
      <c r="B1006">
        <f t="shared" si="21"/>
        <v>3500</v>
      </c>
      <c r="C1006">
        <v>4.9977636994377397</v>
      </c>
    </row>
    <row r="1007" spans="1:3" x14ac:dyDescent="0.3">
      <c r="A1007">
        <v>1004</v>
      </c>
      <c r="B1007">
        <f t="shared" si="21"/>
        <v>3600</v>
      </c>
      <c r="C1007">
        <v>5.0969490047904404</v>
      </c>
    </row>
    <row r="1008" spans="1:3" x14ac:dyDescent="0.3">
      <c r="A1008">
        <v>1005</v>
      </c>
      <c r="B1008">
        <f t="shared" si="21"/>
        <v>3700</v>
      </c>
      <c r="C1008">
        <v>5.1305026924665196</v>
      </c>
    </row>
    <row r="1009" spans="1:3" x14ac:dyDescent="0.3">
      <c r="A1009">
        <v>1006</v>
      </c>
      <c r="B1009">
        <f t="shared" si="21"/>
        <v>3800</v>
      </c>
      <c r="C1009">
        <v>5.1017799810061701</v>
      </c>
    </row>
    <row r="1010" spans="1:3" x14ac:dyDescent="0.3">
      <c r="A1010">
        <v>1007</v>
      </c>
      <c r="B1010">
        <f t="shared" si="21"/>
        <v>3900</v>
      </c>
      <c r="C1010">
        <v>5.1308499464920398</v>
      </c>
    </row>
    <row r="1011" spans="1:3" x14ac:dyDescent="0.3">
      <c r="A1011">
        <v>1008</v>
      </c>
      <c r="B1011">
        <f t="shared" si="21"/>
        <v>4000</v>
      </c>
      <c r="C1011">
        <v>5.1560692595701703</v>
      </c>
    </row>
    <row r="1012" spans="1:3" x14ac:dyDescent="0.3">
      <c r="A1012">
        <v>1009</v>
      </c>
      <c r="B1012">
        <f t="shared" si="21"/>
        <v>4100</v>
      </c>
      <c r="C1012">
        <v>5.1409244522592896</v>
      </c>
    </row>
    <row r="1013" spans="1:3" x14ac:dyDescent="0.3">
      <c r="A1013">
        <v>1010</v>
      </c>
      <c r="B1013">
        <f t="shared" si="21"/>
        <v>4200</v>
      </c>
      <c r="C1013">
        <v>5.1787439002205797</v>
      </c>
    </row>
    <row r="1014" spans="1:3" x14ac:dyDescent="0.3">
      <c r="A1014">
        <v>1011</v>
      </c>
      <c r="B1014">
        <f t="shared" si="21"/>
        <v>4300</v>
      </c>
      <c r="C1014">
        <v>5.1749196057116897</v>
      </c>
    </row>
    <row r="1015" spans="1:3" x14ac:dyDescent="0.3">
      <c r="A1015">
        <v>1012</v>
      </c>
      <c r="B1015">
        <f t="shared" si="21"/>
        <v>4400</v>
      </c>
      <c r="C1015">
        <v>5.1923617604988399</v>
      </c>
    </row>
    <row r="1016" spans="1:3" x14ac:dyDescent="0.3">
      <c r="A1016">
        <v>1013</v>
      </c>
      <c r="B1016">
        <f t="shared" si="21"/>
        <v>4500</v>
      </c>
      <c r="C1016">
        <v>5.0780547488872196</v>
      </c>
    </row>
    <row r="1017" spans="1:3" x14ac:dyDescent="0.3">
      <c r="A1017">
        <v>1014</v>
      </c>
      <c r="B1017">
        <f t="shared" si="21"/>
        <v>4600</v>
      </c>
      <c r="C1017">
        <v>5.1084838000987904</v>
      </c>
    </row>
    <row r="1018" spans="1:3" x14ac:dyDescent="0.3">
      <c r="A1018">
        <v>1015</v>
      </c>
      <c r="B1018">
        <f t="shared" si="21"/>
        <v>4700</v>
      </c>
      <c r="C1018">
        <v>5.3032517176685499</v>
      </c>
    </row>
    <row r="1019" spans="1:3" x14ac:dyDescent="0.3">
      <c r="A1019">
        <v>1016</v>
      </c>
      <c r="B1019">
        <f t="shared" si="21"/>
        <v>4800</v>
      </c>
      <c r="C1019">
        <v>5.3597960055015301</v>
      </c>
    </row>
    <row r="1020" spans="1:3" x14ac:dyDescent="0.3">
      <c r="A1020">
        <v>1017</v>
      </c>
      <c r="B1020">
        <f t="shared" si="21"/>
        <v>4900</v>
      </c>
      <c r="C1020">
        <v>5.3049516208924103</v>
      </c>
    </row>
    <row r="1021" spans="1:3" x14ac:dyDescent="0.3">
      <c r="A1021">
        <v>1018</v>
      </c>
      <c r="B1021">
        <f t="shared" si="21"/>
        <v>5000</v>
      </c>
      <c r="C1021">
        <v>5.3832394999572104</v>
      </c>
    </row>
    <row r="1022" spans="1:3" x14ac:dyDescent="0.3">
      <c r="A1022">
        <v>1019</v>
      </c>
      <c r="B1022">
        <f t="shared" si="21"/>
        <v>5100</v>
      </c>
      <c r="C1022">
        <v>5.3127679212552099</v>
      </c>
    </row>
    <row r="1023" spans="1:3" x14ac:dyDescent="0.3">
      <c r="A1023">
        <v>1020</v>
      </c>
      <c r="B1023">
        <f t="shared" si="21"/>
        <v>5200</v>
      </c>
      <c r="C1023">
        <v>5.3855872670605596</v>
      </c>
    </row>
    <row r="1024" spans="1:3" x14ac:dyDescent="0.3">
      <c r="A1024">
        <v>1021</v>
      </c>
      <c r="B1024">
        <f t="shared" si="21"/>
        <v>5300</v>
      </c>
      <c r="C1024">
        <v>5.4077116886554402</v>
      </c>
    </row>
    <row r="1025" spans="1:3" x14ac:dyDescent="0.3">
      <c r="A1025">
        <v>1022</v>
      </c>
      <c r="B1025">
        <f t="shared" si="21"/>
        <v>5400</v>
      </c>
      <c r="C1025">
        <v>5.3926888522571499</v>
      </c>
    </row>
    <row r="1026" spans="1:3" x14ac:dyDescent="0.3">
      <c r="A1026">
        <v>1023</v>
      </c>
      <c r="B1026">
        <f t="shared" si="21"/>
        <v>5500</v>
      </c>
      <c r="C1026">
        <v>5.3798591822883397</v>
      </c>
    </row>
    <row r="1027" spans="1:3" x14ac:dyDescent="0.3">
      <c r="A1027">
        <v>1024</v>
      </c>
      <c r="B1027">
        <f t="shared" si="21"/>
        <v>5600</v>
      </c>
      <c r="C1027">
        <v>5.3000769185205598</v>
      </c>
    </row>
    <row r="1028" spans="1:3" x14ac:dyDescent="0.3">
      <c r="A1028">
        <v>1025</v>
      </c>
      <c r="B1028">
        <f t="shared" si="21"/>
        <v>5700</v>
      </c>
      <c r="C1028">
        <v>5.3206889865477303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5.3511563598316396</v>
      </c>
    </row>
    <row r="1030" spans="1:3" x14ac:dyDescent="0.3">
      <c r="A1030">
        <v>1027</v>
      </c>
      <c r="B1030">
        <f t="shared" si="22"/>
        <v>5900</v>
      </c>
      <c r="C1030">
        <v>5.3267014454163801</v>
      </c>
    </row>
    <row r="1031" spans="1:3" x14ac:dyDescent="0.3">
      <c r="A1031">
        <v>1028</v>
      </c>
      <c r="B1031">
        <f t="shared" si="22"/>
        <v>6000</v>
      </c>
      <c r="C1031">
        <v>5.3554085358656698</v>
      </c>
    </row>
    <row r="1032" spans="1:3" x14ac:dyDescent="0.3">
      <c r="A1032">
        <v>1029</v>
      </c>
      <c r="B1032">
        <f t="shared" si="22"/>
        <v>6100</v>
      </c>
      <c r="C1032">
        <v>5.3300297346988996</v>
      </c>
    </row>
    <row r="1033" spans="1:3" x14ac:dyDescent="0.3">
      <c r="A1033">
        <v>1030</v>
      </c>
      <c r="B1033">
        <f t="shared" si="22"/>
        <v>6200</v>
      </c>
      <c r="C1033">
        <v>5.2489494845065803</v>
      </c>
    </row>
    <row r="1034" spans="1:3" x14ac:dyDescent="0.3">
      <c r="A1034">
        <v>1031</v>
      </c>
      <c r="B1034">
        <f t="shared" si="22"/>
        <v>6300</v>
      </c>
      <c r="C1034">
        <v>5.2596348015922603</v>
      </c>
    </row>
    <row r="1035" spans="1:3" x14ac:dyDescent="0.3">
      <c r="A1035">
        <v>1032</v>
      </c>
      <c r="B1035">
        <f t="shared" si="22"/>
        <v>6400</v>
      </c>
      <c r="C1035">
        <v>5.3442316588245404</v>
      </c>
    </row>
    <row r="1036" spans="1:3" x14ac:dyDescent="0.3">
      <c r="A1036">
        <v>1033</v>
      </c>
      <c r="B1036">
        <f t="shared" si="22"/>
        <v>6500</v>
      </c>
      <c r="C1036">
        <v>5.3404250229501002</v>
      </c>
    </row>
    <row r="1037" spans="1:3" x14ac:dyDescent="0.3">
      <c r="A1037">
        <v>1034</v>
      </c>
      <c r="B1037">
        <f t="shared" si="22"/>
        <v>6600</v>
      </c>
      <c r="C1037">
        <v>5.23930565368138</v>
      </c>
    </row>
    <row r="1038" spans="1:3" x14ac:dyDescent="0.3">
      <c r="A1038">
        <v>1035</v>
      </c>
      <c r="B1038">
        <f t="shared" si="22"/>
        <v>6700</v>
      </c>
      <c r="C1038">
        <v>5.2637785163827697</v>
      </c>
    </row>
    <row r="1039" spans="1:3" x14ac:dyDescent="0.3">
      <c r="A1039">
        <v>1036</v>
      </c>
      <c r="B1039">
        <f t="shared" si="22"/>
        <v>6800</v>
      </c>
      <c r="C1039">
        <v>5.27271085969286</v>
      </c>
    </row>
    <row r="1040" spans="1:3" x14ac:dyDescent="0.3">
      <c r="A1040">
        <v>1037</v>
      </c>
      <c r="B1040">
        <f t="shared" si="22"/>
        <v>6900</v>
      </c>
      <c r="C1040">
        <v>5.3185242564645199</v>
      </c>
    </row>
    <row r="1041" spans="1:3" x14ac:dyDescent="0.3">
      <c r="A1041">
        <v>1038</v>
      </c>
      <c r="B1041">
        <f t="shared" si="22"/>
        <v>7000</v>
      </c>
      <c r="C1041">
        <v>5.28128799197001</v>
      </c>
    </row>
    <row r="1042" spans="1:3" x14ac:dyDescent="0.3">
      <c r="A1042">
        <v>1039</v>
      </c>
      <c r="B1042">
        <f t="shared" si="22"/>
        <v>7100</v>
      </c>
      <c r="C1042">
        <v>5.2124394038481601</v>
      </c>
    </row>
    <row r="1043" spans="1:3" x14ac:dyDescent="0.3">
      <c r="A1043">
        <v>1040</v>
      </c>
      <c r="B1043">
        <f t="shared" si="22"/>
        <v>7200</v>
      </c>
      <c r="C1043">
        <v>5.0750842760267902</v>
      </c>
    </row>
    <row r="1044" spans="1:3" x14ac:dyDescent="0.3">
      <c r="A1044">
        <v>1041</v>
      </c>
      <c r="B1044">
        <f t="shared" si="22"/>
        <v>7300</v>
      </c>
      <c r="C1044">
        <v>5.05235932104579</v>
      </c>
    </row>
    <row r="1045" spans="1:3" x14ac:dyDescent="0.3">
      <c r="A1045">
        <v>1042</v>
      </c>
      <c r="B1045">
        <f t="shared" si="22"/>
        <v>7400</v>
      </c>
      <c r="C1045">
        <v>5.0176704686228399</v>
      </c>
    </row>
    <row r="1046" spans="1:3" x14ac:dyDescent="0.3">
      <c r="A1046">
        <v>1043</v>
      </c>
      <c r="B1046">
        <f t="shared" si="22"/>
        <v>7500</v>
      </c>
      <c r="C1046">
        <v>5.0733292413254398</v>
      </c>
    </row>
    <row r="1047" spans="1:3" x14ac:dyDescent="0.3">
      <c r="A1047">
        <v>1044</v>
      </c>
      <c r="B1047">
        <f t="shared" si="22"/>
        <v>7600</v>
      </c>
      <c r="C1047">
        <v>5.1127913974048598</v>
      </c>
    </row>
    <row r="1048" spans="1:3" x14ac:dyDescent="0.3">
      <c r="A1048">
        <v>1045</v>
      </c>
      <c r="B1048">
        <f t="shared" si="22"/>
        <v>7700</v>
      </c>
      <c r="C1048">
        <v>5.0967590070964697</v>
      </c>
    </row>
    <row r="1049" spans="1:3" x14ac:dyDescent="0.3">
      <c r="A1049">
        <v>1046</v>
      </c>
      <c r="B1049">
        <f t="shared" si="22"/>
        <v>7800</v>
      </c>
      <c r="C1049">
        <v>5.0430478951131104</v>
      </c>
    </row>
    <row r="1050" spans="1:3" x14ac:dyDescent="0.3">
      <c r="A1050">
        <v>1047</v>
      </c>
      <c r="B1050">
        <f t="shared" si="22"/>
        <v>7900</v>
      </c>
      <c r="C1050">
        <v>4.8170741613474499</v>
      </c>
    </row>
    <row r="1051" spans="1:3" x14ac:dyDescent="0.3">
      <c r="A1051">
        <v>1048</v>
      </c>
      <c r="B1051">
        <f t="shared" si="22"/>
        <v>8000</v>
      </c>
      <c r="C1051">
        <v>4.85953593330402</v>
      </c>
    </row>
    <row r="1052" spans="1:3" x14ac:dyDescent="0.3">
      <c r="A1052">
        <v>1049</v>
      </c>
      <c r="B1052">
        <f t="shared" si="22"/>
        <v>8100</v>
      </c>
      <c r="C1052">
        <v>4.8851113163285902</v>
      </c>
    </row>
    <row r="1053" spans="1:3" x14ac:dyDescent="0.3">
      <c r="A1053">
        <v>1050</v>
      </c>
      <c r="B1053">
        <f t="shared" si="22"/>
        <v>8200</v>
      </c>
      <c r="C1053">
        <v>4.6210351918274597</v>
      </c>
    </row>
    <row r="1054" spans="1:3" x14ac:dyDescent="0.3">
      <c r="A1054">
        <v>1051</v>
      </c>
      <c r="B1054">
        <f t="shared" si="22"/>
        <v>8300</v>
      </c>
      <c r="C1054">
        <v>4.5303403168412801</v>
      </c>
    </row>
    <row r="1055" spans="1:3" x14ac:dyDescent="0.3">
      <c r="A1055">
        <v>1052</v>
      </c>
      <c r="B1055">
        <f t="shared" si="22"/>
        <v>8400</v>
      </c>
      <c r="C1055">
        <v>4.5536433779221097</v>
      </c>
    </row>
    <row r="1056" spans="1:3" x14ac:dyDescent="0.3">
      <c r="A1056">
        <v>1053</v>
      </c>
      <c r="B1056">
        <f t="shared" si="22"/>
        <v>8500</v>
      </c>
      <c r="C1056">
        <v>4.6088736791279299</v>
      </c>
    </row>
    <row r="1057" spans="1:3" x14ac:dyDescent="0.3">
      <c r="A1057">
        <v>1054</v>
      </c>
      <c r="B1057">
        <f t="shared" si="22"/>
        <v>8600</v>
      </c>
      <c r="C1057">
        <v>4.6452226724581296</v>
      </c>
    </row>
    <row r="1058" spans="1:3" x14ac:dyDescent="0.3">
      <c r="A1058">
        <v>1055</v>
      </c>
      <c r="B1058">
        <f t="shared" si="22"/>
        <v>8700</v>
      </c>
      <c r="C1058">
        <v>4.6849819953257601</v>
      </c>
    </row>
    <row r="1059" spans="1:3" x14ac:dyDescent="0.3">
      <c r="A1059">
        <v>1056</v>
      </c>
      <c r="B1059">
        <f t="shared" si="22"/>
        <v>8800</v>
      </c>
      <c r="C1059">
        <v>4.4995179245903199</v>
      </c>
    </row>
    <row r="1060" spans="1:3" x14ac:dyDescent="0.3">
      <c r="A1060">
        <v>1057</v>
      </c>
      <c r="B1060">
        <f t="shared" si="22"/>
        <v>8900</v>
      </c>
      <c r="C1060">
        <v>4.5081476104510196</v>
      </c>
    </row>
    <row r="1061" spans="1:3" x14ac:dyDescent="0.3">
      <c r="A1061">
        <v>1058</v>
      </c>
      <c r="B1061">
        <f t="shared" si="22"/>
        <v>9000</v>
      </c>
      <c r="C1061">
        <v>4.4578350781608602</v>
      </c>
    </row>
    <row r="1062" spans="1:3" x14ac:dyDescent="0.3">
      <c r="A1062">
        <v>1059</v>
      </c>
      <c r="B1062">
        <f t="shared" si="22"/>
        <v>9100</v>
      </c>
      <c r="C1062">
        <v>4.4760637597563901</v>
      </c>
    </row>
    <row r="1063" spans="1:3" x14ac:dyDescent="0.3">
      <c r="A1063">
        <v>1060</v>
      </c>
      <c r="B1063">
        <f t="shared" si="22"/>
        <v>9200</v>
      </c>
      <c r="C1063">
        <v>4.5585306879789202</v>
      </c>
    </row>
    <row r="1064" spans="1:3" x14ac:dyDescent="0.3">
      <c r="A1064">
        <v>1061</v>
      </c>
      <c r="B1064">
        <f t="shared" si="22"/>
        <v>9300</v>
      </c>
      <c r="C1064">
        <v>4.4505189530621703</v>
      </c>
    </row>
    <row r="1065" spans="1:3" x14ac:dyDescent="0.3">
      <c r="A1065">
        <v>1062</v>
      </c>
      <c r="B1065">
        <f t="shared" si="22"/>
        <v>9400</v>
      </c>
      <c r="C1065">
        <v>4.5405516451976897</v>
      </c>
    </row>
    <row r="1066" spans="1:3" x14ac:dyDescent="0.3">
      <c r="A1066">
        <v>1063</v>
      </c>
      <c r="B1066">
        <f t="shared" si="22"/>
        <v>9500</v>
      </c>
      <c r="C1066">
        <v>4.6039520309397801</v>
      </c>
    </row>
    <row r="1067" spans="1:3" x14ac:dyDescent="0.3">
      <c r="A1067">
        <v>1064</v>
      </c>
      <c r="B1067">
        <f t="shared" si="22"/>
        <v>9600</v>
      </c>
      <c r="C1067">
        <v>4.7843161145494699</v>
      </c>
    </row>
    <row r="1068" spans="1:3" x14ac:dyDescent="0.3">
      <c r="A1068">
        <v>1065</v>
      </c>
      <c r="B1068">
        <f t="shared" si="22"/>
        <v>9700</v>
      </c>
      <c r="C1068">
        <v>4.7358620083176</v>
      </c>
    </row>
    <row r="1069" spans="1:3" x14ac:dyDescent="0.3">
      <c r="A1069">
        <v>1066</v>
      </c>
      <c r="B1069">
        <f t="shared" si="22"/>
        <v>9800</v>
      </c>
      <c r="C1069">
        <v>4.6950611468751804</v>
      </c>
    </row>
    <row r="1070" spans="1:3" x14ac:dyDescent="0.3">
      <c r="A1070">
        <v>1067</v>
      </c>
      <c r="B1070">
        <f t="shared" si="22"/>
        <v>9900</v>
      </c>
      <c r="C1070">
        <v>4.7724907913472103</v>
      </c>
    </row>
    <row r="1071" spans="1:3" x14ac:dyDescent="0.3">
      <c r="A1071">
        <v>1068</v>
      </c>
      <c r="B1071">
        <f t="shared" si="22"/>
        <v>10000</v>
      </c>
      <c r="C1071">
        <v>4.6585111983235397</v>
      </c>
    </row>
    <row r="1072" spans="1:3" x14ac:dyDescent="0.3">
      <c r="A1072">
        <v>1069</v>
      </c>
      <c r="B1072">
        <f t="shared" si="22"/>
        <v>10100</v>
      </c>
      <c r="C1072">
        <v>4.6621911607736104</v>
      </c>
    </row>
    <row r="1073" spans="1:3" x14ac:dyDescent="0.3">
      <c r="A1073">
        <v>1070</v>
      </c>
      <c r="B1073">
        <f t="shared" si="22"/>
        <v>10200</v>
      </c>
      <c r="C1073">
        <v>4.7676547777309199</v>
      </c>
    </row>
    <row r="1074" spans="1:3" x14ac:dyDescent="0.3">
      <c r="A1074">
        <v>1071</v>
      </c>
      <c r="B1074">
        <f t="shared" si="22"/>
        <v>10300</v>
      </c>
      <c r="C1074">
        <v>4.6923177053385796</v>
      </c>
    </row>
    <row r="1075" spans="1:3" x14ac:dyDescent="0.3">
      <c r="A1075">
        <v>1072</v>
      </c>
      <c r="B1075">
        <f t="shared" si="22"/>
        <v>10400</v>
      </c>
      <c r="C1075">
        <v>4.7068508583367503</v>
      </c>
    </row>
    <row r="1076" spans="1:3" x14ac:dyDescent="0.3">
      <c r="A1076">
        <v>1073</v>
      </c>
      <c r="B1076">
        <f t="shared" si="22"/>
        <v>10500</v>
      </c>
      <c r="C1076">
        <v>4.6588255667085896</v>
      </c>
    </row>
    <row r="1077" spans="1:3" x14ac:dyDescent="0.3">
      <c r="A1077">
        <v>1074</v>
      </c>
      <c r="B1077">
        <f t="shared" si="22"/>
        <v>10600</v>
      </c>
      <c r="C1077">
        <v>4.6746265893831396</v>
      </c>
    </row>
    <row r="1078" spans="1:3" x14ac:dyDescent="0.3">
      <c r="A1078">
        <v>1075</v>
      </c>
      <c r="B1078">
        <f t="shared" si="22"/>
        <v>10700</v>
      </c>
      <c r="C1078">
        <v>4.7500304037591103</v>
      </c>
    </row>
    <row r="1079" spans="1:3" x14ac:dyDescent="0.3">
      <c r="A1079">
        <v>1076</v>
      </c>
      <c r="B1079">
        <f t="shared" si="22"/>
        <v>10800</v>
      </c>
      <c r="C1079">
        <v>4.7623552794850799</v>
      </c>
    </row>
    <row r="1080" spans="1:3" x14ac:dyDescent="0.3">
      <c r="A1080">
        <v>1077</v>
      </c>
      <c r="B1080">
        <f t="shared" si="22"/>
        <v>10900</v>
      </c>
      <c r="C1080">
        <v>4.7204081843821104</v>
      </c>
    </row>
    <row r="1081" spans="1:3" x14ac:dyDescent="0.3">
      <c r="A1081">
        <v>1078</v>
      </c>
      <c r="B1081">
        <f t="shared" si="22"/>
        <v>11000</v>
      </c>
      <c r="C1081">
        <v>4.6721978788990697</v>
      </c>
    </row>
    <row r="1082" spans="1:3" x14ac:dyDescent="0.3">
      <c r="A1082">
        <v>1079</v>
      </c>
      <c r="B1082">
        <f t="shared" si="22"/>
        <v>11100</v>
      </c>
      <c r="C1082">
        <v>4.62861023538008</v>
      </c>
    </row>
    <row r="1083" spans="1:3" x14ac:dyDescent="0.3">
      <c r="A1083">
        <v>1080</v>
      </c>
      <c r="B1083">
        <f t="shared" si="22"/>
        <v>11200</v>
      </c>
      <c r="C1083">
        <v>4.5961334504912701</v>
      </c>
    </row>
    <row r="1084" spans="1:3" x14ac:dyDescent="0.3">
      <c r="A1084">
        <v>1081</v>
      </c>
      <c r="B1084">
        <f t="shared" si="22"/>
        <v>11300</v>
      </c>
      <c r="C1084">
        <v>4.6514848933872397</v>
      </c>
    </row>
    <row r="1085" spans="1:3" x14ac:dyDescent="0.3">
      <c r="A1085">
        <v>1082</v>
      </c>
      <c r="B1085">
        <f t="shared" si="22"/>
        <v>11400</v>
      </c>
      <c r="C1085">
        <v>4.6368292139460499</v>
      </c>
    </row>
    <row r="1086" spans="1:3" x14ac:dyDescent="0.3">
      <c r="A1086">
        <v>1083</v>
      </c>
      <c r="B1086">
        <f t="shared" si="22"/>
        <v>11500</v>
      </c>
      <c r="C1086">
        <v>4.6098750246168896</v>
      </c>
    </row>
    <row r="1087" spans="1:3" x14ac:dyDescent="0.3">
      <c r="A1087">
        <v>1084</v>
      </c>
      <c r="B1087">
        <f t="shared" si="22"/>
        <v>11600</v>
      </c>
      <c r="C1087">
        <v>4.68590896761257</v>
      </c>
    </row>
    <row r="1088" spans="1:3" x14ac:dyDescent="0.3">
      <c r="A1088">
        <v>1085</v>
      </c>
      <c r="B1088">
        <f t="shared" si="22"/>
        <v>11700</v>
      </c>
      <c r="C1088">
        <v>4.7361411934276099</v>
      </c>
    </row>
    <row r="1089" spans="1:3" x14ac:dyDescent="0.3">
      <c r="A1089">
        <v>1086</v>
      </c>
      <c r="B1089">
        <f t="shared" si="22"/>
        <v>11800</v>
      </c>
      <c r="C1089">
        <v>4.7769733030840804</v>
      </c>
    </row>
    <row r="1090" spans="1:3" x14ac:dyDescent="0.3">
      <c r="A1090">
        <v>1087</v>
      </c>
      <c r="B1090">
        <f t="shared" si="22"/>
        <v>11900</v>
      </c>
      <c r="C1090">
        <v>4.7188256012255803</v>
      </c>
    </row>
    <row r="1091" spans="1:3" x14ac:dyDescent="0.3">
      <c r="A1091">
        <v>1088</v>
      </c>
      <c r="B1091">
        <f t="shared" si="22"/>
        <v>12000</v>
      </c>
      <c r="C1091">
        <v>4.7003031730242899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5.1532022346091804</v>
      </c>
    </row>
    <row r="1094" spans="1:3" x14ac:dyDescent="0.3">
      <c r="A1094">
        <v>1091</v>
      </c>
      <c r="B1094">
        <f t="shared" si="23"/>
        <v>200</v>
      </c>
      <c r="C1094">
        <v>5.1413285996924696</v>
      </c>
    </row>
    <row r="1095" spans="1:3" x14ac:dyDescent="0.3">
      <c r="A1095">
        <v>1092</v>
      </c>
      <c r="B1095">
        <f t="shared" si="23"/>
        <v>300</v>
      </c>
      <c r="C1095">
        <v>5.0344053805432996</v>
      </c>
    </row>
    <row r="1096" spans="1:3" x14ac:dyDescent="0.3">
      <c r="A1096">
        <v>1093</v>
      </c>
      <c r="B1096">
        <f t="shared" si="23"/>
        <v>400</v>
      </c>
      <c r="C1096">
        <v>4.9412211078584596</v>
      </c>
    </row>
    <row r="1097" spans="1:3" x14ac:dyDescent="0.3">
      <c r="A1097">
        <v>1094</v>
      </c>
      <c r="B1097">
        <f t="shared" si="23"/>
        <v>500</v>
      </c>
      <c r="C1097">
        <v>5.0312839845308197</v>
      </c>
    </row>
    <row r="1098" spans="1:3" x14ac:dyDescent="0.3">
      <c r="A1098">
        <v>1095</v>
      </c>
      <c r="B1098">
        <f t="shared" si="23"/>
        <v>600</v>
      </c>
      <c r="C1098">
        <v>4.99823527446065</v>
      </c>
    </row>
    <row r="1099" spans="1:3" x14ac:dyDescent="0.3">
      <c r="A1099">
        <v>1096</v>
      </c>
      <c r="B1099">
        <f t="shared" si="23"/>
        <v>700</v>
      </c>
      <c r="C1099">
        <v>5.0291222941411604</v>
      </c>
    </row>
    <row r="1100" spans="1:3" x14ac:dyDescent="0.3">
      <c r="A1100">
        <v>1097</v>
      </c>
      <c r="B1100">
        <f t="shared" si="23"/>
        <v>800</v>
      </c>
      <c r="C1100">
        <v>4.95685279594265</v>
      </c>
    </row>
    <row r="1101" spans="1:3" x14ac:dyDescent="0.3">
      <c r="A1101">
        <v>1098</v>
      </c>
      <c r="B1101">
        <f t="shared" si="23"/>
        <v>900</v>
      </c>
      <c r="C1101">
        <v>4.8824230861595401</v>
      </c>
    </row>
    <row r="1102" spans="1:3" x14ac:dyDescent="0.3">
      <c r="A1102">
        <v>1099</v>
      </c>
      <c r="B1102">
        <f t="shared" si="23"/>
        <v>1000</v>
      </c>
      <c r="C1102">
        <v>4.9805400508225697</v>
      </c>
    </row>
    <row r="1103" spans="1:3" x14ac:dyDescent="0.3">
      <c r="A1103">
        <v>1100</v>
      </c>
      <c r="B1103">
        <f t="shared" si="23"/>
        <v>1100</v>
      </c>
      <c r="C1103">
        <v>5.0262928752439002</v>
      </c>
    </row>
    <row r="1104" spans="1:3" x14ac:dyDescent="0.3">
      <c r="A1104">
        <v>1101</v>
      </c>
      <c r="B1104">
        <f t="shared" si="23"/>
        <v>1200</v>
      </c>
      <c r="C1104">
        <v>5.0218526064001701</v>
      </c>
    </row>
    <row r="1105" spans="1:3" x14ac:dyDescent="0.3">
      <c r="A1105">
        <v>1102</v>
      </c>
      <c r="B1105">
        <f t="shared" si="23"/>
        <v>1300</v>
      </c>
      <c r="C1105">
        <v>4.9251680166360901</v>
      </c>
    </row>
    <row r="1106" spans="1:3" x14ac:dyDescent="0.3">
      <c r="A1106">
        <v>1103</v>
      </c>
      <c r="B1106">
        <f t="shared" si="23"/>
        <v>1400</v>
      </c>
      <c r="C1106">
        <v>4.9184835516143499</v>
      </c>
    </row>
    <row r="1107" spans="1:3" x14ac:dyDescent="0.3">
      <c r="A1107">
        <v>1104</v>
      </c>
      <c r="B1107">
        <f t="shared" si="23"/>
        <v>1500</v>
      </c>
      <c r="C1107">
        <v>4.8905402150559896</v>
      </c>
    </row>
    <row r="1108" spans="1:3" x14ac:dyDescent="0.3">
      <c r="A1108">
        <v>1105</v>
      </c>
      <c r="B1108">
        <f t="shared" si="23"/>
        <v>1600</v>
      </c>
      <c r="C1108">
        <v>4.9517174450940002</v>
      </c>
    </row>
    <row r="1109" spans="1:3" x14ac:dyDescent="0.3">
      <c r="A1109">
        <v>1106</v>
      </c>
      <c r="B1109">
        <f t="shared" si="23"/>
        <v>1700</v>
      </c>
      <c r="C1109">
        <v>5.1164192351317697</v>
      </c>
    </row>
    <row r="1110" spans="1:3" x14ac:dyDescent="0.3">
      <c r="A1110">
        <v>1107</v>
      </c>
      <c r="B1110">
        <f t="shared" si="23"/>
        <v>1800</v>
      </c>
      <c r="C1110">
        <v>5.2718157953756801</v>
      </c>
    </row>
    <row r="1111" spans="1:3" x14ac:dyDescent="0.3">
      <c r="A1111">
        <v>1108</v>
      </c>
      <c r="B1111">
        <f t="shared" si="23"/>
        <v>1900</v>
      </c>
      <c r="C1111">
        <v>5.1765140947277404</v>
      </c>
    </row>
    <row r="1112" spans="1:3" x14ac:dyDescent="0.3">
      <c r="A1112">
        <v>1109</v>
      </c>
      <c r="B1112">
        <f t="shared" si="23"/>
        <v>2000</v>
      </c>
      <c r="C1112">
        <v>5.1592158015237901</v>
      </c>
    </row>
    <row r="1113" spans="1:3" x14ac:dyDescent="0.3">
      <c r="A1113">
        <v>1110</v>
      </c>
      <c r="B1113">
        <f t="shared" si="23"/>
        <v>2100</v>
      </c>
      <c r="C1113">
        <v>5.0028514228359802</v>
      </c>
    </row>
    <row r="1114" spans="1:3" x14ac:dyDescent="0.3">
      <c r="A1114">
        <v>1111</v>
      </c>
      <c r="B1114">
        <f t="shared" si="23"/>
        <v>2200</v>
      </c>
      <c r="C1114">
        <v>5.07089197810516</v>
      </c>
    </row>
    <row r="1115" spans="1:3" x14ac:dyDescent="0.3">
      <c r="A1115">
        <v>1112</v>
      </c>
      <c r="B1115">
        <f t="shared" si="23"/>
        <v>2300</v>
      </c>
      <c r="C1115">
        <v>5.1666489398859703</v>
      </c>
    </row>
    <row r="1116" spans="1:3" x14ac:dyDescent="0.3">
      <c r="A1116">
        <v>1113</v>
      </c>
      <c r="B1116">
        <f t="shared" si="23"/>
        <v>2400</v>
      </c>
      <c r="C1116">
        <v>5.1958393775361298</v>
      </c>
    </row>
    <row r="1117" spans="1:3" x14ac:dyDescent="0.3">
      <c r="A1117">
        <v>1114</v>
      </c>
      <c r="B1117">
        <f t="shared" si="23"/>
        <v>2500</v>
      </c>
      <c r="C1117">
        <v>5.2611839112244496</v>
      </c>
    </row>
    <row r="1118" spans="1:3" x14ac:dyDescent="0.3">
      <c r="A1118">
        <v>1115</v>
      </c>
      <c r="B1118">
        <f t="shared" si="23"/>
        <v>2600</v>
      </c>
      <c r="C1118">
        <v>5.2635330734893699</v>
      </c>
    </row>
    <row r="1119" spans="1:3" x14ac:dyDescent="0.3">
      <c r="A1119">
        <v>1116</v>
      </c>
      <c r="B1119">
        <f t="shared" si="23"/>
        <v>2700</v>
      </c>
      <c r="C1119">
        <v>5.10548058776775</v>
      </c>
    </row>
    <row r="1120" spans="1:3" x14ac:dyDescent="0.3">
      <c r="A1120">
        <v>1117</v>
      </c>
      <c r="B1120">
        <f t="shared" si="23"/>
        <v>2800</v>
      </c>
      <c r="C1120">
        <v>5.0999027977058002</v>
      </c>
    </row>
    <row r="1121" spans="1:3" x14ac:dyDescent="0.3">
      <c r="A1121">
        <v>1118</v>
      </c>
      <c r="B1121">
        <f t="shared" si="23"/>
        <v>2900</v>
      </c>
      <c r="C1121">
        <v>5.1706550004524896</v>
      </c>
    </row>
    <row r="1122" spans="1:3" x14ac:dyDescent="0.3">
      <c r="A1122">
        <v>1119</v>
      </c>
      <c r="B1122">
        <f t="shared" si="23"/>
        <v>3000</v>
      </c>
      <c r="C1122">
        <v>5.2967677071266204</v>
      </c>
    </row>
    <row r="1123" spans="1:3" x14ac:dyDescent="0.3">
      <c r="A1123">
        <v>1120</v>
      </c>
      <c r="B1123">
        <f t="shared" si="23"/>
        <v>3100</v>
      </c>
      <c r="C1123">
        <v>5.3362161925821896</v>
      </c>
    </row>
    <row r="1124" spans="1:3" x14ac:dyDescent="0.3">
      <c r="A1124">
        <v>1121</v>
      </c>
      <c r="B1124">
        <f t="shared" si="23"/>
        <v>3200</v>
      </c>
      <c r="C1124">
        <v>5.2352081069285896</v>
      </c>
    </row>
    <row r="1125" spans="1:3" x14ac:dyDescent="0.3">
      <c r="A1125">
        <v>1122</v>
      </c>
      <c r="B1125">
        <f t="shared" si="23"/>
        <v>3300</v>
      </c>
      <c r="C1125">
        <v>5.3069137105041504</v>
      </c>
    </row>
    <row r="1126" spans="1:3" x14ac:dyDescent="0.3">
      <c r="A1126">
        <v>1123</v>
      </c>
      <c r="B1126">
        <f t="shared" si="23"/>
        <v>3400</v>
      </c>
      <c r="C1126">
        <v>5.2024036488613499</v>
      </c>
    </row>
    <row r="1127" spans="1:3" x14ac:dyDescent="0.3">
      <c r="A1127">
        <v>1124</v>
      </c>
      <c r="B1127">
        <f t="shared" si="23"/>
        <v>3500</v>
      </c>
      <c r="C1127">
        <v>5.1995113215303101</v>
      </c>
    </row>
    <row r="1128" spans="1:3" x14ac:dyDescent="0.3">
      <c r="A1128">
        <v>1125</v>
      </c>
      <c r="B1128">
        <f t="shared" si="23"/>
        <v>3600</v>
      </c>
      <c r="C1128">
        <v>5.3082118150358699</v>
      </c>
    </row>
    <row r="1129" spans="1:3" x14ac:dyDescent="0.3">
      <c r="A1129">
        <v>1126</v>
      </c>
      <c r="B1129">
        <f t="shared" si="23"/>
        <v>3700</v>
      </c>
      <c r="C1129">
        <v>5.2994128392925903</v>
      </c>
    </row>
    <row r="1130" spans="1:3" x14ac:dyDescent="0.3">
      <c r="A1130">
        <v>1127</v>
      </c>
      <c r="B1130">
        <f t="shared" si="23"/>
        <v>3800</v>
      </c>
      <c r="C1130">
        <v>5.3442522170627296</v>
      </c>
    </row>
    <row r="1131" spans="1:3" x14ac:dyDescent="0.3">
      <c r="A1131">
        <v>1128</v>
      </c>
      <c r="B1131">
        <f t="shared" si="23"/>
        <v>3900</v>
      </c>
      <c r="C1131">
        <v>5.4097961286518901</v>
      </c>
    </row>
    <row r="1132" spans="1:3" x14ac:dyDescent="0.3">
      <c r="A1132">
        <v>1129</v>
      </c>
      <c r="B1132">
        <f t="shared" si="23"/>
        <v>4000</v>
      </c>
      <c r="C1132">
        <v>5.3100426969297798</v>
      </c>
    </row>
    <row r="1133" spans="1:3" x14ac:dyDescent="0.3">
      <c r="A1133">
        <v>1130</v>
      </c>
      <c r="B1133">
        <f t="shared" si="23"/>
        <v>4100</v>
      </c>
      <c r="C1133">
        <v>5.2324141967152098</v>
      </c>
    </row>
    <row r="1134" spans="1:3" x14ac:dyDescent="0.3">
      <c r="A1134">
        <v>1131</v>
      </c>
      <c r="B1134">
        <f t="shared" si="23"/>
        <v>4200</v>
      </c>
      <c r="C1134">
        <v>5.22546925380734</v>
      </c>
    </row>
    <row r="1135" spans="1:3" x14ac:dyDescent="0.3">
      <c r="A1135">
        <v>1132</v>
      </c>
      <c r="B1135">
        <f t="shared" si="23"/>
        <v>4300</v>
      </c>
      <c r="C1135">
        <v>5.3150376496517699</v>
      </c>
    </row>
    <row r="1136" spans="1:3" x14ac:dyDescent="0.3">
      <c r="A1136">
        <v>1133</v>
      </c>
      <c r="B1136">
        <f t="shared" si="23"/>
        <v>4400</v>
      </c>
      <c r="C1136">
        <v>5.3717908288253602</v>
      </c>
    </row>
    <row r="1137" spans="1:3" x14ac:dyDescent="0.3">
      <c r="A1137">
        <v>1134</v>
      </c>
      <c r="B1137">
        <f t="shared" si="23"/>
        <v>4500</v>
      </c>
      <c r="C1137">
        <v>5.3507185761085996</v>
      </c>
    </row>
    <row r="1138" spans="1:3" x14ac:dyDescent="0.3">
      <c r="A1138">
        <v>1135</v>
      </c>
      <c r="B1138">
        <f t="shared" si="23"/>
        <v>4600</v>
      </c>
      <c r="C1138">
        <v>5.3724399860398497</v>
      </c>
    </row>
    <row r="1139" spans="1:3" x14ac:dyDescent="0.3">
      <c r="A1139">
        <v>1136</v>
      </c>
      <c r="B1139">
        <f t="shared" si="23"/>
        <v>4700</v>
      </c>
      <c r="C1139">
        <v>5.3052347364458097</v>
      </c>
    </row>
    <row r="1140" spans="1:3" x14ac:dyDescent="0.3">
      <c r="A1140">
        <v>1137</v>
      </c>
      <c r="B1140">
        <f t="shared" si="23"/>
        <v>4800</v>
      </c>
      <c r="C1140">
        <v>5.2852873154885502</v>
      </c>
    </row>
    <row r="1141" spans="1:3" x14ac:dyDescent="0.3">
      <c r="A1141">
        <v>1138</v>
      </c>
      <c r="B1141">
        <f t="shared" si="23"/>
        <v>4900</v>
      </c>
      <c r="C1141">
        <v>5.2958878089450403</v>
      </c>
    </row>
    <row r="1142" spans="1:3" x14ac:dyDescent="0.3">
      <c r="A1142">
        <v>1139</v>
      </c>
      <c r="B1142">
        <f t="shared" si="23"/>
        <v>5000</v>
      </c>
      <c r="C1142">
        <v>5.2721299367323704</v>
      </c>
    </row>
    <row r="1143" spans="1:3" x14ac:dyDescent="0.3">
      <c r="A1143">
        <v>1140</v>
      </c>
      <c r="B1143">
        <f t="shared" si="23"/>
        <v>5100</v>
      </c>
      <c r="C1143">
        <v>5.3397626124158801</v>
      </c>
    </row>
    <row r="1144" spans="1:3" x14ac:dyDescent="0.3">
      <c r="A1144">
        <v>1141</v>
      </c>
      <c r="B1144">
        <f t="shared" si="23"/>
        <v>5200</v>
      </c>
      <c r="C1144">
        <v>5.3176059261368902</v>
      </c>
    </row>
    <row r="1145" spans="1:3" x14ac:dyDescent="0.3">
      <c r="A1145">
        <v>1142</v>
      </c>
      <c r="B1145">
        <f t="shared" si="23"/>
        <v>5300</v>
      </c>
      <c r="C1145">
        <v>5.3965638992980196</v>
      </c>
    </row>
    <row r="1146" spans="1:3" x14ac:dyDescent="0.3">
      <c r="A1146">
        <v>1143</v>
      </c>
      <c r="B1146">
        <f t="shared" si="23"/>
        <v>5400</v>
      </c>
      <c r="C1146">
        <v>5.4615495435208503</v>
      </c>
    </row>
    <row r="1147" spans="1:3" x14ac:dyDescent="0.3">
      <c r="A1147">
        <v>1144</v>
      </c>
      <c r="B1147">
        <f t="shared" si="23"/>
        <v>5500</v>
      </c>
      <c r="C1147">
        <v>5.3226561494639197</v>
      </c>
    </row>
    <row r="1148" spans="1:3" x14ac:dyDescent="0.3">
      <c r="A1148">
        <v>1145</v>
      </c>
      <c r="B1148">
        <f t="shared" si="23"/>
        <v>5600</v>
      </c>
      <c r="C1148">
        <v>5.24269144158652</v>
      </c>
    </row>
    <row r="1149" spans="1:3" x14ac:dyDescent="0.3">
      <c r="A1149">
        <v>1146</v>
      </c>
      <c r="B1149">
        <f t="shared" si="23"/>
        <v>5700</v>
      </c>
      <c r="C1149">
        <v>5.0901230813165101</v>
      </c>
    </row>
    <row r="1150" spans="1:3" x14ac:dyDescent="0.3">
      <c r="A1150">
        <v>1147</v>
      </c>
      <c r="B1150">
        <f t="shared" si="23"/>
        <v>5800</v>
      </c>
      <c r="C1150">
        <v>4.7897802980758097</v>
      </c>
    </row>
    <row r="1151" spans="1:3" x14ac:dyDescent="0.3">
      <c r="A1151">
        <v>1148</v>
      </c>
      <c r="B1151">
        <f t="shared" si="23"/>
        <v>5900</v>
      </c>
      <c r="C1151">
        <v>4.7566318232744402</v>
      </c>
    </row>
    <row r="1152" spans="1:3" x14ac:dyDescent="0.3">
      <c r="A1152">
        <v>1149</v>
      </c>
      <c r="B1152">
        <f t="shared" si="23"/>
        <v>6000</v>
      </c>
      <c r="C1152">
        <v>4.8023501090294296</v>
      </c>
    </row>
    <row r="1153" spans="1:3" x14ac:dyDescent="0.3">
      <c r="A1153">
        <v>1150</v>
      </c>
      <c r="B1153">
        <f t="shared" si="23"/>
        <v>6100</v>
      </c>
      <c r="C1153">
        <v>4.77110695225121</v>
      </c>
    </row>
    <row r="1154" spans="1:3" x14ac:dyDescent="0.3">
      <c r="A1154">
        <v>1151</v>
      </c>
      <c r="B1154">
        <f t="shared" si="23"/>
        <v>6200</v>
      </c>
      <c r="C1154">
        <v>4.7728958968351298</v>
      </c>
    </row>
    <row r="1155" spans="1:3" x14ac:dyDescent="0.3">
      <c r="A1155">
        <v>1152</v>
      </c>
      <c r="B1155">
        <f t="shared" si="23"/>
        <v>6300</v>
      </c>
      <c r="C1155">
        <v>4.7898465708436202</v>
      </c>
    </row>
    <row r="1156" spans="1:3" x14ac:dyDescent="0.3">
      <c r="A1156">
        <v>1153</v>
      </c>
      <c r="B1156">
        <f t="shared" si="23"/>
        <v>6400</v>
      </c>
      <c r="C1156">
        <v>4.7243846784031902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4.7953034651845599</v>
      </c>
    </row>
    <row r="1158" spans="1:3" x14ac:dyDescent="0.3">
      <c r="A1158">
        <v>1155</v>
      </c>
      <c r="B1158">
        <f t="shared" si="24"/>
        <v>6600</v>
      </c>
      <c r="C1158">
        <v>4.8498701865555303</v>
      </c>
    </row>
    <row r="1159" spans="1:3" x14ac:dyDescent="0.3">
      <c r="A1159">
        <v>1156</v>
      </c>
      <c r="B1159">
        <f t="shared" si="24"/>
        <v>6700</v>
      </c>
      <c r="C1159">
        <v>4.8045464509191698</v>
      </c>
    </row>
    <row r="1160" spans="1:3" x14ac:dyDescent="0.3">
      <c r="A1160">
        <v>1157</v>
      </c>
      <c r="B1160">
        <f t="shared" si="24"/>
        <v>6800</v>
      </c>
      <c r="C1160">
        <v>4.9135640469085997</v>
      </c>
    </row>
    <row r="1161" spans="1:3" x14ac:dyDescent="0.3">
      <c r="A1161">
        <v>1158</v>
      </c>
      <c r="B1161">
        <f t="shared" si="24"/>
        <v>6900</v>
      </c>
      <c r="C1161">
        <v>4.9135278174704498</v>
      </c>
    </row>
    <row r="1162" spans="1:3" x14ac:dyDescent="0.3">
      <c r="A1162">
        <v>1159</v>
      </c>
      <c r="B1162">
        <f t="shared" si="24"/>
        <v>7000</v>
      </c>
      <c r="C1162">
        <v>4.7623128987072496</v>
      </c>
    </row>
    <row r="1163" spans="1:3" x14ac:dyDescent="0.3">
      <c r="A1163">
        <v>1160</v>
      </c>
      <c r="B1163">
        <f t="shared" si="24"/>
        <v>7100</v>
      </c>
      <c r="C1163">
        <v>4.8826923202749803</v>
      </c>
    </row>
    <row r="1164" spans="1:3" x14ac:dyDescent="0.3">
      <c r="A1164">
        <v>1161</v>
      </c>
      <c r="B1164">
        <f t="shared" si="24"/>
        <v>7200</v>
      </c>
      <c r="C1164">
        <v>5.0510698257552198</v>
      </c>
    </row>
    <row r="1165" spans="1:3" x14ac:dyDescent="0.3">
      <c r="A1165">
        <v>1162</v>
      </c>
      <c r="B1165">
        <f t="shared" si="24"/>
        <v>7300</v>
      </c>
      <c r="C1165">
        <v>4.9171854842932303</v>
      </c>
    </row>
    <row r="1166" spans="1:3" x14ac:dyDescent="0.3">
      <c r="A1166">
        <v>1163</v>
      </c>
      <c r="B1166">
        <f t="shared" si="24"/>
        <v>7400</v>
      </c>
      <c r="C1166">
        <v>4.9375970309819897</v>
      </c>
    </row>
    <row r="1167" spans="1:3" x14ac:dyDescent="0.3">
      <c r="A1167">
        <v>1164</v>
      </c>
      <c r="B1167">
        <f t="shared" si="24"/>
        <v>7500</v>
      </c>
      <c r="C1167">
        <v>4.9603318672974099</v>
      </c>
    </row>
    <row r="1168" spans="1:3" x14ac:dyDescent="0.3">
      <c r="A1168">
        <v>1165</v>
      </c>
      <c r="B1168">
        <f t="shared" si="24"/>
        <v>7600</v>
      </c>
      <c r="C1168">
        <v>4.8969411384304902</v>
      </c>
    </row>
    <row r="1169" spans="1:3" x14ac:dyDescent="0.3">
      <c r="A1169">
        <v>1166</v>
      </c>
      <c r="B1169">
        <f t="shared" si="24"/>
        <v>7700</v>
      </c>
      <c r="C1169">
        <v>4.9631396352867796</v>
      </c>
    </row>
    <row r="1170" spans="1:3" x14ac:dyDescent="0.3">
      <c r="A1170">
        <v>1167</v>
      </c>
      <c r="B1170">
        <f t="shared" si="24"/>
        <v>7800</v>
      </c>
      <c r="C1170">
        <v>4.9868967727987696</v>
      </c>
    </row>
    <row r="1171" spans="1:3" x14ac:dyDescent="0.3">
      <c r="A1171">
        <v>1168</v>
      </c>
      <c r="B1171">
        <f t="shared" si="24"/>
        <v>7900</v>
      </c>
      <c r="C1171">
        <v>4.9773323961182196</v>
      </c>
    </row>
    <row r="1172" spans="1:3" x14ac:dyDescent="0.3">
      <c r="A1172">
        <v>1169</v>
      </c>
      <c r="B1172">
        <f t="shared" si="24"/>
        <v>8000</v>
      </c>
      <c r="C1172">
        <v>4.9598795542543703</v>
      </c>
    </row>
    <row r="1173" spans="1:3" x14ac:dyDescent="0.3">
      <c r="A1173">
        <v>1170</v>
      </c>
      <c r="B1173">
        <f t="shared" si="24"/>
        <v>8100</v>
      </c>
      <c r="C1173">
        <v>4.9620963168350096</v>
      </c>
    </row>
    <row r="1174" spans="1:3" x14ac:dyDescent="0.3">
      <c r="A1174">
        <v>1171</v>
      </c>
      <c r="B1174">
        <f t="shared" si="24"/>
        <v>8200</v>
      </c>
      <c r="C1174">
        <v>4.9865675315211799</v>
      </c>
    </row>
    <row r="1175" spans="1:3" x14ac:dyDescent="0.3">
      <c r="A1175">
        <v>1172</v>
      </c>
      <c r="B1175">
        <f t="shared" si="24"/>
        <v>8300</v>
      </c>
      <c r="C1175">
        <v>4.9374245084257602</v>
      </c>
    </row>
    <row r="1176" spans="1:3" x14ac:dyDescent="0.3">
      <c r="A1176">
        <v>1173</v>
      </c>
      <c r="B1176">
        <f t="shared" si="24"/>
        <v>8400</v>
      </c>
      <c r="C1176">
        <v>4.8968845328221002</v>
      </c>
    </row>
    <row r="1177" spans="1:3" x14ac:dyDescent="0.3">
      <c r="A1177">
        <v>1174</v>
      </c>
      <c r="B1177">
        <f t="shared" si="24"/>
        <v>8500</v>
      </c>
      <c r="C1177">
        <v>4.7613581671427303</v>
      </c>
    </row>
    <row r="1178" spans="1:3" x14ac:dyDescent="0.3">
      <c r="A1178">
        <v>1175</v>
      </c>
      <c r="B1178">
        <f t="shared" si="24"/>
        <v>8600</v>
      </c>
      <c r="C1178">
        <v>4.8414196570533301</v>
      </c>
    </row>
    <row r="1179" spans="1:3" x14ac:dyDescent="0.3">
      <c r="A1179">
        <v>1176</v>
      </c>
      <c r="B1179">
        <f t="shared" si="24"/>
        <v>8700</v>
      </c>
      <c r="C1179">
        <v>4.9031188399047299</v>
      </c>
    </row>
    <row r="1180" spans="1:3" x14ac:dyDescent="0.3">
      <c r="A1180">
        <v>1177</v>
      </c>
      <c r="B1180">
        <f t="shared" si="24"/>
        <v>8800</v>
      </c>
      <c r="C1180">
        <v>4.8648813880308097</v>
      </c>
    </row>
    <row r="1181" spans="1:3" x14ac:dyDescent="0.3">
      <c r="A1181">
        <v>1178</v>
      </c>
      <c r="B1181">
        <f t="shared" si="24"/>
        <v>8900</v>
      </c>
      <c r="C1181">
        <v>4.8789843718242398</v>
      </c>
    </row>
    <row r="1182" spans="1:3" x14ac:dyDescent="0.3">
      <c r="A1182">
        <v>1179</v>
      </c>
      <c r="B1182">
        <f t="shared" si="24"/>
        <v>9000</v>
      </c>
      <c r="C1182">
        <v>4.8262093881956201</v>
      </c>
    </row>
    <row r="1183" spans="1:3" x14ac:dyDescent="0.3">
      <c r="A1183">
        <v>1180</v>
      </c>
      <c r="B1183">
        <f t="shared" si="24"/>
        <v>9100</v>
      </c>
      <c r="C1183">
        <v>4.9227070120119398</v>
      </c>
    </row>
    <row r="1184" spans="1:3" x14ac:dyDescent="0.3">
      <c r="A1184">
        <v>1181</v>
      </c>
      <c r="B1184">
        <f t="shared" si="24"/>
        <v>9200</v>
      </c>
      <c r="C1184">
        <v>4.8845314031971903</v>
      </c>
    </row>
    <row r="1185" spans="1:3" x14ac:dyDescent="0.3">
      <c r="A1185">
        <v>1182</v>
      </c>
      <c r="B1185">
        <f t="shared" si="24"/>
        <v>9300</v>
      </c>
      <c r="C1185">
        <v>4.8131983984730899</v>
      </c>
    </row>
    <row r="1186" spans="1:3" x14ac:dyDescent="0.3">
      <c r="A1186">
        <v>1183</v>
      </c>
      <c r="B1186">
        <f t="shared" si="24"/>
        <v>9400</v>
      </c>
      <c r="C1186">
        <v>4.8372133780278004</v>
      </c>
    </row>
    <row r="1187" spans="1:3" x14ac:dyDescent="0.3">
      <c r="A1187">
        <v>1184</v>
      </c>
      <c r="B1187">
        <f t="shared" si="24"/>
        <v>9500</v>
      </c>
      <c r="C1187">
        <v>4.6321919111233001</v>
      </c>
    </row>
    <row r="1188" spans="1:3" x14ac:dyDescent="0.3">
      <c r="A1188">
        <v>1185</v>
      </c>
      <c r="B1188">
        <f t="shared" si="24"/>
        <v>9600</v>
      </c>
      <c r="C1188">
        <v>4.6513626400385002</v>
      </c>
    </row>
    <row r="1189" spans="1:3" x14ac:dyDescent="0.3">
      <c r="A1189">
        <v>1186</v>
      </c>
      <c r="B1189">
        <f t="shared" si="24"/>
        <v>9700</v>
      </c>
      <c r="C1189">
        <v>4.6744040692772302</v>
      </c>
    </row>
    <row r="1190" spans="1:3" x14ac:dyDescent="0.3">
      <c r="A1190">
        <v>1187</v>
      </c>
      <c r="B1190">
        <f t="shared" si="24"/>
        <v>9800</v>
      </c>
      <c r="C1190">
        <v>4.5730080032876996</v>
      </c>
    </row>
    <row r="1191" spans="1:3" x14ac:dyDescent="0.3">
      <c r="A1191">
        <v>1188</v>
      </c>
      <c r="B1191">
        <f t="shared" si="24"/>
        <v>9900</v>
      </c>
      <c r="C1191">
        <v>4.7023341669744703</v>
      </c>
    </row>
    <row r="1192" spans="1:3" x14ac:dyDescent="0.3">
      <c r="A1192">
        <v>1189</v>
      </c>
      <c r="B1192">
        <f t="shared" si="24"/>
        <v>10000</v>
      </c>
      <c r="C1192">
        <v>4.6916999051315704</v>
      </c>
    </row>
    <row r="1193" spans="1:3" x14ac:dyDescent="0.3">
      <c r="A1193">
        <v>1190</v>
      </c>
      <c r="B1193">
        <f t="shared" si="24"/>
        <v>10100</v>
      </c>
      <c r="C1193">
        <v>4.5438044034029801</v>
      </c>
    </row>
    <row r="1194" spans="1:3" x14ac:dyDescent="0.3">
      <c r="A1194">
        <v>1191</v>
      </c>
      <c r="B1194">
        <f t="shared" si="24"/>
        <v>10200</v>
      </c>
      <c r="C1194">
        <v>4.5473504355355603</v>
      </c>
    </row>
    <row r="1195" spans="1:3" x14ac:dyDescent="0.3">
      <c r="A1195">
        <v>1192</v>
      </c>
      <c r="B1195">
        <f t="shared" si="24"/>
        <v>10300</v>
      </c>
      <c r="C1195">
        <v>4.5942850414722898</v>
      </c>
    </row>
    <row r="1196" spans="1:3" x14ac:dyDescent="0.3">
      <c r="A1196">
        <v>1193</v>
      </c>
      <c r="B1196">
        <f t="shared" si="24"/>
        <v>10400</v>
      </c>
      <c r="C1196">
        <v>4.5612403519759397</v>
      </c>
    </row>
    <row r="1197" spans="1:3" x14ac:dyDescent="0.3">
      <c r="A1197">
        <v>1194</v>
      </c>
      <c r="B1197">
        <f t="shared" si="24"/>
        <v>10500</v>
      </c>
      <c r="C1197">
        <v>4.5581882246710004</v>
      </c>
    </row>
    <row r="1198" spans="1:3" x14ac:dyDescent="0.3">
      <c r="A1198">
        <v>1195</v>
      </c>
      <c r="B1198">
        <f t="shared" si="24"/>
        <v>10600</v>
      </c>
      <c r="C1198">
        <v>4.7058474879395797</v>
      </c>
    </row>
    <row r="1199" spans="1:3" x14ac:dyDescent="0.3">
      <c r="A1199">
        <v>1196</v>
      </c>
      <c r="B1199">
        <f t="shared" si="24"/>
        <v>10700</v>
      </c>
      <c r="C1199">
        <v>4.7672881997621603</v>
      </c>
    </row>
    <row r="1200" spans="1:3" x14ac:dyDescent="0.3">
      <c r="A1200">
        <v>1197</v>
      </c>
      <c r="B1200">
        <f t="shared" si="24"/>
        <v>10800</v>
      </c>
      <c r="C1200">
        <v>4.68408435714184</v>
      </c>
    </row>
    <row r="1201" spans="1:3" x14ac:dyDescent="0.3">
      <c r="A1201">
        <v>1198</v>
      </c>
      <c r="B1201">
        <f t="shared" si="24"/>
        <v>10900</v>
      </c>
      <c r="C1201">
        <v>4.66125014791018</v>
      </c>
    </row>
    <row r="1202" spans="1:3" x14ac:dyDescent="0.3">
      <c r="A1202">
        <v>1199</v>
      </c>
      <c r="B1202">
        <f t="shared" si="24"/>
        <v>11000</v>
      </c>
      <c r="C1202">
        <v>4.7337393909842804</v>
      </c>
    </row>
    <row r="1203" spans="1:3" x14ac:dyDescent="0.3">
      <c r="A1203">
        <v>1200</v>
      </c>
      <c r="B1203">
        <f t="shared" si="24"/>
        <v>11100</v>
      </c>
      <c r="C1203">
        <v>4.9637492271958203</v>
      </c>
    </row>
    <row r="1204" spans="1:3" x14ac:dyDescent="0.3">
      <c r="A1204">
        <v>1201</v>
      </c>
      <c r="B1204">
        <f t="shared" si="24"/>
        <v>11200</v>
      </c>
      <c r="C1204">
        <v>4.9355288102024097</v>
      </c>
    </row>
    <row r="1205" spans="1:3" x14ac:dyDescent="0.3">
      <c r="A1205">
        <v>1202</v>
      </c>
      <c r="B1205">
        <f t="shared" si="24"/>
        <v>11300</v>
      </c>
      <c r="C1205">
        <v>4.8244649550893701</v>
      </c>
    </row>
    <row r="1206" spans="1:3" x14ac:dyDescent="0.3">
      <c r="A1206">
        <v>1203</v>
      </c>
      <c r="B1206">
        <f t="shared" si="24"/>
        <v>11400</v>
      </c>
      <c r="C1206">
        <v>4.8577387588861196</v>
      </c>
    </row>
    <row r="1207" spans="1:3" x14ac:dyDescent="0.3">
      <c r="A1207">
        <v>1204</v>
      </c>
      <c r="B1207">
        <f t="shared" si="24"/>
        <v>11500</v>
      </c>
      <c r="C1207">
        <v>4.9243842808301297</v>
      </c>
    </row>
    <row r="1208" spans="1:3" x14ac:dyDescent="0.3">
      <c r="A1208">
        <v>1205</v>
      </c>
      <c r="B1208">
        <f t="shared" si="24"/>
        <v>11600</v>
      </c>
      <c r="C1208">
        <v>4.8706792939220804</v>
      </c>
    </row>
    <row r="1209" spans="1:3" x14ac:dyDescent="0.3">
      <c r="A1209">
        <v>1206</v>
      </c>
      <c r="B1209">
        <f t="shared" si="24"/>
        <v>11700</v>
      </c>
      <c r="C1209">
        <v>4.8458485940281903</v>
      </c>
    </row>
    <row r="1210" spans="1:3" x14ac:dyDescent="0.3">
      <c r="A1210">
        <v>1207</v>
      </c>
      <c r="B1210">
        <f t="shared" si="24"/>
        <v>11800</v>
      </c>
      <c r="C1210">
        <v>4.6423951814308904</v>
      </c>
    </row>
    <row r="1211" spans="1:3" x14ac:dyDescent="0.3">
      <c r="A1211">
        <v>1208</v>
      </c>
      <c r="B1211">
        <f t="shared" si="24"/>
        <v>11900</v>
      </c>
      <c r="C1211">
        <v>4.5953265876348199</v>
      </c>
    </row>
    <row r="1212" spans="1:3" x14ac:dyDescent="0.3">
      <c r="A1212">
        <v>1209</v>
      </c>
      <c r="B1212">
        <f t="shared" si="24"/>
        <v>12000</v>
      </c>
      <c r="C1212">
        <v>4.6263490007434003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  <row r="1214" spans="1:3" x14ac:dyDescent="0.3">
      <c r="A1214">
        <v>1211</v>
      </c>
      <c r="B1214">
        <f t="shared" si="24"/>
        <v>100</v>
      </c>
      <c r="C1214">
        <v>4.8097292406309702</v>
      </c>
    </row>
    <row r="1215" spans="1:3" x14ac:dyDescent="0.3">
      <c r="A1215">
        <v>1212</v>
      </c>
      <c r="B1215">
        <f t="shared" si="24"/>
        <v>200</v>
      </c>
      <c r="C1215">
        <v>4.7232754187015402</v>
      </c>
    </row>
    <row r="1216" spans="1:3" x14ac:dyDescent="0.3">
      <c r="A1216">
        <v>1213</v>
      </c>
      <c r="B1216">
        <f t="shared" si="24"/>
        <v>300</v>
      </c>
      <c r="C1216">
        <v>4.6983303251476398</v>
      </c>
    </row>
    <row r="1217" spans="1:3" x14ac:dyDescent="0.3">
      <c r="A1217">
        <v>1214</v>
      </c>
      <c r="B1217">
        <f t="shared" si="24"/>
        <v>400</v>
      </c>
      <c r="C1217">
        <v>4.3402459482575804</v>
      </c>
    </row>
    <row r="1218" spans="1:3" x14ac:dyDescent="0.3">
      <c r="A1218">
        <v>1215</v>
      </c>
      <c r="B1218">
        <f t="shared" si="24"/>
        <v>500</v>
      </c>
      <c r="C1218">
        <v>4.3417063497697503</v>
      </c>
    </row>
    <row r="1219" spans="1:3" x14ac:dyDescent="0.3">
      <c r="A1219">
        <v>1216</v>
      </c>
      <c r="B1219">
        <f t="shared" si="24"/>
        <v>600</v>
      </c>
      <c r="C1219">
        <v>4.0213332898038203</v>
      </c>
    </row>
    <row r="1220" spans="1:3" x14ac:dyDescent="0.3">
      <c r="A1220">
        <v>1217</v>
      </c>
      <c r="B1220">
        <f t="shared" si="24"/>
        <v>700</v>
      </c>
      <c r="C1220">
        <v>4.0281383267575999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4.1491804305781201</v>
      </c>
    </row>
    <row r="1222" spans="1:3" x14ac:dyDescent="0.3">
      <c r="A1222">
        <v>1219</v>
      </c>
      <c r="B1222">
        <f t="shared" si="25"/>
        <v>900</v>
      </c>
      <c r="C1222">
        <v>4.3824222127638999</v>
      </c>
    </row>
    <row r="1223" spans="1:3" x14ac:dyDescent="0.3">
      <c r="A1223">
        <v>1220</v>
      </c>
      <c r="B1223">
        <f t="shared" si="25"/>
        <v>1000</v>
      </c>
      <c r="C1223">
        <v>4.2810412781629203</v>
      </c>
    </row>
    <row r="1224" spans="1:3" x14ac:dyDescent="0.3">
      <c r="A1224">
        <v>1221</v>
      </c>
      <c r="B1224">
        <f t="shared" si="25"/>
        <v>1100</v>
      </c>
      <c r="C1224">
        <v>4.2595221473185596</v>
      </c>
    </row>
    <row r="1225" spans="1:3" x14ac:dyDescent="0.3">
      <c r="A1225">
        <v>1222</v>
      </c>
      <c r="B1225">
        <f t="shared" si="25"/>
        <v>1200</v>
      </c>
      <c r="C1225">
        <v>4.2792450554767303</v>
      </c>
    </row>
    <row r="1226" spans="1:3" x14ac:dyDescent="0.3">
      <c r="A1226">
        <v>1223</v>
      </c>
      <c r="B1226">
        <f t="shared" si="25"/>
        <v>1300</v>
      </c>
      <c r="C1226">
        <v>4.1929015512338896</v>
      </c>
    </row>
    <row r="1227" spans="1:3" x14ac:dyDescent="0.3">
      <c r="A1227">
        <v>1224</v>
      </c>
      <c r="B1227">
        <f t="shared" si="25"/>
        <v>1400</v>
      </c>
      <c r="C1227">
        <v>4.2298822377121903</v>
      </c>
    </row>
    <row r="1228" spans="1:3" x14ac:dyDescent="0.3">
      <c r="A1228">
        <v>1225</v>
      </c>
      <c r="B1228">
        <f t="shared" si="25"/>
        <v>1500</v>
      </c>
      <c r="C1228">
        <v>4.33944727989436</v>
      </c>
    </row>
    <row r="1229" spans="1:3" x14ac:dyDescent="0.3">
      <c r="A1229">
        <v>1226</v>
      </c>
      <c r="B1229">
        <f t="shared" si="25"/>
        <v>1600</v>
      </c>
      <c r="C1229">
        <v>4.3982690964916102</v>
      </c>
    </row>
    <row r="1230" spans="1:3" x14ac:dyDescent="0.3">
      <c r="A1230">
        <v>1227</v>
      </c>
      <c r="B1230">
        <f t="shared" si="25"/>
        <v>1700</v>
      </c>
      <c r="C1230">
        <v>4.3881729729462604</v>
      </c>
    </row>
    <row r="1231" spans="1:3" x14ac:dyDescent="0.3">
      <c r="A1231">
        <v>1228</v>
      </c>
      <c r="B1231">
        <f t="shared" si="25"/>
        <v>1800</v>
      </c>
      <c r="C1231">
        <v>4.3520504026431102</v>
      </c>
    </row>
    <row r="1232" spans="1:3" x14ac:dyDescent="0.3">
      <c r="A1232">
        <v>1229</v>
      </c>
      <c r="B1232">
        <f t="shared" si="25"/>
        <v>1900</v>
      </c>
      <c r="C1232">
        <v>4.3520421712023696</v>
      </c>
    </row>
    <row r="1233" spans="1:3" x14ac:dyDescent="0.3">
      <c r="A1233">
        <v>1230</v>
      </c>
      <c r="B1233">
        <f t="shared" si="25"/>
        <v>2000</v>
      </c>
      <c r="C1233">
        <v>4.4325617041134802</v>
      </c>
    </row>
    <row r="1234" spans="1:3" x14ac:dyDescent="0.3">
      <c r="A1234">
        <v>1231</v>
      </c>
      <c r="B1234">
        <f t="shared" si="25"/>
        <v>2100</v>
      </c>
      <c r="C1234">
        <v>4.3940132447048201</v>
      </c>
    </row>
    <row r="1235" spans="1:3" x14ac:dyDescent="0.3">
      <c r="A1235">
        <v>1232</v>
      </c>
      <c r="B1235">
        <f t="shared" si="25"/>
        <v>2200</v>
      </c>
      <c r="C1235">
        <v>4.4334734067727402</v>
      </c>
    </row>
    <row r="1236" spans="1:3" x14ac:dyDescent="0.3">
      <c r="A1236">
        <v>1233</v>
      </c>
      <c r="B1236">
        <f t="shared" si="25"/>
        <v>2300</v>
      </c>
      <c r="C1236">
        <v>4.4913527369762702</v>
      </c>
    </row>
    <row r="1237" spans="1:3" x14ac:dyDescent="0.3">
      <c r="A1237">
        <v>1234</v>
      </c>
      <c r="B1237">
        <f t="shared" si="25"/>
        <v>2400</v>
      </c>
      <c r="C1237">
        <v>4.4624631925501896</v>
      </c>
    </row>
    <row r="1238" spans="1:3" x14ac:dyDescent="0.3">
      <c r="A1238">
        <v>1235</v>
      </c>
      <c r="B1238">
        <f t="shared" si="25"/>
        <v>2500</v>
      </c>
      <c r="C1238">
        <v>4.5473197468871698</v>
      </c>
    </row>
    <row r="1239" spans="1:3" x14ac:dyDescent="0.3">
      <c r="A1239">
        <v>1236</v>
      </c>
      <c r="B1239">
        <f t="shared" si="25"/>
        <v>2600</v>
      </c>
      <c r="C1239">
        <v>4.5632727500847396</v>
      </c>
    </row>
    <row r="1240" spans="1:3" x14ac:dyDescent="0.3">
      <c r="A1240">
        <v>1237</v>
      </c>
      <c r="B1240">
        <f t="shared" si="25"/>
        <v>2700</v>
      </c>
      <c r="C1240">
        <v>4.5577527291382296</v>
      </c>
    </row>
    <row r="1241" spans="1:3" x14ac:dyDescent="0.3">
      <c r="A1241">
        <v>1238</v>
      </c>
      <c r="B1241">
        <f t="shared" si="25"/>
        <v>2800</v>
      </c>
      <c r="C1241">
        <v>4.5760701064171796</v>
      </c>
    </row>
    <row r="1242" spans="1:3" x14ac:dyDescent="0.3">
      <c r="A1242">
        <v>1239</v>
      </c>
      <c r="B1242">
        <f t="shared" si="25"/>
        <v>2900</v>
      </c>
      <c r="C1242">
        <v>4.6792190114219396</v>
      </c>
    </row>
    <row r="1243" spans="1:3" x14ac:dyDescent="0.3">
      <c r="A1243">
        <v>1240</v>
      </c>
      <c r="B1243">
        <f t="shared" si="25"/>
        <v>3000</v>
      </c>
      <c r="C1243">
        <v>4.8035272863952097</v>
      </c>
    </row>
    <row r="1244" spans="1:3" x14ac:dyDescent="0.3">
      <c r="A1244">
        <v>1241</v>
      </c>
      <c r="B1244">
        <f t="shared" si="25"/>
        <v>3100</v>
      </c>
      <c r="C1244">
        <v>5.0494083961008398</v>
      </c>
    </row>
    <row r="1245" spans="1:3" x14ac:dyDescent="0.3">
      <c r="A1245">
        <v>1242</v>
      </c>
      <c r="B1245">
        <f t="shared" si="25"/>
        <v>3200</v>
      </c>
      <c r="C1245">
        <v>5.0921445812038098</v>
      </c>
    </row>
    <row r="1246" spans="1:3" x14ac:dyDescent="0.3">
      <c r="A1246">
        <v>1243</v>
      </c>
      <c r="B1246">
        <f t="shared" si="25"/>
        <v>3300</v>
      </c>
      <c r="C1246">
        <v>5.1047784289342104</v>
      </c>
    </row>
    <row r="1247" spans="1:3" x14ac:dyDescent="0.3">
      <c r="A1247">
        <v>1244</v>
      </c>
      <c r="B1247">
        <f t="shared" si="25"/>
        <v>3400</v>
      </c>
      <c r="C1247">
        <v>5.06997611850288</v>
      </c>
    </row>
    <row r="1248" spans="1:3" x14ac:dyDescent="0.3">
      <c r="A1248">
        <v>1245</v>
      </c>
      <c r="B1248">
        <f t="shared" si="25"/>
        <v>3500</v>
      </c>
      <c r="C1248">
        <v>5.0668317297934502</v>
      </c>
    </row>
    <row r="1249" spans="1:3" x14ac:dyDescent="0.3">
      <c r="A1249">
        <v>1246</v>
      </c>
      <c r="B1249">
        <f t="shared" si="25"/>
        <v>3600</v>
      </c>
      <c r="C1249">
        <v>5.0958574144802498</v>
      </c>
    </row>
    <row r="1250" spans="1:3" x14ac:dyDescent="0.3">
      <c r="A1250">
        <v>1247</v>
      </c>
      <c r="B1250">
        <f t="shared" si="25"/>
        <v>3700</v>
      </c>
      <c r="C1250">
        <v>5.13228427590533</v>
      </c>
    </row>
    <row r="1251" spans="1:3" x14ac:dyDescent="0.3">
      <c r="A1251">
        <v>1248</v>
      </c>
      <c r="B1251">
        <f t="shared" si="25"/>
        <v>3800</v>
      </c>
      <c r="C1251">
        <v>5.0726654406688896</v>
      </c>
    </row>
    <row r="1252" spans="1:3" x14ac:dyDescent="0.3">
      <c r="A1252">
        <v>1249</v>
      </c>
      <c r="B1252">
        <f t="shared" si="25"/>
        <v>3900</v>
      </c>
      <c r="C1252">
        <v>4.9994893376558798</v>
      </c>
    </row>
    <row r="1253" spans="1:3" x14ac:dyDescent="0.3">
      <c r="A1253">
        <v>1250</v>
      </c>
      <c r="B1253">
        <f t="shared" si="25"/>
        <v>4000</v>
      </c>
      <c r="C1253">
        <v>4.9517752678696398</v>
      </c>
    </row>
    <row r="1254" spans="1:3" x14ac:dyDescent="0.3">
      <c r="A1254">
        <v>1251</v>
      </c>
      <c r="B1254">
        <f t="shared" si="25"/>
        <v>4100</v>
      </c>
      <c r="C1254">
        <v>4.99708515005337</v>
      </c>
    </row>
    <row r="1255" spans="1:3" x14ac:dyDescent="0.3">
      <c r="A1255">
        <v>1252</v>
      </c>
      <c r="B1255">
        <f t="shared" si="25"/>
        <v>4200</v>
      </c>
      <c r="C1255">
        <v>5.0728596954552403</v>
      </c>
    </row>
    <row r="1256" spans="1:3" x14ac:dyDescent="0.3">
      <c r="A1256">
        <v>1253</v>
      </c>
      <c r="B1256">
        <f t="shared" si="25"/>
        <v>4300</v>
      </c>
      <c r="C1256">
        <v>5.0728653038992801</v>
      </c>
    </row>
    <row r="1257" spans="1:3" x14ac:dyDescent="0.3">
      <c r="A1257">
        <v>1254</v>
      </c>
      <c r="B1257">
        <f t="shared" si="25"/>
        <v>4400</v>
      </c>
      <c r="C1257">
        <v>5.1558131399346303</v>
      </c>
    </row>
    <row r="1258" spans="1:3" x14ac:dyDescent="0.3">
      <c r="A1258">
        <v>1255</v>
      </c>
      <c r="B1258">
        <f t="shared" si="25"/>
        <v>4500</v>
      </c>
      <c r="C1258">
        <v>5.1459332203981702</v>
      </c>
    </row>
    <row r="1259" spans="1:3" x14ac:dyDescent="0.3">
      <c r="A1259">
        <v>1256</v>
      </c>
      <c r="B1259">
        <f t="shared" si="25"/>
        <v>4600</v>
      </c>
      <c r="C1259">
        <v>5.0793761698966398</v>
      </c>
    </row>
    <row r="1260" spans="1:3" x14ac:dyDescent="0.3">
      <c r="A1260">
        <v>1257</v>
      </c>
      <c r="B1260">
        <f t="shared" si="25"/>
        <v>4700</v>
      </c>
      <c r="C1260">
        <v>5.1480823748106701</v>
      </c>
    </row>
    <row r="1261" spans="1:3" x14ac:dyDescent="0.3">
      <c r="A1261">
        <v>1258</v>
      </c>
      <c r="B1261">
        <f t="shared" si="25"/>
        <v>4800</v>
      </c>
      <c r="C1261">
        <v>5.1319547125611402</v>
      </c>
    </row>
    <row r="1262" spans="1:3" x14ac:dyDescent="0.3">
      <c r="A1262">
        <v>1259</v>
      </c>
      <c r="B1262">
        <f t="shared" si="25"/>
        <v>4900</v>
      </c>
      <c r="C1262">
        <v>4.9734312178065299</v>
      </c>
    </row>
    <row r="1263" spans="1:3" x14ac:dyDescent="0.3">
      <c r="A1263">
        <v>1260</v>
      </c>
      <c r="B1263">
        <f t="shared" si="25"/>
        <v>5000</v>
      </c>
      <c r="C1263">
        <v>4.9400056608741796</v>
      </c>
    </row>
    <row r="1264" spans="1:3" x14ac:dyDescent="0.3">
      <c r="A1264">
        <v>1261</v>
      </c>
      <c r="B1264">
        <f t="shared" si="25"/>
        <v>5100</v>
      </c>
      <c r="C1264">
        <v>4.82151968041636</v>
      </c>
    </row>
    <row r="1265" spans="1:3" x14ac:dyDescent="0.3">
      <c r="A1265">
        <v>1262</v>
      </c>
      <c r="B1265">
        <f t="shared" si="25"/>
        <v>5200</v>
      </c>
      <c r="C1265">
        <v>4.9549392485644397</v>
      </c>
    </row>
    <row r="1266" spans="1:3" x14ac:dyDescent="0.3">
      <c r="A1266">
        <v>1263</v>
      </c>
      <c r="B1266">
        <f t="shared" si="25"/>
        <v>5300</v>
      </c>
      <c r="C1266">
        <v>4.8230606333037702</v>
      </c>
    </row>
    <row r="1267" spans="1:3" x14ac:dyDescent="0.3">
      <c r="A1267">
        <v>1264</v>
      </c>
      <c r="B1267">
        <f t="shared" si="25"/>
        <v>5400</v>
      </c>
      <c r="C1267">
        <v>4.8381639444881701</v>
      </c>
    </row>
    <row r="1268" spans="1:3" x14ac:dyDescent="0.3">
      <c r="A1268">
        <v>1265</v>
      </c>
      <c r="B1268">
        <f t="shared" si="25"/>
        <v>5500</v>
      </c>
      <c r="C1268">
        <v>4.9084740342281901</v>
      </c>
    </row>
    <row r="1269" spans="1:3" x14ac:dyDescent="0.3">
      <c r="A1269">
        <v>1266</v>
      </c>
      <c r="B1269">
        <f t="shared" si="25"/>
        <v>5600</v>
      </c>
      <c r="C1269">
        <v>4.7839281462307799</v>
      </c>
    </row>
    <row r="1270" spans="1:3" x14ac:dyDescent="0.3">
      <c r="A1270">
        <v>1267</v>
      </c>
      <c r="B1270">
        <f t="shared" si="25"/>
        <v>5700</v>
      </c>
      <c r="C1270">
        <v>4.7985343560044997</v>
      </c>
    </row>
    <row r="1271" spans="1:3" x14ac:dyDescent="0.3">
      <c r="A1271">
        <v>1268</v>
      </c>
      <c r="B1271">
        <f t="shared" si="25"/>
        <v>5800</v>
      </c>
      <c r="C1271">
        <v>4.9248937902609002</v>
      </c>
    </row>
    <row r="1272" spans="1:3" x14ac:dyDescent="0.3">
      <c r="A1272">
        <v>1269</v>
      </c>
      <c r="B1272">
        <f t="shared" si="25"/>
        <v>5900</v>
      </c>
      <c r="C1272">
        <v>5.0326476017981898</v>
      </c>
    </row>
    <row r="1273" spans="1:3" x14ac:dyDescent="0.3">
      <c r="A1273">
        <v>1270</v>
      </c>
      <c r="B1273">
        <f t="shared" si="25"/>
        <v>6000</v>
      </c>
      <c r="C1273">
        <v>4.9751226627454601</v>
      </c>
    </row>
    <row r="1274" spans="1:3" x14ac:dyDescent="0.3">
      <c r="A1274">
        <v>1271</v>
      </c>
      <c r="B1274">
        <f t="shared" si="25"/>
        <v>6100</v>
      </c>
      <c r="C1274">
        <v>4.9351347550882201</v>
      </c>
    </row>
    <row r="1275" spans="1:3" x14ac:dyDescent="0.3">
      <c r="A1275">
        <v>1272</v>
      </c>
      <c r="B1275">
        <f t="shared" si="25"/>
        <v>6200</v>
      </c>
      <c r="C1275">
        <v>4.9130089627433602</v>
      </c>
    </row>
    <row r="1276" spans="1:3" x14ac:dyDescent="0.3">
      <c r="A1276">
        <v>1273</v>
      </c>
      <c r="B1276">
        <f t="shared" si="25"/>
        <v>6300</v>
      </c>
      <c r="C1276">
        <v>4.98210596867193</v>
      </c>
    </row>
    <row r="1277" spans="1:3" x14ac:dyDescent="0.3">
      <c r="A1277">
        <v>1274</v>
      </c>
      <c r="B1277">
        <f t="shared" si="25"/>
        <v>6400</v>
      </c>
      <c r="C1277">
        <v>5.0233302874118104</v>
      </c>
    </row>
    <row r="1278" spans="1:3" x14ac:dyDescent="0.3">
      <c r="A1278">
        <v>1275</v>
      </c>
      <c r="B1278">
        <f t="shared" si="25"/>
        <v>6500</v>
      </c>
      <c r="C1278">
        <v>5.0579422555790696</v>
      </c>
    </row>
    <row r="1279" spans="1:3" x14ac:dyDescent="0.3">
      <c r="A1279">
        <v>1276</v>
      </c>
      <c r="B1279">
        <f t="shared" si="25"/>
        <v>6600</v>
      </c>
      <c r="C1279">
        <v>5.0581553972724196</v>
      </c>
    </row>
    <row r="1280" spans="1:3" x14ac:dyDescent="0.3">
      <c r="A1280">
        <v>1277</v>
      </c>
      <c r="B1280">
        <f t="shared" si="25"/>
        <v>6700</v>
      </c>
      <c r="C1280">
        <v>5.1038903276994496</v>
      </c>
    </row>
    <row r="1281" spans="1:3" x14ac:dyDescent="0.3">
      <c r="A1281">
        <v>1278</v>
      </c>
      <c r="B1281">
        <f t="shared" si="25"/>
        <v>6800</v>
      </c>
      <c r="C1281">
        <v>5.0624986670565404</v>
      </c>
    </row>
    <row r="1282" spans="1:3" x14ac:dyDescent="0.3">
      <c r="A1282">
        <v>1279</v>
      </c>
      <c r="B1282">
        <f t="shared" si="25"/>
        <v>6900</v>
      </c>
      <c r="C1282">
        <v>5.0812201214364903</v>
      </c>
    </row>
    <row r="1283" spans="1:3" x14ac:dyDescent="0.3">
      <c r="A1283">
        <v>1280</v>
      </c>
      <c r="B1283">
        <f t="shared" si="25"/>
        <v>7000</v>
      </c>
      <c r="C1283">
        <v>5.1347331451813902</v>
      </c>
    </row>
    <row r="1284" spans="1:3" x14ac:dyDescent="0.3">
      <c r="A1284">
        <v>1281</v>
      </c>
      <c r="B1284">
        <f t="shared" si="25"/>
        <v>7100</v>
      </c>
      <c r="C1284">
        <v>5.13576312715273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5.0951805325241804</v>
      </c>
    </row>
    <row r="1286" spans="1:3" x14ac:dyDescent="0.3">
      <c r="A1286">
        <v>1283</v>
      </c>
      <c r="B1286">
        <f t="shared" si="26"/>
        <v>7300</v>
      </c>
      <c r="C1286">
        <v>5.0060739462403596</v>
      </c>
    </row>
    <row r="1287" spans="1:3" x14ac:dyDescent="0.3">
      <c r="A1287">
        <v>1284</v>
      </c>
      <c r="B1287">
        <f t="shared" si="26"/>
        <v>7400</v>
      </c>
      <c r="C1287">
        <v>5.05537063246088</v>
      </c>
    </row>
    <row r="1288" spans="1:3" x14ac:dyDescent="0.3">
      <c r="A1288">
        <v>1285</v>
      </c>
      <c r="B1288">
        <f t="shared" si="26"/>
        <v>7500</v>
      </c>
      <c r="C1288">
        <v>5.1444386963673798</v>
      </c>
    </row>
    <row r="1289" spans="1:3" x14ac:dyDescent="0.3">
      <c r="A1289">
        <v>1286</v>
      </c>
      <c r="B1289">
        <f t="shared" si="26"/>
        <v>7600</v>
      </c>
      <c r="C1289">
        <v>5.2368436663529803</v>
      </c>
    </row>
    <row r="1290" spans="1:3" x14ac:dyDescent="0.3">
      <c r="A1290">
        <v>1287</v>
      </c>
      <c r="B1290">
        <f t="shared" si="26"/>
        <v>7700</v>
      </c>
      <c r="C1290">
        <v>5.1144389751664399</v>
      </c>
    </row>
    <row r="1291" spans="1:3" x14ac:dyDescent="0.3">
      <c r="A1291">
        <v>1288</v>
      </c>
      <c r="B1291">
        <f t="shared" si="26"/>
        <v>7800</v>
      </c>
      <c r="C1291">
        <v>5.1090900099873204</v>
      </c>
    </row>
    <row r="1292" spans="1:3" x14ac:dyDescent="0.3">
      <c r="A1292">
        <v>1289</v>
      </c>
      <c r="B1292">
        <f t="shared" si="26"/>
        <v>7900</v>
      </c>
      <c r="C1292">
        <v>5.2184662617460402</v>
      </c>
    </row>
    <row r="1293" spans="1:3" x14ac:dyDescent="0.3">
      <c r="A1293">
        <v>1290</v>
      </c>
      <c r="B1293">
        <f t="shared" si="26"/>
        <v>8000</v>
      </c>
      <c r="C1293">
        <v>5.0955653856630603</v>
      </c>
    </row>
    <row r="1294" spans="1:3" x14ac:dyDescent="0.3">
      <c r="A1294">
        <v>1291</v>
      </c>
      <c r="B1294">
        <f t="shared" si="26"/>
        <v>8100</v>
      </c>
      <c r="C1294">
        <v>4.9791534989549602</v>
      </c>
    </row>
    <row r="1295" spans="1:3" x14ac:dyDescent="0.3">
      <c r="A1295">
        <v>1292</v>
      </c>
      <c r="B1295">
        <f t="shared" si="26"/>
        <v>8200</v>
      </c>
      <c r="C1295">
        <v>5.0114452826007803</v>
      </c>
    </row>
    <row r="1296" spans="1:3" x14ac:dyDescent="0.3">
      <c r="A1296">
        <v>1293</v>
      </c>
      <c r="B1296">
        <f t="shared" si="26"/>
        <v>8300</v>
      </c>
      <c r="C1296">
        <v>5.0746463213139901</v>
      </c>
    </row>
    <row r="1297" spans="1:3" x14ac:dyDescent="0.3">
      <c r="A1297">
        <v>1294</v>
      </c>
      <c r="B1297">
        <f t="shared" si="26"/>
        <v>8400</v>
      </c>
      <c r="C1297">
        <v>5.0031419797300201</v>
      </c>
    </row>
    <row r="1298" spans="1:3" x14ac:dyDescent="0.3">
      <c r="A1298">
        <v>1295</v>
      </c>
      <c r="B1298">
        <f t="shared" si="26"/>
        <v>8500</v>
      </c>
      <c r="C1298">
        <v>4.9638961753751101</v>
      </c>
    </row>
    <row r="1299" spans="1:3" x14ac:dyDescent="0.3">
      <c r="A1299">
        <v>1296</v>
      </c>
      <c r="B1299">
        <f t="shared" si="26"/>
        <v>8600</v>
      </c>
      <c r="C1299">
        <v>5.0163085025109702</v>
      </c>
    </row>
    <row r="1300" spans="1:3" x14ac:dyDescent="0.3">
      <c r="A1300">
        <v>1297</v>
      </c>
      <c r="B1300">
        <f t="shared" si="26"/>
        <v>8700</v>
      </c>
      <c r="C1300">
        <v>4.99070986198653</v>
      </c>
    </row>
    <row r="1301" spans="1:3" x14ac:dyDescent="0.3">
      <c r="A1301">
        <v>1298</v>
      </c>
      <c r="B1301">
        <f t="shared" si="26"/>
        <v>8800</v>
      </c>
      <c r="C1301">
        <v>4.9918218222637103</v>
      </c>
    </row>
    <row r="1302" spans="1:3" x14ac:dyDescent="0.3">
      <c r="A1302">
        <v>1299</v>
      </c>
      <c r="B1302">
        <f t="shared" si="26"/>
        <v>8900</v>
      </c>
      <c r="C1302">
        <v>4.9660394645848802</v>
      </c>
    </row>
    <row r="1303" spans="1:3" x14ac:dyDescent="0.3">
      <c r="A1303">
        <v>1300</v>
      </c>
      <c r="B1303">
        <f t="shared" si="26"/>
        <v>9000</v>
      </c>
      <c r="C1303">
        <v>4.9032909213706199</v>
      </c>
    </row>
    <row r="1304" spans="1:3" x14ac:dyDescent="0.3">
      <c r="A1304">
        <v>1301</v>
      </c>
      <c r="B1304">
        <f t="shared" si="26"/>
        <v>9100</v>
      </c>
      <c r="C1304">
        <v>4.9441596594599497</v>
      </c>
    </row>
    <row r="1305" spans="1:3" x14ac:dyDescent="0.3">
      <c r="A1305">
        <v>1302</v>
      </c>
      <c r="B1305">
        <f t="shared" si="26"/>
        <v>9200</v>
      </c>
      <c r="C1305">
        <v>4.9842833836732403</v>
      </c>
    </row>
    <row r="1306" spans="1:3" x14ac:dyDescent="0.3">
      <c r="A1306">
        <v>1303</v>
      </c>
      <c r="B1306">
        <f t="shared" si="26"/>
        <v>9300</v>
      </c>
      <c r="C1306">
        <v>5.0144171038285901</v>
      </c>
    </row>
    <row r="1307" spans="1:3" x14ac:dyDescent="0.3">
      <c r="A1307">
        <v>1304</v>
      </c>
      <c r="B1307">
        <f t="shared" si="26"/>
        <v>9400</v>
      </c>
      <c r="C1307">
        <v>5.0076202108192902</v>
      </c>
    </row>
    <row r="1308" spans="1:3" x14ac:dyDescent="0.3">
      <c r="A1308">
        <v>1305</v>
      </c>
      <c r="B1308">
        <f t="shared" si="26"/>
        <v>9500</v>
      </c>
      <c r="C1308">
        <v>4.9779025320636601</v>
      </c>
    </row>
    <row r="1309" spans="1:3" x14ac:dyDescent="0.3">
      <c r="A1309">
        <v>1306</v>
      </c>
      <c r="B1309">
        <f t="shared" si="26"/>
        <v>9600</v>
      </c>
      <c r="C1309">
        <v>5.0201927014972298</v>
      </c>
    </row>
    <row r="1310" spans="1:3" x14ac:dyDescent="0.3">
      <c r="A1310">
        <v>1307</v>
      </c>
      <c r="B1310">
        <f t="shared" si="26"/>
        <v>9700</v>
      </c>
      <c r="C1310">
        <v>5.0186132689585703</v>
      </c>
    </row>
    <row r="1311" spans="1:3" x14ac:dyDescent="0.3">
      <c r="A1311">
        <v>1308</v>
      </c>
      <c r="B1311">
        <f t="shared" si="26"/>
        <v>9800</v>
      </c>
      <c r="C1311">
        <v>4.9839347333297699</v>
      </c>
    </row>
    <row r="1312" spans="1:3" x14ac:dyDescent="0.3">
      <c r="A1312">
        <v>1309</v>
      </c>
      <c r="B1312">
        <f t="shared" si="26"/>
        <v>9900</v>
      </c>
      <c r="C1312">
        <v>4.9512264067845404</v>
      </c>
    </row>
    <row r="1313" spans="1:3" x14ac:dyDescent="0.3">
      <c r="A1313">
        <v>1310</v>
      </c>
      <c r="B1313">
        <f t="shared" si="26"/>
        <v>10000</v>
      </c>
      <c r="C1313">
        <v>4.9989015827351704</v>
      </c>
    </row>
    <row r="1314" spans="1:3" x14ac:dyDescent="0.3">
      <c r="A1314">
        <v>1311</v>
      </c>
      <c r="B1314">
        <f t="shared" si="26"/>
        <v>10100</v>
      </c>
      <c r="C1314">
        <v>5.05270162789708</v>
      </c>
    </row>
    <row r="1315" spans="1:3" x14ac:dyDescent="0.3">
      <c r="A1315">
        <v>1312</v>
      </c>
      <c r="B1315">
        <f t="shared" si="26"/>
        <v>10200</v>
      </c>
      <c r="C1315">
        <v>5.1378425626437396</v>
      </c>
    </row>
    <row r="1316" spans="1:3" x14ac:dyDescent="0.3">
      <c r="A1316">
        <v>1313</v>
      </c>
      <c r="B1316">
        <f t="shared" si="26"/>
        <v>10300</v>
      </c>
      <c r="C1316">
        <v>5.1539839729989101</v>
      </c>
    </row>
    <row r="1317" spans="1:3" x14ac:dyDescent="0.3">
      <c r="A1317">
        <v>1314</v>
      </c>
      <c r="B1317">
        <f t="shared" si="26"/>
        <v>10400</v>
      </c>
      <c r="C1317">
        <v>5.1433918244138299</v>
      </c>
    </row>
    <row r="1318" spans="1:3" x14ac:dyDescent="0.3">
      <c r="A1318">
        <v>1315</v>
      </c>
      <c r="B1318">
        <f t="shared" si="26"/>
        <v>10500</v>
      </c>
      <c r="C1318">
        <v>5.1570834058616803</v>
      </c>
    </row>
    <row r="1319" spans="1:3" x14ac:dyDescent="0.3">
      <c r="A1319">
        <v>1316</v>
      </c>
      <c r="B1319">
        <f t="shared" si="26"/>
        <v>10600</v>
      </c>
      <c r="C1319">
        <v>5.1115738665255401</v>
      </c>
    </row>
    <row r="1320" spans="1:3" x14ac:dyDescent="0.3">
      <c r="A1320">
        <v>1317</v>
      </c>
      <c r="B1320">
        <f t="shared" si="26"/>
        <v>10700</v>
      </c>
      <c r="C1320">
        <v>5.1259237186607098</v>
      </c>
    </row>
    <row r="1321" spans="1:3" x14ac:dyDescent="0.3">
      <c r="A1321">
        <v>1318</v>
      </c>
      <c r="B1321">
        <f t="shared" si="26"/>
        <v>10800</v>
      </c>
      <c r="C1321">
        <v>5.2496480886975201</v>
      </c>
    </row>
    <row r="1322" spans="1:3" x14ac:dyDescent="0.3">
      <c r="A1322">
        <v>1319</v>
      </c>
      <c r="B1322">
        <f t="shared" si="26"/>
        <v>10900</v>
      </c>
      <c r="C1322">
        <v>5.2780549893768898</v>
      </c>
    </row>
    <row r="1323" spans="1:3" x14ac:dyDescent="0.3">
      <c r="A1323">
        <v>1320</v>
      </c>
      <c r="B1323">
        <f t="shared" si="26"/>
        <v>11000</v>
      </c>
      <c r="C1323">
        <v>5.2435787961813096</v>
      </c>
    </row>
    <row r="1324" spans="1:3" x14ac:dyDescent="0.3">
      <c r="A1324">
        <v>1321</v>
      </c>
      <c r="B1324">
        <f t="shared" si="26"/>
        <v>11100</v>
      </c>
      <c r="C1324">
        <v>5.2424242889702501</v>
      </c>
    </row>
    <row r="1325" spans="1:3" x14ac:dyDescent="0.3">
      <c r="A1325">
        <v>1322</v>
      </c>
      <c r="B1325">
        <f t="shared" si="26"/>
        <v>11200</v>
      </c>
      <c r="C1325">
        <v>5.2805548090881098</v>
      </c>
    </row>
    <row r="1326" spans="1:3" x14ac:dyDescent="0.3">
      <c r="A1326">
        <v>1323</v>
      </c>
      <c r="B1326">
        <f t="shared" si="26"/>
        <v>11300</v>
      </c>
      <c r="C1326">
        <v>5.2063464075742001</v>
      </c>
    </row>
    <row r="1327" spans="1:3" x14ac:dyDescent="0.3">
      <c r="A1327">
        <v>1324</v>
      </c>
      <c r="B1327">
        <f t="shared" si="26"/>
        <v>11400</v>
      </c>
      <c r="C1327">
        <v>5.3232560114559702</v>
      </c>
    </row>
    <row r="1328" spans="1:3" x14ac:dyDescent="0.3">
      <c r="A1328">
        <v>1325</v>
      </c>
      <c r="B1328">
        <f t="shared" si="26"/>
        <v>11500</v>
      </c>
      <c r="C1328">
        <v>5.2529709383601704</v>
      </c>
    </row>
    <row r="1329" spans="1:3" x14ac:dyDescent="0.3">
      <c r="A1329">
        <v>1326</v>
      </c>
      <c r="B1329">
        <f t="shared" si="26"/>
        <v>11600</v>
      </c>
      <c r="C1329">
        <v>5.1618739818131703</v>
      </c>
    </row>
    <row r="1330" spans="1:3" x14ac:dyDescent="0.3">
      <c r="A1330">
        <v>1327</v>
      </c>
      <c r="B1330">
        <f t="shared" si="26"/>
        <v>11700</v>
      </c>
      <c r="C1330">
        <v>5.2200886742388004</v>
      </c>
    </row>
    <row r="1331" spans="1:3" x14ac:dyDescent="0.3">
      <c r="A1331">
        <v>1328</v>
      </c>
      <c r="B1331">
        <f t="shared" si="26"/>
        <v>11800</v>
      </c>
      <c r="C1331">
        <v>5.2434484479184196</v>
      </c>
    </row>
    <row r="1332" spans="1:3" x14ac:dyDescent="0.3">
      <c r="A1332">
        <v>1329</v>
      </c>
      <c r="B1332">
        <f t="shared" si="26"/>
        <v>11900</v>
      </c>
      <c r="C1332">
        <v>5.2475502764458</v>
      </c>
    </row>
    <row r="1333" spans="1:3" x14ac:dyDescent="0.3">
      <c r="A1333">
        <v>1330</v>
      </c>
      <c r="B1333">
        <f t="shared" si="26"/>
        <v>12000</v>
      </c>
      <c r="C1333">
        <v>5.3324315881536997</v>
      </c>
    </row>
    <row r="1334" spans="1:3" x14ac:dyDescent="0.3">
      <c r="A1334">
        <v>1331</v>
      </c>
      <c r="B1334">
        <f t="shared" si="26"/>
        <v>0</v>
      </c>
      <c r="C1334" t="s">
        <v>13</v>
      </c>
    </row>
    <row r="1335" spans="1:3" x14ac:dyDescent="0.3">
      <c r="A1335">
        <v>1332</v>
      </c>
      <c r="B1335">
        <f t="shared" si="26"/>
        <v>100</v>
      </c>
      <c r="C1335">
        <v>5.0943323077387701</v>
      </c>
    </row>
    <row r="1336" spans="1:3" x14ac:dyDescent="0.3">
      <c r="A1336">
        <v>1333</v>
      </c>
      <c r="B1336">
        <f t="shared" si="26"/>
        <v>200</v>
      </c>
      <c r="C1336">
        <v>4.8324230651094098</v>
      </c>
    </row>
    <row r="1337" spans="1:3" x14ac:dyDescent="0.3">
      <c r="A1337">
        <v>1334</v>
      </c>
      <c r="B1337">
        <f t="shared" si="26"/>
        <v>300</v>
      </c>
      <c r="C1337">
        <v>4.7914454949279</v>
      </c>
    </row>
    <row r="1338" spans="1:3" x14ac:dyDescent="0.3">
      <c r="A1338">
        <v>1335</v>
      </c>
      <c r="B1338">
        <f t="shared" si="26"/>
        <v>400</v>
      </c>
      <c r="C1338">
        <v>4.9485603411220902</v>
      </c>
    </row>
    <row r="1339" spans="1:3" x14ac:dyDescent="0.3">
      <c r="A1339">
        <v>1336</v>
      </c>
      <c r="B1339">
        <f t="shared" si="26"/>
        <v>500</v>
      </c>
      <c r="C1339">
        <v>4.7508059607961597</v>
      </c>
    </row>
    <row r="1340" spans="1:3" x14ac:dyDescent="0.3">
      <c r="A1340">
        <v>1337</v>
      </c>
      <c r="B1340">
        <f t="shared" si="26"/>
        <v>600</v>
      </c>
      <c r="C1340">
        <v>4.8101004062728103</v>
      </c>
    </row>
    <row r="1341" spans="1:3" x14ac:dyDescent="0.3">
      <c r="A1341">
        <v>1338</v>
      </c>
      <c r="B1341">
        <f t="shared" si="26"/>
        <v>700</v>
      </c>
      <c r="C1341">
        <v>4.87998899999873</v>
      </c>
    </row>
    <row r="1342" spans="1:3" x14ac:dyDescent="0.3">
      <c r="A1342">
        <v>1339</v>
      </c>
      <c r="B1342">
        <f t="shared" si="26"/>
        <v>800</v>
      </c>
      <c r="C1342">
        <v>4.9504106993067598</v>
      </c>
    </row>
    <row r="1343" spans="1:3" x14ac:dyDescent="0.3">
      <c r="A1343">
        <v>1340</v>
      </c>
      <c r="B1343">
        <f t="shared" si="26"/>
        <v>900</v>
      </c>
      <c r="C1343">
        <v>4.8796743319182596</v>
      </c>
    </row>
    <row r="1344" spans="1:3" x14ac:dyDescent="0.3">
      <c r="A1344">
        <v>1341</v>
      </c>
      <c r="B1344">
        <f t="shared" si="26"/>
        <v>1000</v>
      </c>
      <c r="C1344">
        <v>4.7498969945553897</v>
      </c>
    </row>
    <row r="1345" spans="1:3" x14ac:dyDescent="0.3">
      <c r="A1345">
        <v>1342</v>
      </c>
      <c r="B1345">
        <f t="shared" si="26"/>
        <v>1100</v>
      </c>
      <c r="C1345">
        <v>4.8188495030093801</v>
      </c>
    </row>
    <row r="1346" spans="1:3" x14ac:dyDescent="0.3">
      <c r="A1346">
        <v>1343</v>
      </c>
      <c r="B1346">
        <f t="shared" si="26"/>
        <v>1200</v>
      </c>
      <c r="C1346">
        <v>5.0139957776901101</v>
      </c>
    </row>
    <row r="1347" spans="1:3" x14ac:dyDescent="0.3">
      <c r="A1347">
        <v>1344</v>
      </c>
      <c r="B1347">
        <f t="shared" si="26"/>
        <v>1300</v>
      </c>
      <c r="C1347">
        <v>5.0574098897494704</v>
      </c>
    </row>
    <row r="1348" spans="1:3" x14ac:dyDescent="0.3">
      <c r="A1348">
        <v>1345</v>
      </c>
      <c r="B1348">
        <f t="shared" si="26"/>
        <v>1400</v>
      </c>
      <c r="C1348">
        <v>5.01510913754207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4.9947299899835</v>
      </c>
    </row>
    <row r="1350" spans="1:3" x14ac:dyDescent="0.3">
      <c r="A1350">
        <v>1347</v>
      </c>
      <c r="B1350">
        <f t="shared" si="27"/>
        <v>1600</v>
      </c>
      <c r="C1350">
        <v>4.9838797557685401</v>
      </c>
    </row>
    <row r="1351" spans="1:3" x14ac:dyDescent="0.3">
      <c r="A1351">
        <v>1348</v>
      </c>
      <c r="B1351">
        <f t="shared" si="27"/>
        <v>1700</v>
      </c>
      <c r="C1351">
        <v>5.0320970168853201</v>
      </c>
    </row>
    <row r="1352" spans="1:3" x14ac:dyDescent="0.3">
      <c r="A1352">
        <v>1349</v>
      </c>
      <c r="B1352">
        <f t="shared" si="27"/>
        <v>1800</v>
      </c>
      <c r="C1352">
        <v>5.0526947840869703</v>
      </c>
    </row>
    <row r="1353" spans="1:3" x14ac:dyDescent="0.3">
      <c r="A1353">
        <v>1350</v>
      </c>
      <c r="B1353">
        <f t="shared" si="27"/>
        <v>1900</v>
      </c>
      <c r="C1353">
        <v>5.0332693255281598</v>
      </c>
    </row>
    <row r="1354" spans="1:3" x14ac:dyDescent="0.3">
      <c r="A1354">
        <v>1351</v>
      </c>
      <c r="B1354">
        <f t="shared" si="27"/>
        <v>2000</v>
      </c>
      <c r="C1354">
        <v>4.9862289835030396</v>
      </c>
    </row>
    <row r="1355" spans="1:3" x14ac:dyDescent="0.3">
      <c r="A1355">
        <v>1352</v>
      </c>
      <c r="B1355">
        <f t="shared" si="27"/>
        <v>2100</v>
      </c>
      <c r="C1355">
        <v>4.9241493548780797</v>
      </c>
    </row>
    <row r="1356" spans="1:3" x14ac:dyDescent="0.3">
      <c r="A1356">
        <v>1353</v>
      </c>
      <c r="B1356">
        <f t="shared" si="27"/>
        <v>2200</v>
      </c>
      <c r="C1356">
        <v>4.9318630333661604</v>
      </c>
    </row>
    <row r="1357" spans="1:3" x14ac:dyDescent="0.3">
      <c r="A1357">
        <v>1354</v>
      </c>
      <c r="B1357">
        <f t="shared" si="27"/>
        <v>2300</v>
      </c>
      <c r="C1357">
        <v>4.88254844801979</v>
      </c>
    </row>
    <row r="1358" spans="1:3" x14ac:dyDescent="0.3">
      <c r="A1358">
        <v>1355</v>
      </c>
      <c r="B1358">
        <f t="shared" si="27"/>
        <v>2400</v>
      </c>
      <c r="C1358">
        <v>4.8918163095771696</v>
      </c>
    </row>
    <row r="1359" spans="1:3" x14ac:dyDescent="0.3">
      <c r="A1359">
        <v>1356</v>
      </c>
      <c r="B1359">
        <f t="shared" si="27"/>
        <v>2500</v>
      </c>
      <c r="C1359">
        <v>4.8408521402080504</v>
      </c>
    </row>
    <row r="1360" spans="1:3" x14ac:dyDescent="0.3">
      <c r="A1360">
        <v>1357</v>
      </c>
      <c r="B1360">
        <f t="shared" si="27"/>
        <v>2600</v>
      </c>
      <c r="C1360">
        <v>4.8562147136895204</v>
      </c>
    </row>
    <row r="1361" spans="1:3" x14ac:dyDescent="0.3">
      <c r="A1361">
        <v>1358</v>
      </c>
      <c r="B1361">
        <f t="shared" si="27"/>
        <v>2700</v>
      </c>
      <c r="C1361">
        <v>4.8305150633067599</v>
      </c>
    </row>
    <row r="1362" spans="1:3" x14ac:dyDescent="0.3">
      <c r="A1362">
        <v>1359</v>
      </c>
      <c r="B1362">
        <f t="shared" si="27"/>
        <v>2800</v>
      </c>
      <c r="C1362">
        <v>4.8286527186435704</v>
      </c>
    </row>
    <row r="1363" spans="1:3" x14ac:dyDescent="0.3">
      <c r="A1363">
        <v>1360</v>
      </c>
      <c r="B1363">
        <f t="shared" si="27"/>
        <v>2900</v>
      </c>
      <c r="C1363">
        <v>4.9383846454198403</v>
      </c>
    </row>
    <row r="1364" spans="1:3" x14ac:dyDescent="0.3">
      <c r="A1364">
        <v>1361</v>
      </c>
      <c r="B1364">
        <f t="shared" si="27"/>
        <v>3000</v>
      </c>
      <c r="C1364">
        <v>4.83969422283932</v>
      </c>
    </row>
    <row r="1365" spans="1:3" x14ac:dyDescent="0.3">
      <c r="A1365">
        <v>1362</v>
      </c>
      <c r="B1365">
        <f t="shared" si="27"/>
        <v>3100</v>
      </c>
      <c r="C1365">
        <v>4.8048395680391804</v>
      </c>
    </row>
    <row r="1366" spans="1:3" x14ac:dyDescent="0.3">
      <c r="A1366">
        <v>1363</v>
      </c>
      <c r="B1366">
        <f t="shared" si="27"/>
        <v>3200</v>
      </c>
      <c r="C1366">
        <v>4.7620496001150201</v>
      </c>
    </row>
    <row r="1367" spans="1:3" x14ac:dyDescent="0.3">
      <c r="A1367">
        <v>1364</v>
      </c>
      <c r="B1367">
        <f t="shared" si="27"/>
        <v>3300</v>
      </c>
      <c r="C1367">
        <v>4.7240239375965301</v>
      </c>
    </row>
    <row r="1368" spans="1:3" x14ac:dyDescent="0.3">
      <c r="A1368">
        <v>1365</v>
      </c>
      <c r="B1368">
        <f t="shared" si="27"/>
        <v>3400</v>
      </c>
      <c r="C1368">
        <v>4.7726724367206801</v>
      </c>
    </row>
    <row r="1369" spans="1:3" x14ac:dyDescent="0.3">
      <c r="A1369">
        <v>1366</v>
      </c>
      <c r="B1369">
        <f t="shared" si="27"/>
        <v>3500</v>
      </c>
      <c r="C1369">
        <v>4.8675033762761801</v>
      </c>
    </row>
    <row r="1370" spans="1:3" x14ac:dyDescent="0.3">
      <c r="A1370">
        <v>1367</v>
      </c>
      <c r="B1370">
        <f t="shared" si="27"/>
        <v>3600</v>
      </c>
      <c r="C1370">
        <v>4.8409581398327504</v>
      </c>
    </row>
    <row r="1371" spans="1:3" x14ac:dyDescent="0.3">
      <c r="A1371">
        <v>1368</v>
      </c>
      <c r="B1371">
        <f t="shared" si="27"/>
        <v>3700</v>
      </c>
      <c r="C1371">
        <v>4.7908500160349998</v>
      </c>
    </row>
    <row r="1372" spans="1:3" x14ac:dyDescent="0.3">
      <c r="A1372">
        <v>1369</v>
      </c>
      <c r="B1372">
        <f t="shared" si="27"/>
        <v>3800</v>
      </c>
      <c r="C1372">
        <v>4.67858153212521</v>
      </c>
    </row>
    <row r="1373" spans="1:3" x14ac:dyDescent="0.3">
      <c r="A1373">
        <v>1370</v>
      </c>
      <c r="B1373">
        <f t="shared" si="27"/>
        <v>3900</v>
      </c>
      <c r="C1373">
        <v>4.6745628073144303</v>
      </c>
    </row>
    <row r="1374" spans="1:3" x14ac:dyDescent="0.3">
      <c r="A1374">
        <v>1371</v>
      </c>
      <c r="B1374">
        <f t="shared" si="27"/>
        <v>4000</v>
      </c>
      <c r="C1374">
        <v>4.74043481060865</v>
      </c>
    </row>
    <row r="1375" spans="1:3" x14ac:dyDescent="0.3">
      <c r="A1375">
        <v>1372</v>
      </c>
      <c r="B1375">
        <f t="shared" si="27"/>
        <v>4100</v>
      </c>
      <c r="C1375">
        <v>4.5515185528149296</v>
      </c>
    </row>
    <row r="1376" spans="1:3" x14ac:dyDescent="0.3">
      <c r="A1376">
        <v>1373</v>
      </c>
      <c r="B1376">
        <f t="shared" si="27"/>
        <v>4200</v>
      </c>
      <c r="C1376">
        <v>4.6131776406125997</v>
      </c>
    </row>
    <row r="1377" spans="1:3" x14ac:dyDescent="0.3">
      <c r="A1377">
        <v>1374</v>
      </c>
      <c r="B1377">
        <f t="shared" si="27"/>
        <v>4300</v>
      </c>
      <c r="C1377">
        <v>4.6065591704907698</v>
      </c>
    </row>
    <row r="1378" spans="1:3" x14ac:dyDescent="0.3">
      <c r="A1378">
        <v>1375</v>
      </c>
      <c r="B1378">
        <f t="shared" si="27"/>
        <v>4400</v>
      </c>
      <c r="C1378">
        <v>4.6440183084719502</v>
      </c>
    </row>
    <row r="1379" spans="1:3" x14ac:dyDescent="0.3">
      <c r="A1379">
        <v>1376</v>
      </c>
      <c r="B1379">
        <f t="shared" si="27"/>
        <v>4500</v>
      </c>
      <c r="C1379">
        <v>4.7422920561833699</v>
      </c>
    </row>
    <row r="1380" spans="1:3" x14ac:dyDescent="0.3">
      <c r="A1380">
        <v>1377</v>
      </c>
      <c r="B1380">
        <f t="shared" si="27"/>
        <v>4600</v>
      </c>
      <c r="C1380">
        <v>4.7541521905765602</v>
      </c>
    </row>
    <row r="1381" spans="1:3" x14ac:dyDescent="0.3">
      <c r="A1381">
        <v>1378</v>
      </c>
      <c r="B1381">
        <f t="shared" si="27"/>
        <v>4700</v>
      </c>
      <c r="C1381">
        <v>4.9340445382223699</v>
      </c>
    </row>
    <row r="1382" spans="1:3" x14ac:dyDescent="0.3">
      <c r="A1382">
        <v>1379</v>
      </c>
      <c r="B1382">
        <f t="shared" si="27"/>
        <v>4800</v>
      </c>
      <c r="C1382">
        <v>4.9568461823663101</v>
      </c>
    </row>
    <row r="1383" spans="1:3" x14ac:dyDescent="0.3">
      <c r="A1383">
        <v>1380</v>
      </c>
      <c r="B1383">
        <f t="shared" si="27"/>
        <v>4900</v>
      </c>
      <c r="C1383">
        <v>4.9362619202946298</v>
      </c>
    </row>
    <row r="1384" spans="1:3" x14ac:dyDescent="0.3">
      <c r="A1384">
        <v>1381</v>
      </c>
      <c r="B1384">
        <f t="shared" si="27"/>
        <v>5000</v>
      </c>
      <c r="C1384">
        <v>4.9336149968987799</v>
      </c>
    </row>
    <row r="1385" spans="1:3" x14ac:dyDescent="0.3">
      <c r="A1385">
        <v>1382</v>
      </c>
      <c r="B1385">
        <f t="shared" si="27"/>
        <v>5100</v>
      </c>
      <c r="C1385">
        <v>4.99411758353894</v>
      </c>
    </row>
    <row r="1386" spans="1:3" x14ac:dyDescent="0.3">
      <c r="A1386">
        <v>1383</v>
      </c>
      <c r="B1386">
        <f t="shared" si="27"/>
        <v>5200</v>
      </c>
      <c r="C1386">
        <v>4.8950839227841296</v>
      </c>
    </row>
    <row r="1387" spans="1:3" x14ac:dyDescent="0.3">
      <c r="A1387">
        <v>1384</v>
      </c>
      <c r="B1387">
        <f t="shared" si="27"/>
        <v>5300</v>
      </c>
      <c r="C1387">
        <v>4.84363225513302</v>
      </c>
    </row>
    <row r="1388" spans="1:3" x14ac:dyDescent="0.3">
      <c r="A1388">
        <v>1385</v>
      </c>
      <c r="B1388">
        <f t="shared" si="27"/>
        <v>5400</v>
      </c>
      <c r="C1388">
        <v>4.7964309241516698</v>
      </c>
    </row>
    <row r="1389" spans="1:3" x14ac:dyDescent="0.3">
      <c r="A1389">
        <v>1386</v>
      </c>
      <c r="B1389">
        <f t="shared" si="27"/>
        <v>5500</v>
      </c>
      <c r="C1389">
        <v>4.7956721888464502</v>
      </c>
    </row>
    <row r="1390" spans="1:3" x14ac:dyDescent="0.3">
      <c r="A1390">
        <v>1387</v>
      </c>
      <c r="B1390">
        <f t="shared" si="27"/>
        <v>5600</v>
      </c>
      <c r="C1390">
        <v>4.7759878379246699</v>
      </c>
    </row>
    <row r="1391" spans="1:3" x14ac:dyDescent="0.3">
      <c r="A1391">
        <v>1388</v>
      </c>
      <c r="B1391">
        <f t="shared" si="27"/>
        <v>5700</v>
      </c>
      <c r="C1391">
        <v>4.8655568442638097</v>
      </c>
    </row>
    <row r="1392" spans="1:3" x14ac:dyDescent="0.3">
      <c r="A1392">
        <v>1389</v>
      </c>
      <c r="B1392">
        <f t="shared" si="27"/>
        <v>5800</v>
      </c>
      <c r="C1392">
        <v>4.9611396489411304</v>
      </c>
    </row>
    <row r="1393" spans="1:3" x14ac:dyDescent="0.3">
      <c r="A1393">
        <v>1390</v>
      </c>
      <c r="B1393">
        <f t="shared" si="27"/>
        <v>5900</v>
      </c>
      <c r="C1393">
        <v>4.9830777718328001</v>
      </c>
    </row>
    <row r="1394" spans="1:3" x14ac:dyDescent="0.3">
      <c r="A1394">
        <v>1391</v>
      </c>
      <c r="B1394">
        <f t="shared" si="27"/>
        <v>6000</v>
      </c>
      <c r="C1394">
        <v>4.9427456036936199</v>
      </c>
    </row>
    <row r="1395" spans="1:3" x14ac:dyDescent="0.3">
      <c r="A1395">
        <v>1392</v>
      </c>
      <c r="B1395">
        <f t="shared" si="27"/>
        <v>6100</v>
      </c>
      <c r="C1395">
        <v>4.8534378258194399</v>
      </c>
    </row>
    <row r="1396" spans="1:3" x14ac:dyDescent="0.3">
      <c r="A1396">
        <v>1393</v>
      </c>
      <c r="B1396">
        <f t="shared" si="27"/>
        <v>6200</v>
      </c>
      <c r="C1396">
        <v>4.8214985595613502</v>
      </c>
    </row>
    <row r="1397" spans="1:3" x14ac:dyDescent="0.3">
      <c r="A1397">
        <v>1394</v>
      </c>
      <c r="B1397">
        <f t="shared" si="27"/>
        <v>6300</v>
      </c>
      <c r="C1397">
        <v>4.7792216389789699</v>
      </c>
    </row>
    <row r="1398" spans="1:3" x14ac:dyDescent="0.3">
      <c r="A1398">
        <v>1395</v>
      </c>
      <c r="B1398">
        <f t="shared" si="27"/>
        <v>6400</v>
      </c>
      <c r="C1398">
        <v>4.7426791707285103</v>
      </c>
    </row>
    <row r="1399" spans="1:3" x14ac:dyDescent="0.3">
      <c r="A1399">
        <v>1396</v>
      </c>
      <c r="B1399">
        <f t="shared" si="27"/>
        <v>6500</v>
      </c>
      <c r="C1399">
        <v>4.77906673792537</v>
      </c>
    </row>
    <row r="1400" spans="1:3" x14ac:dyDescent="0.3">
      <c r="A1400">
        <v>1397</v>
      </c>
      <c r="B1400">
        <f t="shared" si="27"/>
        <v>6600</v>
      </c>
      <c r="C1400">
        <v>4.7766056537650803</v>
      </c>
    </row>
    <row r="1401" spans="1:3" x14ac:dyDescent="0.3">
      <c r="A1401">
        <v>1398</v>
      </c>
      <c r="B1401">
        <f t="shared" si="27"/>
        <v>6700</v>
      </c>
      <c r="C1401">
        <v>4.6967534658049601</v>
      </c>
    </row>
    <row r="1402" spans="1:3" x14ac:dyDescent="0.3">
      <c r="A1402">
        <v>1399</v>
      </c>
      <c r="B1402">
        <f t="shared" si="27"/>
        <v>6800</v>
      </c>
      <c r="C1402">
        <v>4.6293936655559396</v>
      </c>
    </row>
    <row r="1403" spans="1:3" x14ac:dyDescent="0.3">
      <c r="A1403">
        <v>1400</v>
      </c>
      <c r="B1403">
        <f t="shared" si="27"/>
        <v>6900</v>
      </c>
      <c r="C1403">
        <v>4.6771052523115797</v>
      </c>
    </row>
    <row r="1404" spans="1:3" x14ac:dyDescent="0.3">
      <c r="A1404">
        <v>1401</v>
      </c>
      <c r="B1404">
        <f t="shared" si="27"/>
        <v>7000</v>
      </c>
      <c r="C1404">
        <v>4.6451334221159</v>
      </c>
    </row>
    <row r="1405" spans="1:3" x14ac:dyDescent="0.3">
      <c r="A1405">
        <v>1402</v>
      </c>
      <c r="B1405">
        <f t="shared" si="27"/>
        <v>7100</v>
      </c>
      <c r="C1405">
        <v>4.71573835220474</v>
      </c>
    </row>
    <row r="1406" spans="1:3" x14ac:dyDescent="0.3">
      <c r="A1406">
        <v>1403</v>
      </c>
      <c r="B1406">
        <f t="shared" si="27"/>
        <v>7200</v>
      </c>
      <c r="C1406">
        <v>4.7327017242493499</v>
      </c>
    </row>
    <row r="1407" spans="1:3" x14ac:dyDescent="0.3">
      <c r="A1407">
        <v>1404</v>
      </c>
      <c r="B1407">
        <f t="shared" si="27"/>
        <v>7300</v>
      </c>
      <c r="C1407">
        <v>4.6713379217727597</v>
      </c>
    </row>
    <row r="1408" spans="1:3" x14ac:dyDescent="0.3">
      <c r="A1408">
        <v>1405</v>
      </c>
      <c r="B1408">
        <f t="shared" si="27"/>
        <v>7400</v>
      </c>
      <c r="C1408">
        <v>4.7289806349601902</v>
      </c>
    </row>
    <row r="1409" spans="1:3" x14ac:dyDescent="0.3">
      <c r="A1409">
        <v>1406</v>
      </c>
      <c r="B1409">
        <f t="shared" si="27"/>
        <v>7500</v>
      </c>
      <c r="C1409">
        <v>4.85678484755213</v>
      </c>
    </row>
    <row r="1410" spans="1:3" x14ac:dyDescent="0.3">
      <c r="A1410">
        <v>1407</v>
      </c>
      <c r="B1410">
        <f t="shared" si="27"/>
        <v>7600</v>
      </c>
      <c r="C1410">
        <v>4.8498417221735899</v>
      </c>
    </row>
    <row r="1411" spans="1:3" x14ac:dyDescent="0.3">
      <c r="A1411">
        <v>1408</v>
      </c>
      <c r="B1411">
        <f t="shared" si="27"/>
        <v>7700</v>
      </c>
      <c r="C1411">
        <v>4.8436432571992496</v>
      </c>
    </row>
    <row r="1412" spans="1:3" x14ac:dyDescent="0.3">
      <c r="A1412">
        <v>1409</v>
      </c>
      <c r="B1412">
        <f t="shared" si="27"/>
        <v>7800</v>
      </c>
      <c r="C1412">
        <v>4.8062893525609303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4.9117308433915898</v>
      </c>
    </row>
    <row r="1414" spans="1:3" x14ac:dyDescent="0.3">
      <c r="A1414">
        <v>1411</v>
      </c>
      <c r="B1414">
        <f t="shared" si="28"/>
        <v>8000</v>
      </c>
      <c r="C1414">
        <v>4.8388016396544602</v>
      </c>
    </row>
    <row r="1415" spans="1:3" x14ac:dyDescent="0.3">
      <c r="A1415">
        <v>1412</v>
      </c>
      <c r="B1415">
        <f t="shared" si="28"/>
        <v>8100</v>
      </c>
      <c r="C1415">
        <v>4.8077257011455599</v>
      </c>
    </row>
    <row r="1416" spans="1:3" x14ac:dyDescent="0.3">
      <c r="A1416">
        <v>1413</v>
      </c>
      <c r="B1416">
        <f t="shared" si="28"/>
        <v>8200</v>
      </c>
      <c r="C1416">
        <v>4.8269446606446502</v>
      </c>
    </row>
    <row r="1417" spans="1:3" x14ac:dyDescent="0.3">
      <c r="A1417">
        <v>1414</v>
      </c>
      <c r="B1417">
        <f t="shared" si="28"/>
        <v>8300</v>
      </c>
      <c r="C1417">
        <v>4.8083818642717597</v>
      </c>
    </row>
    <row r="1418" spans="1:3" x14ac:dyDescent="0.3">
      <c r="A1418">
        <v>1415</v>
      </c>
      <c r="B1418">
        <f t="shared" si="28"/>
        <v>8400</v>
      </c>
      <c r="C1418">
        <v>4.8788529099353903</v>
      </c>
    </row>
    <row r="1419" spans="1:3" x14ac:dyDescent="0.3">
      <c r="A1419">
        <v>1416</v>
      </c>
      <c r="B1419">
        <f t="shared" si="28"/>
        <v>8500</v>
      </c>
      <c r="C1419">
        <v>4.8649722810311902</v>
      </c>
    </row>
    <row r="1420" spans="1:3" x14ac:dyDescent="0.3">
      <c r="A1420">
        <v>1417</v>
      </c>
      <c r="B1420">
        <f t="shared" si="28"/>
        <v>8600</v>
      </c>
      <c r="C1420">
        <v>4.7012705523382303</v>
      </c>
    </row>
    <row r="1421" spans="1:3" x14ac:dyDescent="0.3">
      <c r="A1421">
        <v>1418</v>
      </c>
      <c r="B1421">
        <f t="shared" si="28"/>
        <v>8700</v>
      </c>
      <c r="C1421">
        <v>4.73307306931149</v>
      </c>
    </row>
    <row r="1422" spans="1:3" x14ac:dyDescent="0.3">
      <c r="A1422">
        <v>1419</v>
      </c>
      <c r="B1422">
        <f t="shared" si="28"/>
        <v>8800</v>
      </c>
      <c r="C1422">
        <v>4.87420042857699</v>
      </c>
    </row>
    <row r="1423" spans="1:3" x14ac:dyDescent="0.3">
      <c r="A1423">
        <v>1420</v>
      </c>
      <c r="B1423">
        <f t="shared" si="28"/>
        <v>8900</v>
      </c>
      <c r="C1423">
        <v>4.8435792921119898</v>
      </c>
    </row>
    <row r="1424" spans="1:3" x14ac:dyDescent="0.3">
      <c r="A1424">
        <v>1421</v>
      </c>
      <c r="B1424">
        <f t="shared" si="28"/>
        <v>9000</v>
      </c>
      <c r="C1424">
        <v>4.8094503910481903</v>
      </c>
    </row>
    <row r="1425" spans="1:3" x14ac:dyDescent="0.3">
      <c r="A1425">
        <v>1422</v>
      </c>
      <c r="B1425">
        <f t="shared" si="28"/>
        <v>9100</v>
      </c>
      <c r="C1425">
        <v>4.8416244938668598</v>
      </c>
    </row>
    <row r="1426" spans="1:3" x14ac:dyDescent="0.3">
      <c r="A1426">
        <v>1423</v>
      </c>
      <c r="B1426">
        <f t="shared" si="28"/>
        <v>9200</v>
      </c>
      <c r="C1426">
        <v>4.7999140861275098</v>
      </c>
    </row>
    <row r="1427" spans="1:3" x14ac:dyDescent="0.3">
      <c r="A1427">
        <v>1424</v>
      </c>
      <c r="B1427">
        <f t="shared" si="28"/>
        <v>9300</v>
      </c>
      <c r="C1427">
        <v>4.7403291210546703</v>
      </c>
    </row>
    <row r="1428" spans="1:3" x14ac:dyDescent="0.3">
      <c r="A1428">
        <v>1425</v>
      </c>
      <c r="B1428">
        <f t="shared" si="28"/>
        <v>9400</v>
      </c>
      <c r="C1428">
        <v>4.8228461587826299</v>
      </c>
    </row>
    <row r="1429" spans="1:3" x14ac:dyDescent="0.3">
      <c r="A1429">
        <v>1426</v>
      </c>
      <c r="B1429">
        <f t="shared" si="28"/>
        <v>9500</v>
      </c>
      <c r="C1429">
        <v>4.9195200091196503</v>
      </c>
    </row>
    <row r="1430" spans="1:3" x14ac:dyDescent="0.3">
      <c r="A1430">
        <v>1427</v>
      </c>
      <c r="B1430">
        <f t="shared" si="28"/>
        <v>9600</v>
      </c>
      <c r="C1430">
        <v>4.97330435281315</v>
      </c>
    </row>
    <row r="1431" spans="1:3" x14ac:dyDescent="0.3">
      <c r="A1431">
        <v>1428</v>
      </c>
      <c r="B1431">
        <f t="shared" si="28"/>
        <v>9700</v>
      </c>
      <c r="C1431">
        <v>4.9286828619460996</v>
      </c>
    </row>
    <row r="1432" spans="1:3" x14ac:dyDescent="0.3">
      <c r="A1432">
        <v>1429</v>
      </c>
      <c r="B1432">
        <f t="shared" si="28"/>
        <v>9800</v>
      </c>
      <c r="C1432">
        <v>4.90809156318051</v>
      </c>
    </row>
    <row r="1433" spans="1:3" x14ac:dyDescent="0.3">
      <c r="A1433">
        <v>1430</v>
      </c>
      <c r="B1433">
        <f t="shared" si="28"/>
        <v>9900</v>
      </c>
      <c r="C1433">
        <v>4.9782918733230499</v>
      </c>
    </row>
    <row r="1434" spans="1:3" x14ac:dyDescent="0.3">
      <c r="A1434">
        <v>1431</v>
      </c>
      <c r="B1434">
        <f t="shared" si="28"/>
        <v>10000</v>
      </c>
      <c r="C1434">
        <v>4.9370273327619403</v>
      </c>
    </row>
    <row r="1435" spans="1:3" x14ac:dyDescent="0.3">
      <c r="A1435">
        <v>1432</v>
      </c>
      <c r="B1435">
        <f t="shared" si="28"/>
        <v>10100</v>
      </c>
      <c r="C1435">
        <v>4.84691972576264</v>
      </c>
    </row>
    <row r="1436" spans="1:3" x14ac:dyDescent="0.3">
      <c r="A1436">
        <v>1433</v>
      </c>
      <c r="B1436">
        <f t="shared" si="28"/>
        <v>10200</v>
      </c>
      <c r="C1436">
        <v>4.7372239415624904</v>
      </c>
    </row>
    <row r="1437" spans="1:3" x14ac:dyDescent="0.3">
      <c r="A1437">
        <v>1434</v>
      </c>
      <c r="B1437">
        <f t="shared" si="28"/>
        <v>10300</v>
      </c>
      <c r="C1437">
        <v>4.8617285729952</v>
      </c>
    </row>
    <row r="1438" spans="1:3" x14ac:dyDescent="0.3">
      <c r="A1438">
        <v>1435</v>
      </c>
      <c r="B1438">
        <f t="shared" si="28"/>
        <v>10400</v>
      </c>
      <c r="C1438">
        <v>4.8280955941266201</v>
      </c>
    </row>
    <row r="1439" spans="1:3" x14ac:dyDescent="0.3">
      <c r="A1439">
        <v>1436</v>
      </c>
      <c r="B1439">
        <f t="shared" si="28"/>
        <v>10500</v>
      </c>
      <c r="C1439">
        <v>4.89198460205054</v>
      </c>
    </row>
    <row r="1440" spans="1:3" x14ac:dyDescent="0.3">
      <c r="A1440">
        <v>1437</v>
      </c>
      <c r="B1440">
        <f t="shared" si="28"/>
        <v>10600</v>
      </c>
      <c r="C1440">
        <v>4.7820298730030002</v>
      </c>
    </row>
    <row r="1441" spans="1:3" x14ac:dyDescent="0.3">
      <c r="A1441">
        <v>1438</v>
      </c>
      <c r="B1441">
        <f t="shared" si="28"/>
        <v>10700</v>
      </c>
      <c r="C1441">
        <v>4.8294518212679796</v>
      </c>
    </row>
    <row r="1442" spans="1:3" x14ac:dyDescent="0.3">
      <c r="A1442">
        <v>1439</v>
      </c>
      <c r="B1442">
        <f t="shared" si="28"/>
        <v>10800</v>
      </c>
      <c r="C1442">
        <v>4.83528609667386</v>
      </c>
    </row>
    <row r="1443" spans="1:3" x14ac:dyDescent="0.3">
      <c r="A1443">
        <v>1440</v>
      </c>
      <c r="B1443">
        <f t="shared" si="28"/>
        <v>10900</v>
      </c>
      <c r="C1443">
        <v>4.9257836144148497</v>
      </c>
    </row>
    <row r="1444" spans="1:3" x14ac:dyDescent="0.3">
      <c r="A1444">
        <v>1441</v>
      </c>
      <c r="B1444">
        <f t="shared" si="28"/>
        <v>11000</v>
      </c>
      <c r="C1444">
        <v>4.8678904004002197</v>
      </c>
    </row>
    <row r="1445" spans="1:3" x14ac:dyDescent="0.3">
      <c r="A1445">
        <v>1442</v>
      </c>
      <c r="B1445">
        <f t="shared" si="28"/>
        <v>11100</v>
      </c>
      <c r="C1445">
        <v>4.76596737325543</v>
      </c>
    </row>
    <row r="1446" spans="1:3" x14ac:dyDescent="0.3">
      <c r="A1446">
        <v>1443</v>
      </c>
      <c r="B1446">
        <f t="shared" si="28"/>
        <v>11200</v>
      </c>
      <c r="C1446">
        <v>4.8092391696038899</v>
      </c>
    </row>
    <row r="1447" spans="1:3" x14ac:dyDescent="0.3">
      <c r="A1447">
        <v>1444</v>
      </c>
      <c r="B1447">
        <f t="shared" si="28"/>
        <v>11300</v>
      </c>
      <c r="C1447">
        <v>4.9394597111570597</v>
      </c>
    </row>
    <row r="1448" spans="1:3" x14ac:dyDescent="0.3">
      <c r="A1448">
        <v>1445</v>
      </c>
      <c r="B1448">
        <f t="shared" si="28"/>
        <v>11400</v>
      </c>
      <c r="C1448">
        <v>4.9114969432198201</v>
      </c>
    </row>
    <row r="1449" spans="1:3" x14ac:dyDescent="0.3">
      <c r="A1449">
        <v>1446</v>
      </c>
      <c r="B1449">
        <f t="shared" si="28"/>
        <v>11500</v>
      </c>
      <c r="C1449">
        <v>4.9339547641563302</v>
      </c>
    </row>
    <row r="1450" spans="1:3" x14ac:dyDescent="0.3">
      <c r="A1450">
        <v>1447</v>
      </c>
      <c r="B1450">
        <f t="shared" si="28"/>
        <v>11600</v>
      </c>
      <c r="C1450">
        <v>4.8766652391159901</v>
      </c>
    </row>
    <row r="1451" spans="1:3" x14ac:dyDescent="0.3">
      <c r="A1451">
        <v>1448</v>
      </c>
      <c r="B1451">
        <f t="shared" si="28"/>
        <v>11700</v>
      </c>
      <c r="C1451">
        <v>4.8130646610183696</v>
      </c>
    </row>
    <row r="1452" spans="1:3" x14ac:dyDescent="0.3">
      <c r="A1452">
        <v>1449</v>
      </c>
      <c r="B1452">
        <f t="shared" si="28"/>
        <v>11800</v>
      </c>
      <c r="C1452">
        <v>4.7724509028059101</v>
      </c>
    </row>
    <row r="1453" spans="1:3" x14ac:dyDescent="0.3">
      <c r="A1453">
        <v>1450</v>
      </c>
      <c r="B1453">
        <f t="shared" si="28"/>
        <v>11900</v>
      </c>
      <c r="C1453">
        <v>4.9044006038202097</v>
      </c>
    </row>
    <row r="1454" spans="1:3" x14ac:dyDescent="0.3">
      <c r="A1454">
        <v>1451</v>
      </c>
      <c r="B1454">
        <f t="shared" si="28"/>
        <v>12000</v>
      </c>
      <c r="C1454">
        <v>4.8886575895212303</v>
      </c>
    </row>
    <row r="1455" spans="1:3" x14ac:dyDescent="0.3">
      <c r="A1455">
        <v>1452</v>
      </c>
      <c r="B1455">
        <f t="shared" si="28"/>
        <v>0</v>
      </c>
      <c r="C1455" t="s">
        <v>14</v>
      </c>
    </row>
    <row r="1456" spans="1:3" x14ac:dyDescent="0.3">
      <c r="A1456">
        <v>1453</v>
      </c>
      <c r="B1456">
        <f t="shared" si="28"/>
        <v>100</v>
      </c>
      <c r="C1456">
        <v>5.1480760939098298</v>
      </c>
    </row>
    <row r="1457" spans="1:3" x14ac:dyDescent="0.3">
      <c r="A1457">
        <v>1454</v>
      </c>
      <c r="B1457">
        <f t="shared" si="28"/>
        <v>200</v>
      </c>
      <c r="C1457">
        <v>5.1253844049188801</v>
      </c>
    </row>
    <row r="1458" spans="1:3" x14ac:dyDescent="0.3">
      <c r="A1458">
        <v>1455</v>
      </c>
      <c r="B1458">
        <f t="shared" si="28"/>
        <v>300</v>
      </c>
      <c r="C1458">
        <v>5.0508355364728201</v>
      </c>
    </row>
    <row r="1459" spans="1:3" x14ac:dyDescent="0.3">
      <c r="A1459">
        <v>1456</v>
      </c>
      <c r="B1459">
        <f t="shared" si="28"/>
        <v>400</v>
      </c>
      <c r="C1459">
        <v>4.8173228030800201</v>
      </c>
    </row>
    <row r="1460" spans="1:3" x14ac:dyDescent="0.3">
      <c r="A1460">
        <v>1457</v>
      </c>
      <c r="B1460">
        <f t="shared" si="28"/>
        <v>500</v>
      </c>
      <c r="C1460">
        <v>5.1837132630282703</v>
      </c>
    </row>
    <row r="1461" spans="1:3" x14ac:dyDescent="0.3">
      <c r="A1461">
        <v>1458</v>
      </c>
      <c r="B1461">
        <f t="shared" si="28"/>
        <v>600</v>
      </c>
      <c r="C1461">
        <v>5.0170001123641903</v>
      </c>
    </row>
    <row r="1462" spans="1:3" x14ac:dyDescent="0.3">
      <c r="A1462">
        <v>1459</v>
      </c>
      <c r="B1462">
        <f t="shared" si="28"/>
        <v>700</v>
      </c>
      <c r="C1462">
        <v>5.05216037552887</v>
      </c>
    </row>
    <row r="1463" spans="1:3" x14ac:dyDescent="0.3">
      <c r="A1463">
        <v>1460</v>
      </c>
      <c r="B1463">
        <f t="shared" si="28"/>
        <v>800</v>
      </c>
      <c r="C1463">
        <v>4.9772172679820104</v>
      </c>
    </row>
    <row r="1464" spans="1:3" x14ac:dyDescent="0.3">
      <c r="A1464">
        <v>1461</v>
      </c>
      <c r="B1464">
        <f t="shared" si="28"/>
        <v>900</v>
      </c>
      <c r="C1464">
        <v>5.0576043237747399</v>
      </c>
    </row>
    <row r="1465" spans="1:3" x14ac:dyDescent="0.3">
      <c r="A1465">
        <v>1462</v>
      </c>
      <c r="B1465">
        <f t="shared" si="28"/>
        <v>1000</v>
      </c>
      <c r="C1465">
        <v>5.0990050867322303</v>
      </c>
    </row>
    <row r="1466" spans="1:3" x14ac:dyDescent="0.3">
      <c r="A1466">
        <v>1463</v>
      </c>
      <c r="B1466">
        <f t="shared" si="28"/>
        <v>1100</v>
      </c>
      <c r="C1466">
        <v>5.0853828922951099</v>
      </c>
    </row>
    <row r="1467" spans="1:3" x14ac:dyDescent="0.3">
      <c r="A1467">
        <v>1464</v>
      </c>
      <c r="B1467">
        <f t="shared" si="28"/>
        <v>1200</v>
      </c>
      <c r="C1467">
        <v>4.7434709899045497</v>
      </c>
    </row>
    <row r="1468" spans="1:3" x14ac:dyDescent="0.3">
      <c r="A1468">
        <v>1465</v>
      </c>
      <c r="B1468">
        <f t="shared" si="28"/>
        <v>1300</v>
      </c>
      <c r="C1468">
        <v>4.6894577703447498</v>
      </c>
    </row>
    <row r="1469" spans="1:3" x14ac:dyDescent="0.3">
      <c r="A1469">
        <v>1466</v>
      </c>
      <c r="B1469">
        <f t="shared" si="28"/>
        <v>1400</v>
      </c>
      <c r="C1469">
        <v>4.6627345630740296</v>
      </c>
    </row>
    <row r="1470" spans="1:3" x14ac:dyDescent="0.3">
      <c r="A1470">
        <v>1467</v>
      </c>
      <c r="B1470">
        <f t="shared" si="28"/>
        <v>1500</v>
      </c>
      <c r="C1470">
        <v>4.6275735156344702</v>
      </c>
    </row>
    <row r="1471" spans="1:3" x14ac:dyDescent="0.3">
      <c r="A1471">
        <v>1468</v>
      </c>
      <c r="B1471">
        <f t="shared" si="28"/>
        <v>1600</v>
      </c>
      <c r="C1471">
        <v>4.6214068210653299</v>
      </c>
    </row>
    <row r="1472" spans="1:3" x14ac:dyDescent="0.3">
      <c r="A1472">
        <v>1469</v>
      </c>
      <c r="B1472">
        <f t="shared" si="28"/>
        <v>1700</v>
      </c>
      <c r="C1472">
        <v>4.62821557543786</v>
      </c>
    </row>
    <row r="1473" spans="1:3" x14ac:dyDescent="0.3">
      <c r="A1473">
        <v>1470</v>
      </c>
      <c r="B1473">
        <f t="shared" si="28"/>
        <v>1800</v>
      </c>
      <c r="C1473">
        <v>4.7702396017531496</v>
      </c>
    </row>
    <row r="1474" spans="1:3" x14ac:dyDescent="0.3">
      <c r="A1474">
        <v>1471</v>
      </c>
      <c r="B1474">
        <f t="shared" si="28"/>
        <v>1900</v>
      </c>
      <c r="C1474">
        <v>4.8772625576873203</v>
      </c>
    </row>
    <row r="1475" spans="1:3" x14ac:dyDescent="0.3">
      <c r="A1475">
        <v>1472</v>
      </c>
      <c r="B1475">
        <f t="shared" si="28"/>
        <v>2000</v>
      </c>
      <c r="C1475">
        <v>4.9033462728618904</v>
      </c>
    </row>
    <row r="1476" spans="1:3" x14ac:dyDescent="0.3">
      <c r="A1476">
        <v>1473</v>
      </c>
      <c r="B1476">
        <f t="shared" si="28"/>
        <v>2100</v>
      </c>
      <c r="C1476">
        <v>4.9027262470094701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5.0054551157058702</v>
      </c>
    </row>
    <row r="1478" spans="1:3" x14ac:dyDescent="0.3">
      <c r="A1478">
        <v>1475</v>
      </c>
      <c r="B1478">
        <f t="shared" si="29"/>
        <v>2300</v>
      </c>
      <c r="C1478">
        <v>5.0430401085658803</v>
      </c>
    </row>
    <row r="1479" spans="1:3" x14ac:dyDescent="0.3">
      <c r="A1479">
        <v>1476</v>
      </c>
      <c r="B1479">
        <f t="shared" si="29"/>
        <v>2400</v>
      </c>
      <c r="C1479">
        <v>5.0916460906452503</v>
      </c>
    </row>
    <row r="1480" spans="1:3" x14ac:dyDescent="0.3">
      <c r="A1480">
        <v>1477</v>
      </c>
      <c r="B1480">
        <f t="shared" si="29"/>
        <v>2500</v>
      </c>
      <c r="C1480">
        <v>5.0446377256060497</v>
      </c>
    </row>
    <row r="1481" spans="1:3" x14ac:dyDescent="0.3">
      <c r="A1481">
        <v>1478</v>
      </c>
      <c r="B1481">
        <f t="shared" si="29"/>
        <v>2600</v>
      </c>
      <c r="C1481">
        <v>5.1790349356102396</v>
      </c>
    </row>
    <row r="1482" spans="1:3" x14ac:dyDescent="0.3">
      <c r="A1482">
        <v>1479</v>
      </c>
      <c r="B1482">
        <f t="shared" si="29"/>
        <v>2700</v>
      </c>
      <c r="C1482">
        <v>5.24365714034393</v>
      </c>
    </row>
    <row r="1483" spans="1:3" x14ac:dyDescent="0.3">
      <c r="A1483">
        <v>1480</v>
      </c>
      <c r="B1483">
        <f t="shared" si="29"/>
        <v>2800</v>
      </c>
      <c r="C1483">
        <v>5.1718576731754897</v>
      </c>
    </row>
    <row r="1484" spans="1:3" x14ac:dyDescent="0.3">
      <c r="A1484">
        <v>1481</v>
      </c>
      <c r="B1484">
        <f t="shared" si="29"/>
        <v>2900</v>
      </c>
      <c r="C1484">
        <v>5.08762500426411</v>
      </c>
    </row>
    <row r="1485" spans="1:3" x14ac:dyDescent="0.3">
      <c r="A1485">
        <v>1482</v>
      </c>
      <c r="B1485">
        <f t="shared" si="29"/>
        <v>3000</v>
      </c>
      <c r="C1485">
        <v>5.1065275132436501</v>
      </c>
    </row>
    <row r="1486" spans="1:3" x14ac:dyDescent="0.3">
      <c r="A1486">
        <v>1483</v>
      </c>
      <c r="B1486">
        <f t="shared" si="29"/>
        <v>3100</v>
      </c>
      <c r="C1486">
        <v>5.0594809399366003</v>
      </c>
    </row>
    <row r="1487" spans="1:3" x14ac:dyDescent="0.3">
      <c r="A1487">
        <v>1484</v>
      </c>
      <c r="B1487">
        <f t="shared" si="29"/>
        <v>3200</v>
      </c>
      <c r="C1487">
        <v>4.9973447811998399</v>
      </c>
    </row>
    <row r="1488" spans="1:3" x14ac:dyDescent="0.3">
      <c r="A1488">
        <v>1485</v>
      </c>
      <c r="B1488">
        <f t="shared" si="29"/>
        <v>3300</v>
      </c>
      <c r="C1488">
        <v>5.0324051415834097</v>
      </c>
    </row>
    <row r="1489" spans="1:3" x14ac:dyDescent="0.3">
      <c r="A1489">
        <v>1486</v>
      </c>
      <c r="B1489">
        <f t="shared" si="29"/>
        <v>3400</v>
      </c>
      <c r="C1489">
        <v>5.0037324715705802</v>
      </c>
    </row>
    <row r="1490" spans="1:3" x14ac:dyDescent="0.3">
      <c r="A1490">
        <v>1487</v>
      </c>
      <c r="B1490">
        <f t="shared" si="29"/>
        <v>3500</v>
      </c>
      <c r="C1490">
        <v>5.0087363894091403</v>
      </c>
    </row>
    <row r="1491" spans="1:3" x14ac:dyDescent="0.3">
      <c r="A1491">
        <v>1488</v>
      </c>
      <c r="B1491">
        <f t="shared" si="29"/>
        <v>3600</v>
      </c>
      <c r="C1491">
        <v>4.9531370395693104</v>
      </c>
    </row>
    <row r="1492" spans="1:3" x14ac:dyDescent="0.3">
      <c r="A1492">
        <v>1489</v>
      </c>
      <c r="B1492">
        <f t="shared" si="29"/>
        <v>3700</v>
      </c>
      <c r="C1492">
        <v>5.0150436976183501</v>
      </c>
    </row>
    <row r="1493" spans="1:3" x14ac:dyDescent="0.3">
      <c r="A1493">
        <v>1490</v>
      </c>
      <c r="B1493">
        <f t="shared" si="29"/>
        <v>3800</v>
      </c>
      <c r="C1493">
        <v>4.9389515766349996</v>
      </c>
    </row>
    <row r="1494" spans="1:3" x14ac:dyDescent="0.3">
      <c r="A1494">
        <v>1491</v>
      </c>
      <c r="B1494">
        <f t="shared" si="29"/>
        <v>3900</v>
      </c>
      <c r="C1494">
        <v>4.8739980483843297</v>
      </c>
    </row>
    <row r="1495" spans="1:3" x14ac:dyDescent="0.3">
      <c r="A1495">
        <v>1492</v>
      </c>
      <c r="B1495">
        <f t="shared" si="29"/>
        <v>4000</v>
      </c>
      <c r="C1495">
        <v>4.7300518931939397</v>
      </c>
    </row>
    <row r="1496" spans="1:3" x14ac:dyDescent="0.3">
      <c r="A1496">
        <v>1493</v>
      </c>
      <c r="B1496">
        <f t="shared" si="29"/>
        <v>4100</v>
      </c>
      <c r="C1496">
        <v>4.7568726470941103</v>
      </c>
    </row>
    <row r="1497" spans="1:3" x14ac:dyDescent="0.3">
      <c r="A1497">
        <v>1494</v>
      </c>
      <c r="B1497">
        <f t="shared" si="29"/>
        <v>4200</v>
      </c>
      <c r="C1497">
        <v>4.6743043337483599</v>
      </c>
    </row>
    <row r="1498" spans="1:3" x14ac:dyDescent="0.3">
      <c r="A1498">
        <v>1495</v>
      </c>
      <c r="B1498">
        <f t="shared" si="29"/>
        <v>4300</v>
      </c>
      <c r="C1498">
        <v>4.7193649490436096</v>
      </c>
    </row>
    <row r="1499" spans="1:3" x14ac:dyDescent="0.3">
      <c r="A1499">
        <v>1496</v>
      </c>
      <c r="B1499">
        <f t="shared" si="29"/>
        <v>4400</v>
      </c>
      <c r="C1499">
        <v>4.7994446842456098</v>
      </c>
    </row>
    <row r="1500" spans="1:3" x14ac:dyDescent="0.3">
      <c r="A1500">
        <v>1497</v>
      </c>
      <c r="B1500">
        <f t="shared" si="29"/>
        <v>4500</v>
      </c>
      <c r="C1500">
        <v>4.8676059006300703</v>
      </c>
    </row>
    <row r="1501" spans="1:3" x14ac:dyDescent="0.3">
      <c r="A1501">
        <v>1498</v>
      </c>
      <c r="B1501">
        <f t="shared" si="29"/>
        <v>4600</v>
      </c>
      <c r="C1501">
        <v>4.8610464507768496</v>
      </c>
    </row>
    <row r="1502" spans="1:3" x14ac:dyDescent="0.3">
      <c r="A1502">
        <v>1499</v>
      </c>
      <c r="B1502">
        <f t="shared" si="29"/>
        <v>4700</v>
      </c>
      <c r="C1502">
        <v>4.7265650742478602</v>
      </c>
    </row>
    <row r="1503" spans="1:3" x14ac:dyDescent="0.3">
      <c r="A1503">
        <v>1500</v>
      </c>
      <c r="B1503">
        <f t="shared" si="29"/>
        <v>4800</v>
      </c>
      <c r="C1503">
        <v>4.7917995431218001</v>
      </c>
    </row>
    <row r="1504" spans="1:3" x14ac:dyDescent="0.3">
      <c r="A1504">
        <v>1501</v>
      </c>
      <c r="B1504">
        <f t="shared" si="29"/>
        <v>4900</v>
      </c>
      <c r="C1504">
        <v>4.8518756676172803</v>
      </c>
    </row>
    <row r="1505" spans="1:3" x14ac:dyDescent="0.3">
      <c r="A1505">
        <v>1502</v>
      </c>
      <c r="B1505">
        <f t="shared" si="29"/>
        <v>5000</v>
      </c>
      <c r="C1505">
        <v>5.0134143535970903</v>
      </c>
    </row>
    <row r="1506" spans="1:3" x14ac:dyDescent="0.3">
      <c r="A1506">
        <v>1503</v>
      </c>
      <c r="B1506">
        <f t="shared" si="29"/>
        <v>5100</v>
      </c>
      <c r="C1506">
        <v>4.9809660688883497</v>
      </c>
    </row>
    <row r="1507" spans="1:3" x14ac:dyDescent="0.3">
      <c r="A1507">
        <v>1504</v>
      </c>
      <c r="B1507">
        <f t="shared" si="29"/>
        <v>5200</v>
      </c>
      <c r="C1507">
        <v>5.0260607518751499</v>
      </c>
    </row>
    <row r="1508" spans="1:3" x14ac:dyDescent="0.3">
      <c r="A1508">
        <v>1505</v>
      </c>
      <c r="B1508">
        <f t="shared" si="29"/>
        <v>5300</v>
      </c>
      <c r="C1508">
        <v>5.1914725950583804</v>
      </c>
    </row>
    <row r="1509" spans="1:3" x14ac:dyDescent="0.3">
      <c r="A1509">
        <v>1506</v>
      </c>
      <c r="B1509">
        <f t="shared" si="29"/>
        <v>5400</v>
      </c>
      <c r="C1509">
        <v>5.1475806826283597</v>
      </c>
    </row>
    <row r="1510" spans="1:3" x14ac:dyDescent="0.3">
      <c r="A1510">
        <v>1507</v>
      </c>
      <c r="B1510">
        <f t="shared" si="29"/>
        <v>5500</v>
      </c>
      <c r="C1510">
        <v>5.0516739997227003</v>
      </c>
    </row>
    <row r="1511" spans="1:3" x14ac:dyDescent="0.3">
      <c r="A1511">
        <v>1508</v>
      </c>
      <c r="B1511">
        <f t="shared" si="29"/>
        <v>5600</v>
      </c>
      <c r="C1511">
        <v>5.0155371374238902</v>
      </c>
    </row>
    <row r="1512" spans="1:3" x14ac:dyDescent="0.3">
      <c r="A1512">
        <v>1509</v>
      </c>
      <c r="B1512">
        <f t="shared" si="29"/>
        <v>5700</v>
      </c>
      <c r="C1512">
        <v>5.1035292742701399</v>
      </c>
    </row>
    <row r="1513" spans="1:3" x14ac:dyDescent="0.3">
      <c r="A1513">
        <v>1510</v>
      </c>
      <c r="B1513">
        <f t="shared" si="29"/>
        <v>5800</v>
      </c>
      <c r="C1513">
        <v>5.0435739039635097</v>
      </c>
    </row>
    <row r="1514" spans="1:3" x14ac:dyDescent="0.3">
      <c r="A1514">
        <v>1511</v>
      </c>
      <c r="B1514">
        <f t="shared" si="29"/>
        <v>5900</v>
      </c>
      <c r="C1514">
        <v>5.0452168308390704</v>
      </c>
    </row>
    <row r="1515" spans="1:3" x14ac:dyDescent="0.3">
      <c r="A1515">
        <v>1512</v>
      </c>
      <c r="B1515">
        <f t="shared" si="29"/>
        <v>6000</v>
      </c>
      <c r="C1515">
        <v>5.0369029123030096</v>
      </c>
    </row>
    <row r="1516" spans="1:3" x14ac:dyDescent="0.3">
      <c r="A1516">
        <v>1513</v>
      </c>
      <c r="B1516">
        <f t="shared" si="29"/>
        <v>6100</v>
      </c>
      <c r="C1516">
        <v>5.0500171838441297</v>
      </c>
    </row>
    <row r="1517" spans="1:3" x14ac:dyDescent="0.3">
      <c r="A1517">
        <v>1514</v>
      </c>
      <c r="B1517">
        <f t="shared" si="29"/>
        <v>6200</v>
      </c>
      <c r="C1517">
        <v>5.0421236964789697</v>
      </c>
    </row>
    <row r="1518" spans="1:3" x14ac:dyDescent="0.3">
      <c r="A1518">
        <v>1515</v>
      </c>
      <c r="B1518">
        <f t="shared" si="29"/>
        <v>6300</v>
      </c>
      <c r="C1518">
        <v>5.08609988229518</v>
      </c>
    </row>
    <row r="1519" spans="1:3" x14ac:dyDescent="0.3">
      <c r="A1519">
        <v>1516</v>
      </c>
      <c r="B1519">
        <f t="shared" si="29"/>
        <v>6400</v>
      </c>
      <c r="C1519">
        <v>5.1082742666725798</v>
      </c>
    </row>
    <row r="1520" spans="1:3" x14ac:dyDescent="0.3">
      <c r="A1520">
        <v>1517</v>
      </c>
      <c r="B1520">
        <f t="shared" si="29"/>
        <v>6500</v>
      </c>
      <c r="C1520">
        <v>5.1145000992983798</v>
      </c>
    </row>
    <row r="1521" spans="1:3" x14ac:dyDescent="0.3">
      <c r="A1521">
        <v>1518</v>
      </c>
      <c r="B1521">
        <f t="shared" si="29"/>
        <v>6600</v>
      </c>
      <c r="C1521">
        <v>5.0990189529769196</v>
      </c>
    </row>
    <row r="1522" spans="1:3" x14ac:dyDescent="0.3">
      <c r="A1522">
        <v>1519</v>
      </c>
      <c r="B1522">
        <f t="shared" si="29"/>
        <v>6700</v>
      </c>
      <c r="C1522">
        <v>5.0987920232574204</v>
      </c>
    </row>
    <row r="1523" spans="1:3" x14ac:dyDescent="0.3">
      <c r="A1523">
        <v>1520</v>
      </c>
      <c r="B1523">
        <f t="shared" si="29"/>
        <v>6800</v>
      </c>
      <c r="C1523">
        <v>5.2526889729856103</v>
      </c>
    </row>
    <row r="1524" spans="1:3" x14ac:dyDescent="0.3">
      <c r="A1524">
        <v>1521</v>
      </c>
      <c r="B1524">
        <f t="shared" si="29"/>
        <v>6900</v>
      </c>
      <c r="C1524">
        <v>5.2705439068597499</v>
      </c>
    </row>
    <row r="1525" spans="1:3" x14ac:dyDescent="0.3">
      <c r="A1525">
        <v>1522</v>
      </c>
      <c r="B1525">
        <f t="shared" si="29"/>
        <v>7000</v>
      </c>
      <c r="C1525">
        <v>5.3122220363665704</v>
      </c>
    </row>
    <row r="1526" spans="1:3" x14ac:dyDescent="0.3">
      <c r="A1526">
        <v>1523</v>
      </c>
      <c r="B1526">
        <f t="shared" si="29"/>
        <v>7100</v>
      </c>
      <c r="C1526">
        <v>5.2844632665296096</v>
      </c>
    </row>
    <row r="1527" spans="1:3" x14ac:dyDescent="0.3">
      <c r="A1527">
        <v>1524</v>
      </c>
      <c r="B1527">
        <f t="shared" si="29"/>
        <v>7200</v>
      </c>
      <c r="C1527">
        <v>5.2185063077614897</v>
      </c>
    </row>
    <row r="1528" spans="1:3" x14ac:dyDescent="0.3">
      <c r="A1528">
        <v>1525</v>
      </c>
      <c r="B1528">
        <f t="shared" si="29"/>
        <v>7300</v>
      </c>
      <c r="C1528">
        <v>5.2900604509789799</v>
      </c>
    </row>
    <row r="1529" spans="1:3" x14ac:dyDescent="0.3">
      <c r="A1529">
        <v>1526</v>
      </c>
      <c r="B1529">
        <f t="shared" si="29"/>
        <v>7400</v>
      </c>
      <c r="C1529">
        <v>5.3132367013480897</v>
      </c>
    </row>
    <row r="1530" spans="1:3" x14ac:dyDescent="0.3">
      <c r="A1530">
        <v>1527</v>
      </c>
      <c r="B1530">
        <f t="shared" si="29"/>
        <v>7500</v>
      </c>
      <c r="C1530">
        <v>5.3253913658236396</v>
      </c>
    </row>
    <row r="1531" spans="1:3" x14ac:dyDescent="0.3">
      <c r="A1531">
        <v>1528</v>
      </c>
      <c r="B1531">
        <f t="shared" si="29"/>
        <v>7600</v>
      </c>
      <c r="C1531">
        <v>5.3040491849992701</v>
      </c>
    </row>
    <row r="1532" spans="1:3" x14ac:dyDescent="0.3">
      <c r="A1532">
        <v>1529</v>
      </c>
      <c r="B1532">
        <f t="shared" si="29"/>
        <v>7700</v>
      </c>
      <c r="C1532">
        <v>5.2908708579578603</v>
      </c>
    </row>
    <row r="1533" spans="1:3" x14ac:dyDescent="0.3">
      <c r="A1533">
        <v>1530</v>
      </c>
      <c r="B1533">
        <f t="shared" si="29"/>
        <v>7800</v>
      </c>
      <c r="C1533">
        <v>5.2618186921602499</v>
      </c>
    </row>
    <row r="1534" spans="1:3" x14ac:dyDescent="0.3">
      <c r="A1534">
        <v>1531</v>
      </c>
      <c r="B1534">
        <f t="shared" si="29"/>
        <v>7900</v>
      </c>
      <c r="C1534">
        <v>5.1901433252807401</v>
      </c>
    </row>
    <row r="1535" spans="1:3" x14ac:dyDescent="0.3">
      <c r="A1535">
        <v>1532</v>
      </c>
      <c r="B1535">
        <f t="shared" si="29"/>
        <v>8000</v>
      </c>
      <c r="C1535">
        <v>5.16587983700005</v>
      </c>
    </row>
    <row r="1536" spans="1:3" x14ac:dyDescent="0.3">
      <c r="A1536">
        <v>1533</v>
      </c>
      <c r="B1536">
        <f t="shared" si="29"/>
        <v>8100</v>
      </c>
      <c r="C1536">
        <v>5.1666930437828</v>
      </c>
    </row>
    <row r="1537" spans="1:3" x14ac:dyDescent="0.3">
      <c r="A1537">
        <v>1534</v>
      </c>
      <c r="B1537">
        <f t="shared" si="29"/>
        <v>8200</v>
      </c>
      <c r="C1537">
        <v>5.1762104102881601</v>
      </c>
    </row>
    <row r="1538" spans="1:3" x14ac:dyDescent="0.3">
      <c r="A1538">
        <v>1535</v>
      </c>
      <c r="B1538">
        <f t="shared" si="29"/>
        <v>8300</v>
      </c>
      <c r="C1538">
        <v>5.2652724723694497</v>
      </c>
    </row>
    <row r="1539" spans="1:3" x14ac:dyDescent="0.3">
      <c r="A1539">
        <v>1536</v>
      </c>
      <c r="B1539">
        <f t="shared" si="29"/>
        <v>8400</v>
      </c>
      <c r="C1539">
        <v>5.2667577263664898</v>
      </c>
    </row>
    <row r="1540" spans="1:3" x14ac:dyDescent="0.3">
      <c r="A1540">
        <v>1537</v>
      </c>
      <c r="B1540">
        <f t="shared" si="29"/>
        <v>8500</v>
      </c>
      <c r="C1540">
        <v>5.2425422136614497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5.28721784221554</v>
      </c>
    </row>
    <row r="1542" spans="1:3" x14ac:dyDescent="0.3">
      <c r="A1542">
        <v>1539</v>
      </c>
      <c r="B1542">
        <f t="shared" si="30"/>
        <v>8700</v>
      </c>
      <c r="C1542">
        <v>5.3245803773005802</v>
      </c>
    </row>
    <row r="1543" spans="1:3" x14ac:dyDescent="0.3">
      <c r="A1543">
        <v>1540</v>
      </c>
      <c r="B1543">
        <f t="shared" si="30"/>
        <v>8800</v>
      </c>
      <c r="C1543">
        <v>5.32429778591474</v>
      </c>
    </row>
    <row r="1544" spans="1:3" x14ac:dyDescent="0.3">
      <c r="A1544">
        <v>1541</v>
      </c>
      <c r="B1544">
        <f t="shared" si="30"/>
        <v>8900</v>
      </c>
      <c r="C1544">
        <v>5.2635081292072199</v>
      </c>
    </row>
    <row r="1545" spans="1:3" x14ac:dyDescent="0.3">
      <c r="A1545">
        <v>1542</v>
      </c>
      <c r="B1545">
        <f t="shared" si="30"/>
        <v>9000</v>
      </c>
      <c r="C1545">
        <v>5.2644574955191503</v>
      </c>
    </row>
    <row r="1546" spans="1:3" x14ac:dyDescent="0.3">
      <c r="A1546">
        <v>1543</v>
      </c>
      <c r="B1546">
        <f t="shared" si="30"/>
        <v>9100</v>
      </c>
      <c r="C1546">
        <v>5.2980852980821096</v>
      </c>
    </row>
    <row r="1547" spans="1:3" x14ac:dyDescent="0.3">
      <c r="A1547">
        <v>1544</v>
      </c>
      <c r="B1547">
        <f t="shared" si="30"/>
        <v>9200</v>
      </c>
      <c r="C1547">
        <v>5.3544379009549701</v>
      </c>
    </row>
    <row r="1548" spans="1:3" x14ac:dyDescent="0.3">
      <c r="A1548">
        <v>1545</v>
      </c>
      <c r="B1548">
        <f t="shared" si="30"/>
        <v>9300</v>
      </c>
      <c r="C1548">
        <v>5.3676832170462303</v>
      </c>
    </row>
    <row r="1549" spans="1:3" x14ac:dyDescent="0.3">
      <c r="A1549">
        <v>1546</v>
      </c>
      <c r="B1549">
        <f t="shared" si="30"/>
        <v>9400</v>
      </c>
      <c r="C1549">
        <v>5.3445384713078798</v>
      </c>
    </row>
    <row r="1550" spans="1:3" x14ac:dyDescent="0.3">
      <c r="A1550">
        <v>1547</v>
      </c>
      <c r="B1550">
        <f t="shared" si="30"/>
        <v>9500</v>
      </c>
      <c r="C1550">
        <v>5.2346273606110403</v>
      </c>
    </row>
    <row r="1551" spans="1:3" x14ac:dyDescent="0.3">
      <c r="A1551">
        <v>1548</v>
      </c>
      <c r="B1551">
        <f t="shared" si="30"/>
        <v>9600</v>
      </c>
      <c r="C1551">
        <v>5.2805763709706603</v>
      </c>
    </row>
    <row r="1552" spans="1:3" x14ac:dyDescent="0.3">
      <c r="A1552">
        <v>1549</v>
      </c>
      <c r="B1552">
        <f t="shared" si="30"/>
        <v>9700</v>
      </c>
      <c r="C1552">
        <v>5.2709411889838398</v>
      </c>
    </row>
    <row r="1553" spans="1:3" x14ac:dyDescent="0.3">
      <c r="A1553">
        <v>1550</v>
      </c>
      <c r="B1553">
        <f t="shared" si="30"/>
        <v>9800</v>
      </c>
      <c r="C1553">
        <v>5.2613149494492797</v>
      </c>
    </row>
    <row r="1554" spans="1:3" x14ac:dyDescent="0.3">
      <c r="A1554">
        <v>1551</v>
      </c>
      <c r="B1554">
        <f t="shared" si="30"/>
        <v>9900</v>
      </c>
      <c r="C1554">
        <v>5.2447784947935698</v>
      </c>
    </row>
    <row r="1555" spans="1:3" x14ac:dyDescent="0.3">
      <c r="A1555">
        <v>1552</v>
      </c>
      <c r="B1555">
        <f t="shared" si="30"/>
        <v>10000</v>
      </c>
      <c r="C1555">
        <v>5.2285312084064</v>
      </c>
    </row>
    <row r="1556" spans="1:3" x14ac:dyDescent="0.3">
      <c r="A1556">
        <v>1553</v>
      </c>
      <c r="B1556">
        <f t="shared" si="30"/>
        <v>10100</v>
      </c>
      <c r="C1556">
        <v>5.11730486258549</v>
      </c>
    </row>
    <row r="1557" spans="1:3" x14ac:dyDescent="0.3">
      <c r="A1557">
        <v>1554</v>
      </c>
      <c r="B1557">
        <f t="shared" si="30"/>
        <v>10200</v>
      </c>
      <c r="C1557">
        <v>5.005336745548</v>
      </c>
    </row>
    <row r="1558" spans="1:3" x14ac:dyDescent="0.3">
      <c r="A1558">
        <v>1555</v>
      </c>
      <c r="B1558">
        <f t="shared" si="30"/>
        <v>10300</v>
      </c>
      <c r="C1558">
        <v>5.0964729279970902</v>
      </c>
    </row>
    <row r="1559" spans="1:3" x14ac:dyDescent="0.3">
      <c r="A1559">
        <v>1556</v>
      </c>
      <c r="B1559">
        <f t="shared" si="30"/>
        <v>10400</v>
      </c>
      <c r="C1559">
        <v>5.1038614225208097</v>
      </c>
    </row>
    <row r="1560" spans="1:3" x14ac:dyDescent="0.3">
      <c r="A1560">
        <v>1557</v>
      </c>
      <c r="B1560">
        <f t="shared" si="30"/>
        <v>10500</v>
      </c>
      <c r="C1560">
        <v>5.1123015058225398</v>
      </c>
    </row>
    <row r="1561" spans="1:3" x14ac:dyDescent="0.3">
      <c r="A1561">
        <v>1558</v>
      </c>
      <c r="B1561">
        <f t="shared" si="30"/>
        <v>10600</v>
      </c>
      <c r="C1561">
        <v>5.1181573874561899</v>
      </c>
    </row>
    <row r="1562" spans="1:3" x14ac:dyDescent="0.3">
      <c r="A1562">
        <v>1559</v>
      </c>
      <c r="B1562">
        <f t="shared" si="30"/>
        <v>10700</v>
      </c>
      <c r="C1562">
        <v>5.1878759802778101</v>
      </c>
    </row>
    <row r="1563" spans="1:3" x14ac:dyDescent="0.3">
      <c r="A1563">
        <v>1560</v>
      </c>
      <c r="B1563">
        <f t="shared" si="30"/>
        <v>10800</v>
      </c>
      <c r="C1563">
        <v>5.2835699755587697</v>
      </c>
    </row>
    <row r="1564" spans="1:3" x14ac:dyDescent="0.3">
      <c r="A1564">
        <v>1561</v>
      </c>
      <c r="B1564">
        <f t="shared" si="30"/>
        <v>10900</v>
      </c>
      <c r="C1564">
        <v>5.2088828127154798</v>
      </c>
    </row>
    <row r="1565" spans="1:3" x14ac:dyDescent="0.3">
      <c r="A1565">
        <v>1562</v>
      </c>
      <c r="B1565">
        <f t="shared" si="30"/>
        <v>11000</v>
      </c>
      <c r="C1565">
        <v>5.2472858631352803</v>
      </c>
    </row>
    <row r="1566" spans="1:3" x14ac:dyDescent="0.3">
      <c r="A1566">
        <v>1563</v>
      </c>
      <c r="B1566">
        <f t="shared" si="30"/>
        <v>11100</v>
      </c>
      <c r="C1566">
        <v>5.3169902190996901</v>
      </c>
    </row>
    <row r="1567" spans="1:3" x14ac:dyDescent="0.3">
      <c r="A1567">
        <v>1564</v>
      </c>
      <c r="B1567">
        <f t="shared" si="30"/>
        <v>11200</v>
      </c>
      <c r="C1567">
        <v>5.2545198090472196</v>
      </c>
    </row>
    <row r="1568" spans="1:3" x14ac:dyDescent="0.3">
      <c r="A1568">
        <v>1565</v>
      </c>
      <c r="B1568">
        <f t="shared" si="30"/>
        <v>11300</v>
      </c>
      <c r="C1568">
        <v>5.2586552776359197</v>
      </c>
    </row>
    <row r="1569" spans="1:3" x14ac:dyDescent="0.3">
      <c r="A1569">
        <v>1566</v>
      </c>
      <c r="B1569">
        <f t="shared" si="30"/>
        <v>11400</v>
      </c>
      <c r="C1569">
        <v>5.3308744515095396</v>
      </c>
    </row>
    <row r="1570" spans="1:3" x14ac:dyDescent="0.3">
      <c r="A1570">
        <v>1567</v>
      </c>
      <c r="B1570">
        <f t="shared" si="30"/>
        <v>11500</v>
      </c>
      <c r="C1570">
        <v>5.4220012739653498</v>
      </c>
    </row>
    <row r="1571" spans="1:3" x14ac:dyDescent="0.3">
      <c r="A1571">
        <v>1568</v>
      </c>
      <c r="B1571">
        <f t="shared" si="30"/>
        <v>11600</v>
      </c>
      <c r="C1571">
        <v>5.5099621515391597</v>
      </c>
    </row>
    <row r="1572" spans="1:3" x14ac:dyDescent="0.3">
      <c r="A1572">
        <v>1569</v>
      </c>
      <c r="B1572">
        <f t="shared" si="30"/>
        <v>11700</v>
      </c>
      <c r="C1572">
        <v>5.5367252460319003</v>
      </c>
    </row>
    <row r="1573" spans="1:3" x14ac:dyDescent="0.3">
      <c r="A1573">
        <v>1570</v>
      </c>
      <c r="B1573">
        <f t="shared" si="30"/>
        <v>11800</v>
      </c>
      <c r="C1573">
        <v>5.4295474112541804</v>
      </c>
    </row>
    <row r="1574" spans="1:3" x14ac:dyDescent="0.3">
      <c r="A1574">
        <v>1571</v>
      </c>
      <c r="B1574">
        <f t="shared" si="30"/>
        <v>11900</v>
      </c>
      <c r="C1574">
        <v>5.34637999869779</v>
      </c>
    </row>
    <row r="1575" spans="1:3" x14ac:dyDescent="0.3">
      <c r="A1575">
        <v>1572</v>
      </c>
      <c r="B1575">
        <f t="shared" si="30"/>
        <v>12000</v>
      </c>
      <c r="C1575">
        <v>5.3295327721461003</v>
      </c>
    </row>
    <row r="1576" spans="1:3" x14ac:dyDescent="0.3">
      <c r="A1576">
        <v>1573</v>
      </c>
      <c r="B1576">
        <f t="shared" si="30"/>
        <v>0</v>
      </c>
      <c r="C1576" t="s">
        <v>15</v>
      </c>
    </row>
    <row r="1577" spans="1:3" x14ac:dyDescent="0.3">
      <c r="A1577">
        <v>1574</v>
      </c>
      <c r="B1577">
        <f t="shared" si="30"/>
        <v>100</v>
      </c>
      <c r="C1577">
        <v>5.1746193677055503</v>
      </c>
    </row>
    <row r="1578" spans="1:3" x14ac:dyDescent="0.3">
      <c r="A1578">
        <v>1575</v>
      </c>
      <c r="B1578">
        <f t="shared" si="30"/>
        <v>200</v>
      </c>
      <c r="C1578">
        <v>4.9959621145900996</v>
      </c>
    </row>
    <row r="1579" spans="1:3" x14ac:dyDescent="0.3">
      <c r="A1579">
        <v>1576</v>
      </c>
      <c r="B1579">
        <f t="shared" si="30"/>
        <v>300</v>
      </c>
      <c r="C1579">
        <v>5.0286585495640104</v>
      </c>
    </row>
    <row r="1580" spans="1:3" x14ac:dyDescent="0.3">
      <c r="A1580">
        <v>1577</v>
      </c>
      <c r="B1580">
        <f t="shared" si="30"/>
        <v>400</v>
      </c>
      <c r="C1580">
        <v>4.9144944023664401</v>
      </c>
    </row>
    <row r="1581" spans="1:3" x14ac:dyDescent="0.3">
      <c r="A1581">
        <v>1578</v>
      </c>
      <c r="B1581">
        <f t="shared" si="30"/>
        <v>500</v>
      </c>
      <c r="C1581">
        <v>4.94170535451451</v>
      </c>
    </row>
    <row r="1582" spans="1:3" x14ac:dyDescent="0.3">
      <c r="A1582">
        <v>1579</v>
      </c>
      <c r="B1582">
        <f t="shared" si="30"/>
        <v>600</v>
      </c>
      <c r="C1582">
        <v>5.0072865135636997</v>
      </c>
    </row>
    <row r="1583" spans="1:3" x14ac:dyDescent="0.3">
      <c r="A1583">
        <v>1580</v>
      </c>
      <c r="B1583">
        <f t="shared" si="30"/>
        <v>700</v>
      </c>
      <c r="C1583">
        <v>4.8657036772997504</v>
      </c>
    </row>
    <row r="1584" spans="1:3" x14ac:dyDescent="0.3">
      <c r="A1584">
        <v>1581</v>
      </c>
      <c r="B1584">
        <f t="shared" si="30"/>
        <v>800</v>
      </c>
      <c r="C1584">
        <v>4.8409478917604201</v>
      </c>
    </row>
    <row r="1585" spans="1:3" x14ac:dyDescent="0.3">
      <c r="A1585">
        <v>1582</v>
      </c>
      <c r="B1585">
        <f t="shared" si="30"/>
        <v>900</v>
      </c>
      <c r="C1585">
        <v>4.9438314537171104</v>
      </c>
    </row>
    <row r="1586" spans="1:3" x14ac:dyDescent="0.3">
      <c r="A1586">
        <v>1583</v>
      </c>
      <c r="B1586">
        <f t="shared" si="30"/>
        <v>1000</v>
      </c>
      <c r="C1586">
        <v>5.0923285751774499</v>
      </c>
    </row>
    <row r="1587" spans="1:3" x14ac:dyDescent="0.3">
      <c r="A1587">
        <v>1584</v>
      </c>
      <c r="B1587">
        <f t="shared" si="30"/>
        <v>1100</v>
      </c>
      <c r="C1587">
        <v>5.18638424833307</v>
      </c>
    </row>
    <row r="1588" spans="1:3" x14ac:dyDescent="0.3">
      <c r="A1588">
        <v>1585</v>
      </c>
      <c r="B1588">
        <f t="shared" si="30"/>
        <v>1200</v>
      </c>
      <c r="C1588">
        <v>5.1385154821297503</v>
      </c>
    </row>
    <row r="1589" spans="1:3" x14ac:dyDescent="0.3">
      <c r="A1589">
        <v>1586</v>
      </c>
      <c r="B1589">
        <f t="shared" si="30"/>
        <v>1300</v>
      </c>
      <c r="C1589">
        <v>5.0779135709084597</v>
      </c>
    </row>
    <row r="1590" spans="1:3" x14ac:dyDescent="0.3">
      <c r="A1590">
        <v>1587</v>
      </c>
      <c r="B1590">
        <f t="shared" si="30"/>
        <v>1400</v>
      </c>
      <c r="C1590">
        <v>4.9265692073815801</v>
      </c>
    </row>
    <row r="1591" spans="1:3" x14ac:dyDescent="0.3">
      <c r="A1591">
        <v>1588</v>
      </c>
      <c r="B1591">
        <f t="shared" si="30"/>
        <v>1500</v>
      </c>
      <c r="C1591">
        <v>4.8810824088747298</v>
      </c>
    </row>
    <row r="1592" spans="1:3" x14ac:dyDescent="0.3">
      <c r="A1592">
        <v>1589</v>
      </c>
      <c r="B1592">
        <f t="shared" si="30"/>
        <v>1600</v>
      </c>
      <c r="C1592">
        <v>4.82359587906085</v>
      </c>
    </row>
    <row r="1593" spans="1:3" x14ac:dyDescent="0.3">
      <c r="A1593">
        <v>1590</v>
      </c>
      <c r="B1593">
        <f t="shared" si="30"/>
        <v>1700</v>
      </c>
      <c r="C1593">
        <v>4.7853897367013696</v>
      </c>
    </row>
    <row r="1594" spans="1:3" x14ac:dyDescent="0.3">
      <c r="A1594">
        <v>1591</v>
      </c>
      <c r="B1594">
        <f t="shared" si="30"/>
        <v>1800</v>
      </c>
      <c r="C1594">
        <v>4.8725996132662903</v>
      </c>
    </row>
    <row r="1595" spans="1:3" x14ac:dyDescent="0.3">
      <c r="A1595">
        <v>1592</v>
      </c>
      <c r="B1595">
        <f t="shared" si="30"/>
        <v>1900</v>
      </c>
      <c r="C1595">
        <v>4.9165482330502401</v>
      </c>
    </row>
    <row r="1596" spans="1:3" x14ac:dyDescent="0.3">
      <c r="A1596">
        <v>1593</v>
      </c>
      <c r="B1596">
        <f t="shared" si="30"/>
        <v>2000</v>
      </c>
      <c r="C1596">
        <v>4.9142100311969603</v>
      </c>
    </row>
    <row r="1597" spans="1:3" x14ac:dyDescent="0.3">
      <c r="A1597">
        <v>1594</v>
      </c>
      <c r="B1597">
        <f t="shared" si="30"/>
        <v>2100</v>
      </c>
      <c r="C1597">
        <v>4.92199027387485</v>
      </c>
    </row>
    <row r="1598" spans="1:3" x14ac:dyDescent="0.3">
      <c r="A1598">
        <v>1595</v>
      </c>
      <c r="B1598">
        <f t="shared" si="30"/>
        <v>2200</v>
      </c>
      <c r="C1598">
        <v>5.0118084092502801</v>
      </c>
    </row>
    <row r="1599" spans="1:3" x14ac:dyDescent="0.3">
      <c r="A1599">
        <v>1596</v>
      </c>
      <c r="B1599">
        <f t="shared" si="30"/>
        <v>2300</v>
      </c>
      <c r="C1599">
        <v>5.0226053423974903</v>
      </c>
    </row>
    <row r="1600" spans="1:3" x14ac:dyDescent="0.3">
      <c r="A1600">
        <v>1597</v>
      </c>
      <c r="B1600">
        <f t="shared" si="30"/>
        <v>2400</v>
      </c>
      <c r="C1600">
        <v>5.01788733345444</v>
      </c>
    </row>
    <row r="1601" spans="1:3" x14ac:dyDescent="0.3">
      <c r="A1601">
        <v>1598</v>
      </c>
      <c r="B1601">
        <f t="shared" si="30"/>
        <v>2500</v>
      </c>
      <c r="C1601">
        <v>4.9498886621415297</v>
      </c>
    </row>
    <row r="1602" spans="1:3" x14ac:dyDescent="0.3">
      <c r="A1602">
        <v>1599</v>
      </c>
      <c r="B1602">
        <f t="shared" si="30"/>
        <v>2600</v>
      </c>
      <c r="C1602">
        <v>4.9919553940175003</v>
      </c>
    </row>
    <row r="1603" spans="1:3" x14ac:dyDescent="0.3">
      <c r="A1603">
        <v>1600</v>
      </c>
      <c r="B1603">
        <f t="shared" si="30"/>
        <v>2700</v>
      </c>
      <c r="C1603">
        <v>5.0064501782064603</v>
      </c>
    </row>
    <row r="1604" spans="1:3" x14ac:dyDescent="0.3">
      <c r="A1604">
        <v>1601</v>
      </c>
      <c r="B1604">
        <f t="shared" si="30"/>
        <v>2800</v>
      </c>
      <c r="C1604">
        <v>5.0486821437503897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5.0257080798322598</v>
      </c>
    </row>
    <row r="1606" spans="1:3" x14ac:dyDescent="0.3">
      <c r="A1606">
        <v>1603</v>
      </c>
      <c r="B1606">
        <f t="shared" si="31"/>
        <v>3000</v>
      </c>
      <c r="C1606">
        <v>5.0409236537618103</v>
      </c>
    </row>
    <row r="1607" spans="1:3" x14ac:dyDescent="0.3">
      <c r="A1607">
        <v>1604</v>
      </c>
      <c r="B1607">
        <f t="shared" si="31"/>
        <v>3100</v>
      </c>
      <c r="C1607">
        <v>5.0407154087943997</v>
      </c>
    </row>
    <row r="1608" spans="1:3" x14ac:dyDescent="0.3">
      <c r="A1608">
        <v>1605</v>
      </c>
      <c r="B1608">
        <f t="shared" si="31"/>
        <v>3200</v>
      </c>
      <c r="C1608">
        <v>5.0907054069346804</v>
      </c>
    </row>
    <row r="1609" spans="1:3" x14ac:dyDescent="0.3">
      <c r="A1609">
        <v>1606</v>
      </c>
      <c r="B1609">
        <f t="shared" si="31"/>
        <v>3300</v>
      </c>
      <c r="C1609">
        <v>5.0328685402268798</v>
      </c>
    </row>
    <row r="1610" spans="1:3" x14ac:dyDescent="0.3">
      <c r="A1610">
        <v>1607</v>
      </c>
      <c r="B1610">
        <f t="shared" si="31"/>
        <v>3400</v>
      </c>
      <c r="C1610">
        <v>5.0684438158890099</v>
      </c>
    </row>
    <row r="1611" spans="1:3" x14ac:dyDescent="0.3">
      <c r="A1611">
        <v>1608</v>
      </c>
      <c r="B1611">
        <f t="shared" si="31"/>
        <v>3500</v>
      </c>
      <c r="C1611">
        <v>5.0861476971665001</v>
      </c>
    </row>
    <row r="1612" spans="1:3" x14ac:dyDescent="0.3">
      <c r="A1612">
        <v>1609</v>
      </c>
      <c r="B1612">
        <f t="shared" si="31"/>
        <v>3600</v>
      </c>
      <c r="C1612">
        <v>5.0612855683219804</v>
      </c>
    </row>
    <row r="1613" spans="1:3" x14ac:dyDescent="0.3">
      <c r="A1613">
        <v>1610</v>
      </c>
      <c r="B1613">
        <f t="shared" si="31"/>
        <v>3700</v>
      </c>
      <c r="C1613">
        <v>5.0753694569887999</v>
      </c>
    </row>
    <row r="1614" spans="1:3" x14ac:dyDescent="0.3">
      <c r="A1614">
        <v>1611</v>
      </c>
      <c r="B1614">
        <f t="shared" si="31"/>
        <v>3800</v>
      </c>
      <c r="C1614">
        <v>5.2270900042341903</v>
      </c>
    </row>
    <row r="1615" spans="1:3" x14ac:dyDescent="0.3">
      <c r="A1615">
        <v>1612</v>
      </c>
      <c r="B1615">
        <f t="shared" si="31"/>
        <v>3900</v>
      </c>
      <c r="C1615">
        <v>5.1918461782566396</v>
      </c>
    </row>
    <row r="1616" spans="1:3" x14ac:dyDescent="0.3">
      <c r="A1616">
        <v>1613</v>
      </c>
      <c r="B1616">
        <f t="shared" si="31"/>
        <v>4000</v>
      </c>
      <c r="C1616">
        <v>5.23575310662586</v>
      </c>
    </row>
    <row r="1617" spans="1:3" x14ac:dyDescent="0.3">
      <c r="A1617">
        <v>1614</v>
      </c>
      <c r="B1617">
        <f t="shared" si="31"/>
        <v>4100</v>
      </c>
      <c r="C1617">
        <v>5.2572029765666102</v>
      </c>
    </row>
    <row r="1618" spans="1:3" x14ac:dyDescent="0.3">
      <c r="A1618">
        <v>1615</v>
      </c>
      <c r="B1618">
        <f t="shared" si="31"/>
        <v>4200</v>
      </c>
      <c r="C1618">
        <v>5.2256084514305403</v>
      </c>
    </row>
    <row r="1619" spans="1:3" x14ac:dyDescent="0.3">
      <c r="A1619">
        <v>1616</v>
      </c>
      <c r="B1619">
        <f t="shared" si="31"/>
        <v>4300</v>
      </c>
      <c r="C1619">
        <v>5.2764812943449</v>
      </c>
    </row>
    <row r="1620" spans="1:3" x14ac:dyDescent="0.3">
      <c r="A1620">
        <v>1617</v>
      </c>
      <c r="B1620">
        <f t="shared" si="31"/>
        <v>4400</v>
      </c>
      <c r="C1620">
        <v>5.3253831843089996</v>
      </c>
    </row>
    <row r="1621" spans="1:3" x14ac:dyDescent="0.3">
      <c r="A1621">
        <v>1618</v>
      </c>
      <c r="B1621">
        <f t="shared" si="31"/>
        <v>4500</v>
      </c>
      <c r="C1621">
        <v>5.2478457501344602</v>
      </c>
    </row>
    <row r="1622" spans="1:3" x14ac:dyDescent="0.3">
      <c r="A1622">
        <v>1619</v>
      </c>
      <c r="B1622">
        <f t="shared" si="31"/>
        <v>4600</v>
      </c>
      <c r="C1622">
        <v>5.1043416396172798</v>
      </c>
    </row>
    <row r="1623" spans="1:3" x14ac:dyDescent="0.3">
      <c r="A1623">
        <v>1620</v>
      </c>
      <c r="B1623">
        <f t="shared" si="31"/>
        <v>4700</v>
      </c>
      <c r="C1623">
        <v>4.9530043388163003</v>
      </c>
    </row>
    <row r="1624" spans="1:3" x14ac:dyDescent="0.3">
      <c r="A1624">
        <v>1621</v>
      </c>
      <c r="B1624">
        <f t="shared" si="31"/>
        <v>4800</v>
      </c>
      <c r="C1624">
        <v>4.9294830853684903</v>
      </c>
    </row>
    <row r="1625" spans="1:3" x14ac:dyDescent="0.3">
      <c r="A1625">
        <v>1622</v>
      </c>
      <c r="B1625">
        <f t="shared" si="31"/>
        <v>4900</v>
      </c>
      <c r="C1625">
        <v>4.9425374498862702</v>
      </c>
    </row>
    <row r="1626" spans="1:3" x14ac:dyDescent="0.3">
      <c r="A1626">
        <v>1623</v>
      </c>
      <c r="B1626">
        <f t="shared" si="31"/>
        <v>5000</v>
      </c>
      <c r="C1626">
        <v>4.9357728038301403</v>
      </c>
    </row>
    <row r="1627" spans="1:3" x14ac:dyDescent="0.3">
      <c r="A1627">
        <v>1624</v>
      </c>
      <c r="B1627">
        <f t="shared" si="31"/>
        <v>5100</v>
      </c>
      <c r="C1627">
        <v>4.94180929863359</v>
      </c>
    </row>
    <row r="1628" spans="1:3" x14ac:dyDescent="0.3">
      <c r="A1628">
        <v>1625</v>
      </c>
      <c r="B1628">
        <f t="shared" si="31"/>
        <v>5200</v>
      </c>
      <c r="C1628">
        <v>4.8840496917362</v>
      </c>
    </row>
    <row r="1629" spans="1:3" x14ac:dyDescent="0.3">
      <c r="A1629">
        <v>1626</v>
      </c>
      <c r="B1629">
        <f t="shared" si="31"/>
        <v>5300</v>
      </c>
      <c r="C1629">
        <v>5.0015153477165102</v>
      </c>
    </row>
    <row r="1630" spans="1:3" x14ac:dyDescent="0.3">
      <c r="A1630">
        <v>1627</v>
      </c>
      <c r="B1630">
        <f t="shared" si="31"/>
        <v>5400</v>
      </c>
      <c r="C1630">
        <v>5.0443294443209501</v>
      </c>
    </row>
    <row r="1631" spans="1:3" x14ac:dyDescent="0.3">
      <c r="A1631">
        <v>1628</v>
      </c>
      <c r="B1631">
        <f t="shared" si="31"/>
        <v>5500</v>
      </c>
      <c r="C1631">
        <v>5.1565898715079701</v>
      </c>
    </row>
    <row r="1632" spans="1:3" x14ac:dyDescent="0.3">
      <c r="A1632">
        <v>1629</v>
      </c>
      <c r="B1632">
        <f t="shared" si="31"/>
        <v>5600</v>
      </c>
      <c r="C1632">
        <v>5.1885439356721896</v>
      </c>
    </row>
    <row r="1633" spans="1:3" x14ac:dyDescent="0.3">
      <c r="A1633">
        <v>1630</v>
      </c>
      <c r="B1633">
        <f t="shared" si="31"/>
        <v>5700</v>
      </c>
      <c r="C1633">
        <v>5.2480993407382401</v>
      </c>
    </row>
    <row r="1634" spans="1:3" x14ac:dyDescent="0.3">
      <c r="A1634">
        <v>1631</v>
      </c>
      <c r="B1634">
        <f t="shared" si="31"/>
        <v>5800</v>
      </c>
      <c r="C1634">
        <v>5.2645799308399699</v>
      </c>
    </row>
    <row r="1635" spans="1:3" x14ac:dyDescent="0.3">
      <c r="A1635">
        <v>1632</v>
      </c>
      <c r="B1635">
        <f t="shared" si="31"/>
        <v>5900</v>
      </c>
      <c r="C1635">
        <v>5.2995467491187203</v>
      </c>
    </row>
    <row r="1636" spans="1:3" x14ac:dyDescent="0.3">
      <c r="A1636">
        <v>1633</v>
      </c>
      <c r="B1636">
        <f t="shared" si="31"/>
        <v>6000</v>
      </c>
      <c r="C1636">
        <v>5.2354788777711203</v>
      </c>
    </row>
    <row r="1637" spans="1:3" x14ac:dyDescent="0.3">
      <c r="A1637">
        <v>1634</v>
      </c>
      <c r="B1637">
        <f t="shared" si="31"/>
        <v>6100</v>
      </c>
      <c r="C1637">
        <v>5.2348109451479399</v>
      </c>
    </row>
    <row r="1638" spans="1:3" x14ac:dyDescent="0.3">
      <c r="A1638">
        <v>1635</v>
      </c>
      <c r="B1638">
        <f t="shared" si="31"/>
        <v>6200</v>
      </c>
      <c r="C1638">
        <v>5.2782063712926401</v>
      </c>
    </row>
    <row r="1639" spans="1:3" x14ac:dyDescent="0.3">
      <c r="A1639">
        <v>1636</v>
      </c>
      <c r="B1639">
        <f t="shared" si="31"/>
        <v>6300</v>
      </c>
      <c r="C1639">
        <v>5.2468007459714396</v>
      </c>
    </row>
    <row r="1640" spans="1:3" x14ac:dyDescent="0.3">
      <c r="A1640">
        <v>1637</v>
      </c>
      <c r="B1640">
        <f t="shared" si="31"/>
        <v>6400</v>
      </c>
      <c r="C1640">
        <v>5.2041242703911097</v>
      </c>
    </row>
    <row r="1641" spans="1:3" x14ac:dyDescent="0.3">
      <c r="A1641">
        <v>1638</v>
      </c>
      <c r="B1641">
        <f t="shared" si="31"/>
        <v>6500</v>
      </c>
      <c r="C1641">
        <v>5.2476785022836001</v>
      </c>
    </row>
    <row r="1642" spans="1:3" x14ac:dyDescent="0.3">
      <c r="A1642">
        <v>1639</v>
      </c>
      <c r="B1642">
        <f t="shared" si="31"/>
        <v>6600</v>
      </c>
      <c r="C1642">
        <v>5.2574345452355002</v>
      </c>
    </row>
    <row r="1643" spans="1:3" x14ac:dyDescent="0.3">
      <c r="A1643">
        <v>1640</v>
      </c>
      <c r="B1643">
        <f t="shared" si="31"/>
        <v>6700</v>
      </c>
      <c r="C1643">
        <v>5.2386065960205501</v>
      </c>
    </row>
    <row r="1644" spans="1:3" x14ac:dyDescent="0.3">
      <c r="A1644">
        <v>1641</v>
      </c>
      <c r="B1644">
        <f t="shared" si="31"/>
        <v>6800</v>
      </c>
      <c r="C1644">
        <v>5.2440866744291297</v>
      </c>
    </row>
    <row r="1645" spans="1:3" x14ac:dyDescent="0.3">
      <c r="A1645">
        <v>1642</v>
      </c>
      <c r="B1645">
        <f t="shared" si="31"/>
        <v>6900</v>
      </c>
      <c r="C1645">
        <v>5.2607280265987502</v>
      </c>
    </row>
    <row r="1646" spans="1:3" x14ac:dyDescent="0.3">
      <c r="A1646">
        <v>1643</v>
      </c>
      <c r="B1646">
        <f t="shared" si="31"/>
        <v>7000</v>
      </c>
      <c r="C1646">
        <v>5.1015734266003303</v>
      </c>
    </row>
    <row r="1647" spans="1:3" x14ac:dyDescent="0.3">
      <c r="A1647">
        <v>1644</v>
      </c>
      <c r="B1647">
        <f t="shared" si="31"/>
        <v>7100</v>
      </c>
      <c r="C1647">
        <v>5.0013078606698498</v>
      </c>
    </row>
    <row r="1648" spans="1:3" x14ac:dyDescent="0.3">
      <c r="A1648">
        <v>1645</v>
      </c>
      <c r="B1648">
        <f t="shared" si="31"/>
        <v>7200</v>
      </c>
      <c r="C1648">
        <v>4.9446510613902204</v>
      </c>
    </row>
    <row r="1649" spans="1:3" x14ac:dyDescent="0.3">
      <c r="A1649">
        <v>1646</v>
      </c>
      <c r="B1649">
        <f t="shared" si="31"/>
        <v>7300</v>
      </c>
      <c r="C1649">
        <v>4.9690093600715697</v>
      </c>
    </row>
    <row r="1650" spans="1:3" x14ac:dyDescent="0.3">
      <c r="A1650">
        <v>1647</v>
      </c>
      <c r="B1650">
        <f t="shared" si="31"/>
        <v>7400</v>
      </c>
      <c r="C1650">
        <v>4.9204596595165802</v>
      </c>
    </row>
    <row r="1651" spans="1:3" x14ac:dyDescent="0.3">
      <c r="A1651">
        <v>1648</v>
      </c>
      <c r="B1651">
        <f t="shared" si="31"/>
        <v>7500</v>
      </c>
      <c r="C1651">
        <v>4.9223512776722602</v>
      </c>
    </row>
    <row r="1652" spans="1:3" x14ac:dyDescent="0.3">
      <c r="A1652">
        <v>1649</v>
      </c>
      <c r="B1652">
        <f t="shared" si="31"/>
        <v>7600</v>
      </c>
      <c r="C1652">
        <v>4.8827251370477098</v>
      </c>
    </row>
    <row r="1653" spans="1:3" x14ac:dyDescent="0.3">
      <c r="A1653">
        <v>1650</v>
      </c>
      <c r="B1653">
        <f t="shared" si="31"/>
        <v>7700</v>
      </c>
      <c r="C1653">
        <v>4.8553863727419699</v>
      </c>
    </row>
    <row r="1654" spans="1:3" x14ac:dyDescent="0.3">
      <c r="A1654">
        <v>1651</v>
      </c>
      <c r="B1654">
        <f t="shared" si="31"/>
        <v>7800</v>
      </c>
      <c r="C1654">
        <v>4.8922123510993902</v>
      </c>
    </row>
    <row r="1655" spans="1:3" x14ac:dyDescent="0.3">
      <c r="A1655">
        <v>1652</v>
      </c>
      <c r="B1655">
        <f t="shared" si="31"/>
        <v>7900</v>
      </c>
      <c r="C1655">
        <v>4.9531159030990599</v>
      </c>
    </row>
    <row r="1656" spans="1:3" x14ac:dyDescent="0.3">
      <c r="A1656">
        <v>1653</v>
      </c>
      <c r="B1656">
        <f t="shared" si="31"/>
        <v>8000</v>
      </c>
      <c r="C1656">
        <v>4.9709051248635499</v>
      </c>
    </row>
    <row r="1657" spans="1:3" x14ac:dyDescent="0.3">
      <c r="A1657">
        <v>1654</v>
      </c>
      <c r="B1657">
        <f t="shared" si="31"/>
        <v>8100</v>
      </c>
      <c r="C1657">
        <v>4.9647281972637902</v>
      </c>
    </row>
    <row r="1658" spans="1:3" x14ac:dyDescent="0.3">
      <c r="A1658">
        <v>1655</v>
      </c>
      <c r="B1658">
        <f t="shared" si="31"/>
        <v>8200</v>
      </c>
      <c r="C1658">
        <v>4.9529527804111897</v>
      </c>
    </row>
    <row r="1659" spans="1:3" x14ac:dyDescent="0.3">
      <c r="A1659">
        <v>1656</v>
      </c>
      <c r="B1659">
        <f t="shared" si="31"/>
        <v>8300</v>
      </c>
      <c r="C1659">
        <v>4.9785587307837504</v>
      </c>
    </row>
    <row r="1660" spans="1:3" x14ac:dyDescent="0.3">
      <c r="A1660">
        <v>1657</v>
      </c>
      <c r="B1660">
        <f t="shared" si="31"/>
        <v>8400</v>
      </c>
      <c r="C1660">
        <v>4.9436705496141702</v>
      </c>
    </row>
    <row r="1661" spans="1:3" x14ac:dyDescent="0.3">
      <c r="A1661">
        <v>1658</v>
      </c>
      <c r="B1661">
        <f t="shared" si="31"/>
        <v>8500</v>
      </c>
      <c r="C1661">
        <v>4.8446863188044</v>
      </c>
    </row>
    <row r="1662" spans="1:3" x14ac:dyDescent="0.3">
      <c r="A1662">
        <v>1659</v>
      </c>
      <c r="B1662">
        <f t="shared" si="31"/>
        <v>8600</v>
      </c>
      <c r="C1662">
        <v>4.9201860458101097</v>
      </c>
    </row>
    <row r="1663" spans="1:3" x14ac:dyDescent="0.3">
      <c r="A1663">
        <v>1660</v>
      </c>
      <c r="B1663">
        <f t="shared" si="31"/>
        <v>8700</v>
      </c>
      <c r="C1663">
        <v>4.9110266071690196</v>
      </c>
    </row>
    <row r="1664" spans="1:3" x14ac:dyDescent="0.3">
      <c r="A1664">
        <v>1661</v>
      </c>
      <c r="B1664">
        <f t="shared" si="31"/>
        <v>8800</v>
      </c>
      <c r="C1664">
        <v>5.0442182358683203</v>
      </c>
    </row>
    <row r="1665" spans="1:3" x14ac:dyDescent="0.3">
      <c r="A1665">
        <v>1662</v>
      </c>
      <c r="B1665">
        <f t="shared" si="31"/>
        <v>8900</v>
      </c>
      <c r="C1665">
        <v>4.9775678703989596</v>
      </c>
    </row>
    <row r="1666" spans="1:3" x14ac:dyDescent="0.3">
      <c r="A1666">
        <v>1663</v>
      </c>
      <c r="B1666">
        <f t="shared" si="31"/>
        <v>9000</v>
      </c>
      <c r="C1666">
        <v>4.9661276968880204</v>
      </c>
    </row>
    <row r="1667" spans="1:3" x14ac:dyDescent="0.3">
      <c r="A1667">
        <v>1664</v>
      </c>
      <c r="B1667">
        <f t="shared" si="31"/>
        <v>9100</v>
      </c>
      <c r="C1667">
        <v>5.0358835674570397</v>
      </c>
    </row>
    <row r="1668" spans="1:3" x14ac:dyDescent="0.3">
      <c r="A1668">
        <v>1665</v>
      </c>
      <c r="B1668">
        <f t="shared" si="31"/>
        <v>9200</v>
      </c>
      <c r="C1668">
        <v>4.9837698109979902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4.9908627520702504</v>
      </c>
    </row>
    <row r="1670" spans="1:3" x14ac:dyDescent="0.3">
      <c r="A1670">
        <v>1667</v>
      </c>
      <c r="B1670">
        <f t="shared" si="32"/>
        <v>9400</v>
      </c>
      <c r="C1670">
        <v>5.0463915314187497</v>
      </c>
    </row>
    <row r="1671" spans="1:3" x14ac:dyDescent="0.3">
      <c r="A1671">
        <v>1668</v>
      </c>
      <c r="B1671">
        <f t="shared" si="32"/>
        <v>9500</v>
      </c>
      <c r="C1671">
        <v>4.9559147965290498</v>
      </c>
    </row>
    <row r="1672" spans="1:3" x14ac:dyDescent="0.3">
      <c r="A1672">
        <v>1669</v>
      </c>
      <c r="B1672">
        <f t="shared" si="32"/>
        <v>9600</v>
      </c>
      <c r="C1672">
        <v>4.9475683733858498</v>
      </c>
    </row>
    <row r="1673" spans="1:3" x14ac:dyDescent="0.3">
      <c r="A1673">
        <v>1670</v>
      </c>
      <c r="B1673">
        <f t="shared" si="32"/>
        <v>9700</v>
      </c>
      <c r="C1673">
        <v>4.9592837369426501</v>
      </c>
    </row>
    <row r="1674" spans="1:3" x14ac:dyDescent="0.3">
      <c r="A1674">
        <v>1671</v>
      </c>
      <c r="B1674">
        <f t="shared" si="32"/>
        <v>9800</v>
      </c>
      <c r="C1674">
        <v>4.9439639287991302</v>
      </c>
    </row>
    <row r="1675" spans="1:3" x14ac:dyDescent="0.3">
      <c r="A1675">
        <v>1672</v>
      </c>
      <c r="B1675">
        <f t="shared" si="32"/>
        <v>9900</v>
      </c>
      <c r="C1675">
        <v>4.9196948582200397</v>
      </c>
    </row>
    <row r="1676" spans="1:3" x14ac:dyDescent="0.3">
      <c r="A1676">
        <v>1673</v>
      </c>
      <c r="B1676">
        <f t="shared" si="32"/>
        <v>10000</v>
      </c>
      <c r="C1676">
        <v>4.7996615911166298</v>
      </c>
    </row>
    <row r="1677" spans="1:3" x14ac:dyDescent="0.3">
      <c r="A1677">
        <v>1674</v>
      </c>
      <c r="B1677">
        <f t="shared" si="32"/>
        <v>10100</v>
      </c>
      <c r="C1677">
        <v>4.8342146623338902</v>
      </c>
    </row>
    <row r="1678" spans="1:3" x14ac:dyDescent="0.3">
      <c r="A1678">
        <v>1675</v>
      </c>
      <c r="B1678">
        <f t="shared" si="32"/>
        <v>10200</v>
      </c>
      <c r="C1678">
        <v>5.05865793836091</v>
      </c>
    </row>
    <row r="1679" spans="1:3" x14ac:dyDescent="0.3">
      <c r="A1679">
        <v>1676</v>
      </c>
      <c r="B1679">
        <f t="shared" si="32"/>
        <v>10300</v>
      </c>
      <c r="C1679">
        <v>5.1411710831051201</v>
      </c>
    </row>
    <row r="1680" spans="1:3" x14ac:dyDescent="0.3">
      <c r="A1680">
        <v>1677</v>
      </c>
      <c r="B1680">
        <f t="shared" si="32"/>
        <v>10400</v>
      </c>
      <c r="C1680">
        <v>5.0001789185457897</v>
      </c>
    </row>
    <row r="1681" spans="1:3" x14ac:dyDescent="0.3">
      <c r="A1681">
        <v>1678</v>
      </c>
      <c r="B1681">
        <f t="shared" si="32"/>
        <v>10500</v>
      </c>
      <c r="C1681">
        <v>4.8651720382157997</v>
      </c>
    </row>
    <row r="1682" spans="1:3" x14ac:dyDescent="0.3">
      <c r="A1682">
        <v>1679</v>
      </c>
      <c r="B1682">
        <f t="shared" si="32"/>
        <v>10600</v>
      </c>
      <c r="C1682">
        <v>4.8383296333519699</v>
      </c>
    </row>
    <row r="1683" spans="1:3" x14ac:dyDescent="0.3">
      <c r="A1683">
        <v>1680</v>
      </c>
      <c r="B1683">
        <f t="shared" si="32"/>
        <v>10700</v>
      </c>
      <c r="C1683">
        <v>4.9692418805832599</v>
      </c>
    </row>
    <row r="1684" spans="1:3" x14ac:dyDescent="0.3">
      <c r="A1684">
        <v>1681</v>
      </c>
      <c r="B1684">
        <f t="shared" si="32"/>
        <v>10800</v>
      </c>
      <c r="C1684">
        <v>5.0627317429838197</v>
      </c>
    </row>
    <row r="1685" spans="1:3" x14ac:dyDescent="0.3">
      <c r="A1685">
        <v>1682</v>
      </c>
      <c r="B1685">
        <f t="shared" si="32"/>
        <v>10900</v>
      </c>
      <c r="C1685">
        <v>5.0821403366246196</v>
      </c>
    </row>
    <row r="1686" spans="1:3" x14ac:dyDescent="0.3">
      <c r="A1686">
        <v>1683</v>
      </c>
      <c r="B1686">
        <f t="shared" si="32"/>
        <v>11000</v>
      </c>
      <c r="C1686">
        <v>5.1296486613165104</v>
      </c>
    </row>
    <row r="1687" spans="1:3" x14ac:dyDescent="0.3">
      <c r="A1687">
        <v>1684</v>
      </c>
      <c r="B1687">
        <f t="shared" si="32"/>
        <v>11100</v>
      </c>
      <c r="C1687">
        <v>5.09463578475708</v>
      </c>
    </row>
    <row r="1688" spans="1:3" x14ac:dyDescent="0.3">
      <c r="A1688">
        <v>1685</v>
      </c>
      <c r="B1688">
        <f t="shared" si="32"/>
        <v>11200</v>
      </c>
      <c r="C1688">
        <v>5.1131071179621603</v>
      </c>
    </row>
    <row r="1689" spans="1:3" x14ac:dyDescent="0.3">
      <c r="A1689">
        <v>1686</v>
      </c>
      <c r="B1689">
        <f t="shared" si="32"/>
        <v>11300</v>
      </c>
      <c r="C1689">
        <v>5.1647159458187497</v>
      </c>
    </row>
    <row r="1690" spans="1:3" x14ac:dyDescent="0.3">
      <c r="A1690">
        <v>1687</v>
      </c>
      <c r="B1690">
        <f t="shared" si="32"/>
        <v>11400</v>
      </c>
      <c r="C1690">
        <v>5.2509300385297299</v>
      </c>
    </row>
    <row r="1691" spans="1:3" x14ac:dyDescent="0.3">
      <c r="A1691">
        <v>1688</v>
      </c>
      <c r="B1691">
        <f t="shared" si="32"/>
        <v>11500</v>
      </c>
      <c r="C1691">
        <v>5.25142198655894</v>
      </c>
    </row>
    <row r="1692" spans="1:3" x14ac:dyDescent="0.3">
      <c r="A1692">
        <v>1689</v>
      </c>
      <c r="B1692">
        <f t="shared" si="32"/>
        <v>11600</v>
      </c>
      <c r="C1692">
        <v>5.2020495730419203</v>
      </c>
    </row>
    <row r="1693" spans="1:3" x14ac:dyDescent="0.3">
      <c r="A1693">
        <v>1690</v>
      </c>
      <c r="B1693">
        <f t="shared" si="32"/>
        <v>11700</v>
      </c>
      <c r="C1693">
        <v>5.2471768413264597</v>
      </c>
    </row>
    <row r="1694" spans="1:3" x14ac:dyDescent="0.3">
      <c r="A1694">
        <v>1691</v>
      </c>
      <c r="B1694">
        <f t="shared" si="32"/>
        <v>11800</v>
      </c>
      <c r="C1694">
        <v>5.2778686489498003</v>
      </c>
    </row>
    <row r="1695" spans="1:3" x14ac:dyDescent="0.3">
      <c r="A1695">
        <v>1692</v>
      </c>
      <c r="B1695">
        <f t="shared" si="32"/>
        <v>11900</v>
      </c>
      <c r="C1695">
        <v>5.2772517196866504</v>
      </c>
    </row>
    <row r="1696" spans="1:3" x14ac:dyDescent="0.3">
      <c r="A1696">
        <v>1693</v>
      </c>
      <c r="B1696">
        <f t="shared" si="32"/>
        <v>12000</v>
      </c>
      <c r="C1696">
        <v>5.3071831938119498</v>
      </c>
    </row>
    <row r="1697" spans="1:3" x14ac:dyDescent="0.3">
      <c r="A1697">
        <v>1694</v>
      </c>
      <c r="B1697">
        <f t="shared" si="32"/>
        <v>0</v>
      </c>
      <c r="C1697" t="s">
        <v>16</v>
      </c>
    </row>
    <row r="1698" spans="1:3" x14ac:dyDescent="0.3">
      <c r="A1698">
        <v>1695</v>
      </c>
      <c r="B1698">
        <f t="shared" si="32"/>
        <v>100</v>
      </c>
      <c r="C1698">
        <v>4.9552748847077801</v>
      </c>
    </row>
    <row r="1699" spans="1:3" x14ac:dyDescent="0.3">
      <c r="A1699">
        <v>1696</v>
      </c>
      <c r="B1699">
        <f t="shared" si="32"/>
        <v>200</v>
      </c>
      <c r="C1699">
        <v>4.5434183117230704</v>
      </c>
    </row>
    <row r="1700" spans="1:3" x14ac:dyDescent="0.3">
      <c r="A1700">
        <v>1697</v>
      </c>
      <c r="B1700">
        <f t="shared" si="32"/>
        <v>300</v>
      </c>
      <c r="C1700">
        <v>4.5779367956145798</v>
      </c>
    </row>
    <row r="1701" spans="1:3" x14ac:dyDescent="0.3">
      <c r="A1701">
        <v>1698</v>
      </c>
      <c r="B1701">
        <f t="shared" si="32"/>
        <v>400</v>
      </c>
      <c r="C1701">
        <v>4.9870288150446003</v>
      </c>
    </row>
    <row r="1702" spans="1:3" x14ac:dyDescent="0.3">
      <c r="A1702">
        <v>1699</v>
      </c>
      <c r="B1702">
        <f t="shared" si="32"/>
        <v>500</v>
      </c>
      <c r="C1702">
        <v>4.9892755176608503</v>
      </c>
    </row>
    <row r="1703" spans="1:3" x14ac:dyDescent="0.3">
      <c r="A1703">
        <v>1700</v>
      </c>
      <c r="B1703">
        <f t="shared" si="32"/>
        <v>600</v>
      </c>
      <c r="C1703">
        <v>4.8836037761348496</v>
      </c>
    </row>
    <row r="1704" spans="1:3" x14ac:dyDescent="0.3">
      <c r="A1704">
        <v>1701</v>
      </c>
      <c r="B1704">
        <f t="shared" si="32"/>
        <v>700</v>
      </c>
      <c r="C1704">
        <v>5.2185188520258503</v>
      </c>
    </row>
    <row r="1705" spans="1:3" x14ac:dyDescent="0.3">
      <c r="A1705">
        <v>1702</v>
      </c>
      <c r="B1705">
        <f t="shared" si="32"/>
        <v>800</v>
      </c>
      <c r="C1705">
        <v>5.0891786612193899</v>
      </c>
    </row>
    <row r="1706" spans="1:3" x14ac:dyDescent="0.3">
      <c r="A1706">
        <v>1703</v>
      </c>
      <c r="B1706">
        <f t="shared" si="32"/>
        <v>900</v>
      </c>
      <c r="C1706">
        <v>4.9241326416596802</v>
      </c>
    </row>
    <row r="1707" spans="1:3" x14ac:dyDescent="0.3">
      <c r="A1707">
        <v>1704</v>
      </c>
      <c r="B1707">
        <f t="shared" si="32"/>
        <v>1000</v>
      </c>
      <c r="C1707">
        <v>4.9170646978251797</v>
      </c>
    </row>
    <row r="1708" spans="1:3" x14ac:dyDescent="0.3">
      <c r="A1708">
        <v>1705</v>
      </c>
      <c r="B1708">
        <f t="shared" si="32"/>
        <v>1100</v>
      </c>
      <c r="C1708">
        <v>4.8330157970750101</v>
      </c>
    </row>
    <row r="1709" spans="1:3" x14ac:dyDescent="0.3">
      <c r="A1709">
        <v>1706</v>
      </c>
      <c r="B1709">
        <f t="shared" si="32"/>
        <v>1200</v>
      </c>
      <c r="C1709">
        <v>4.7416385751969399</v>
      </c>
    </row>
    <row r="1710" spans="1:3" x14ac:dyDescent="0.3">
      <c r="A1710">
        <v>1707</v>
      </c>
      <c r="B1710">
        <f t="shared" si="32"/>
        <v>1300</v>
      </c>
      <c r="C1710">
        <v>4.8212300935434103</v>
      </c>
    </row>
    <row r="1711" spans="1:3" x14ac:dyDescent="0.3">
      <c r="A1711">
        <v>1708</v>
      </c>
      <c r="B1711">
        <f t="shared" si="32"/>
        <v>1400</v>
      </c>
      <c r="C1711">
        <v>4.8322415693391498</v>
      </c>
    </row>
    <row r="1712" spans="1:3" x14ac:dyDescent="0.3">
      <c r="A1712">
        <v>1709</v>
      </c>
      <c r="B1712">
        <f t="shared" si="32"/>
        <v>1500</v>
      </c>
      <c r="C1712">
        <v>4.9427857571984601</v>
      </c>
    </row>
    <row r="1713" spans="1:3" x14ac:dyDescent="0.3">
      <c r="A1713">
        <v>1710</v>
      </c>
      <c r="B1713">
        <f t="shared" si="32"/>
        <v>1600</v>
      </c>
      <c r="C1713">
        <v>4.9788505106312497</v>
      </c>
    </row>
    <row r="1714" spans="1:3" x14ac:dyDescent="0.3">
      <c r="A1714">
        <v>1711</v>
      </c>
      <c r="B1714">
        <f t="shared" si="32"/>
        <v>1700</v>
      </c>
      <c r="C1714">
        <v>4.98638679088634</v>
      </c>
    </row>
    <row r="1715" spans="1:3" x14ac:dyDescent="0.3">
      <c r="A1715">
        <v>1712</v>
      </c>
      <c r="B1715">
        <f t="shared" si="32"/>
        <v>1800</v>
      </c>
      <c r="C1715">
        <v>4.9827062823551103</v>
      </c>
    </row>
    <row r="1716" spans="1:3" x14ac:dyDescent="0.3">
      <c r="A1716">
        <v>1713</v>
      </c>
      <c r="B1716">
        <f t="shared" si="32"/>
        <v>1900</v>
      </c>
      <c r="C1716">
        <v>4.9609106785723496</v>
      </c>
    </row>
    <row r="1717" spans="1:3" x14ac:dyDescent="0.3">
      <c r="A1717">
        <v>1714</v>
      </c>
      <c r="B1717">
        <f t="shared" si="32"/>
        <v>2000</v>
      </c>
      <c r="C1717">
        <v>4.9608412180269204</v>
      </c>
    </row>
    <row r="1718" spans="1:3" x14ac:dyDescent="0.3">
      <c r="A1718">
        <v>1715</v>
      </c>
      <c r="B1718">
        <f t="shared" si="32"/>
        <v>2100</v>
      </c>
      <c r="C1718">
        <v>4.90068309461072</v>
      </c>
    </row>
    <row r="1719" spans="1:3" x14ac:dyDescent="0.3">
      <c r="A1719">
        <v>1716</v>
      </c>
      <c r="B1719">
        <f t="shared" si="32"/>
        <v>2200</v>
      </c>
      <c r="C1719">
        <v>5.06227799832884</v>
      </c>
    </row>
    <row r="1720" spans="1:3" x14ac:dyDescent="0.3">
      <c r="A1720">
        <v>1717</v>
      </c>
      <c r="B1720">
        <f t="shared" si="32"/>
        <v>2300</v>
      </c>
      <c r="C1720">
        <v>5.1063404394584602</v>
      </c>
    </row>
    <row r="1721" spans="1:3" x14ac:dyDescent="0.3">
      <c r="A1721">
        <v>1718</v>
      </c>
      <c r="B1721">
        <f t="shared" si="32"/>
        <v>2400</v>
      </c>
      <c r="C1721">
        <v>5.1674383877963797</v>
      </c>
    </row>
    <row r="1722" spans="1:3" x14ac:dyDescent="0.3">
      <c r="A1722">
        <v>1719</v>
      </c>
      <c r="B1722">
        <f t="shared" si="32"/>
        <v>2500</v>
      </c>
      <c r="C1722">
        <v>5.3426798041249803</v>
      </c>
    </row>
    <row r="1723" spans="1:3" x14ac:dyDescent="0.3">
      <c r="A1723">
        <v>1720</v>
      </c>
      <c r="B1723">
        <f t="shared" si="32"/>
        <v>2600</v>
      </c>
      <c r="C1723">
        <v>5.3831786466740104</v>
      </c>
    </row>
    <row r="1724" spans="1:3" x14ac:dyDescent="0.3">
      <c r="A1724">
        <v>1721</v>
      </c>
      <c r="B1724">
        <f t="shared" si="32"/>
        <v>2700</v>
      </c>
      <c r="C1724">
        <v>5.3928613312276097</v>
      </c>
    </row>
    <row r="1725" spans="1:3" x14ac:dyDescent="0.3">
      <c r="A1725">
        <v>1722</v>
      </c>
      <c r="B1725">
        <f t="shared" si="32"/>
        <v>2800</v>
      </c>
      <c r="C1725">
        <v>5.3778155887668504</v>
      </c>
    </row>
    <row r="1726" spans="1:3" x14ac:dyDescent="0.3">
      <c r="A1726">
        <v>1723</v>
      </c>
      <c r="B1726">
        <f t="shared" si="32"/>
        <v>2900</v>
      </c>
      <c r="C1726">
        <v>5.3044300240705402</v>
      </c>
    </row>
    <row r="1727" spans="1:3" x14ac:dyDescent="0.3">
      <c r="A1727">
        <v>1724</v>
      </c>
      <c r="B1727">
        <f t="shared" si="32"/>
        <v>3000</v>
      </c>
      <c r="C1727">
        <v>5.3260217908464202</v>
      </c>
    </row>
    <row r="1728" spans="1:3" x14ac:dyDescent="0.3">
      <c r="A1728">
        <v>1725</v>
      </c>
      <c r="B1728">
        <f t="shared" si="32"/>
        <v>3100</v>
      </c>
      <c r="C1728">
        <v>5.3564554562409503</v>
      </c>
    </row>
    <row r="1729" spans="1:3" x14ac:dyDescent="0.3">
      <c r="A1729">
        <v>1726</v>
      </c>
      <c r="B1729">
        <f t="shared" si="32"/>
        <v>3200</v>
      </c>
      <c r="C1729">
        <v>5.43934496600271</v>
      </c>
    </row>
    <row r="1730" spans="1:3" x14ac:dyDescent="0.3">
      <c r="A1730">
        <v>1727</v>
      </c>
      <c r="B1730">
        <f t="shared" si="32"/>
        <v>3300</v>
      </c>
      <c r="C1730">
        <v>5.32863462964447</v>
      </c>
    </row>
    <row r="1731" spans="1:3" x14ac:dyDescent="0.3">
      <c r="A1731">
        <v>1728</v>
      </c>
      <c r="B1731">
        <f t="shared" si="32"/>
        <v>3400</v>
      </c>
      <c r="C1731">
        <v>5.1568385080137098</v>
      </c>
    </row>
    <row r="1732" spans="1:3" x14ac:dyDescent="0.3">
      <c r="A1732">
        <v>1729</v>
      </c>
      <c r="B1732">
        <f t="shared" si="32"/>
        <v>3500</v>
      </c>
      <c r="C1732">
        <v>5.0275975719362398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5.0536748589678799</v>
      </c>
    </row>
    <row r="1734" spans="1:3" x14ac:dyDescent="0.3">
      <c r="A1734">
        <v>1731</v>
      </c>
      <c r="B1734">
        <f t="shared" si="33"/>
        <v>3700</v>
      </c>
      <c r="C1734">
        <v>5.0240828423505297</v>
      </c>
    </row>
    <row r="1735" spans="1:3" x14ac:dyDescent="0.3">
      <c r="A1735">
        <v>1732</v>
      </c>
      <c r="B1735">
        <f t="shared" si="33"/>
        <v>3800</v>
      </c>
      <c r="C1735">
        <v>5.1020743158159698</v>
      </c>
    </row>
    <row r="1736" spans="1:3" x14ac:dyDescent="0.3">
      <c r="A1736">
        <v>1733</v>
      </c>
      <c r="B1736">
        <f t="shared" si="33"/>
        <v>3900</v>
      </c>
      <c r="C1736">
        <v>4.99486194564179</v>
      </c>
    </row>
    <row r="1737" spans="1:3" x14ac:dyDescent="0.3">
      <c r="A1737">
        <v>1734</v>
      </c>
      <c r="B1737">
        <f t="shared" si="33"/>
        <v>4000</v>
      </c>
      <c r="C1737">
        <v>4.9665723896644298</v>
      </c>
    </row>
    <row r="1738" spans="1:3" x14ac:dyDescent="0.3">
      <c r="A1738">
        <v>1735</v>
      </c>
      <c r="B1738">
        <f t="shared" si="33"/>
        <v>4100</v>
      </c>
      <c r="C1738">
        <v>5.2318274624153496</v>
      </c>
    </row>
    <row r="1739" spans="1:3" x14ac:dyDescent="0.3">
      <c r="A1739">
        <v>1736</v>
      </c>
      <c r="B1739">
        <f t="shared" si="33"/>
        <v>4200</v>
      </c>
      <c r="C1739">
        <v>5.3479715877694796</v>
      </c>
    </row>
    <row r="1740" spans="1:3" x14ac:dyDescent="0.3">
      <c r="A1740">
        <v>1737</v>
      </c>
      <c r="B1740">
        <f t="shared" si="33"/>
        <v>4300</v>
      </c>
      <c r="C1740">
        <v>5.4124837638196999</v>
      </c>
    </row>
    <row r="1741" spans="1:3" x14ac:dyDescent="0.3">
      <c r="A1741">
        <v>1738</v>
      </c>
      <c r="B1741">
        <f t="shared" si="33"/>
        <v>4400</v>
      </c>
      <c r="C1741">
        <v>5.3058003885681897</v>
      </c>
    </row>
    <row r="1742" spans="1:3" x14ac:dyDescent="0.3">
      <c r="A1742">
        <v>1739</v>
      </c>
      <c r="B1742">
        <f t="shared" si="33"/>
        <v>4500</v>
      </c>
      <c r="C1742">
        <v>5.27571599403392</v>
      </c>
    </row>
    <row r="1743" spans="1:3" x14ac:dyDescent="0.3">
      <c r="A1743">
        <v>1740</v>
      </c>
      <c r="B1743">
        <f t="shared" si="33"/>
        <v>4600</v>
      </c>
      <c r="C1743">
        <v>5.25834064905104</v>
      </c>
    </row>
    <row r="1744" spans="1:3" x14ac:dyDescent="0.3">
      <c r="A1744">
        <v>1741</v>
      </c>
      <c r="B1744">
        <f t="shared" si="33"/>
        <v>4700</v>
      </c>
      <c r="C1744">
        <v>5.1862841935049397</v>
      </c>
    </row>
    <row r="1745" spans="1:3" x14ac:dyDescent="0.3">
      <c r="A1745">
        <v>1742</v>
      </c>
      <c r="B1745">
        <f t="shared" si="33"/>
        <v>4800</v>
      </c>
      <c r="C1745">
        <v>5.1532811469959601</v>
      </c>
    </row>
    <row r="1746" spans="1:3" x14ac:dyDescent="0.3">
      <c r="A1746">
        <v>1743</v>
      </c>
      <c r="B1746">
        <f t="shared" si="33"/>
        <v>4900</v>
      </c>
      <c r="C1746">
        <v>5.2015911728324298</v>
      </c>
    </row>
    <row r="1747" spans="1:3" x14ac:dyDescent="0.3">
      <c r="A1747">
        <v>1744</v>
      </c>
      <c r="B1747">
        <f t="shared" si="33"/>
        <v>5000</v>
      </c>
      <c r="C1747">
        <v>5.3121508366526404</v>
      </c>
    </row>
    <row r="1748" spans="1:3" x14ac:dyDescent="0.3">
      <c r="A1748">
        <v>1745</v>
      </c>
      <c r="B1748">
        <f t="shared" si="33"/>
        <v>5100</v>
      </c>
      <c r="C1748">
        <v>5.24264411414753</v>
      </c>
    </row>
    <row r="1749" spans="1:3" x14ac:dyDescent="0.3">
      <c r="A1749">
        <v>1746</v>
      </c>
      <c r="B1749">
        <f t="shared" si="33"/>
        <v>5200</v>
      </c>
      <c r="C1749">
        <v>5.2349032318337301</v>
      </c>
    </row>
    <row r="1750" spans="1:3" x14ac:dyDescent="0.3">
      <c r="A1750">
        <v>1747</v>
      </c>
      <c r="B1750">
        <f t="shared" si="33"/>
        <v>5300</v>
      </c>
      <c r="C1750">
        <v>5.2286127866041801</v>
      </c>
    </row>
    <row r="1751" spans="1:3" x14ac:dyDescent="0.3">
      <c r="A1751">
        <v>1748</v>
      </c>
      <c r="B1751">
        <f t="shared" si="33"/>
        <v>5400</v>
      </c>
      <c r="C1751">
        <v>5.3435915193055603</v>
      </c>
    </row>
    <row r="1752" spans="1:3" x14ac:dyDescent="0.3">
      <c r="A1752">
        <v>1749</v>
      </c>
      <c r="B1752">
        <f t="shared" si="33"/>
        <v>5500</v>
      </c>
      <c r="C1752">
        <v>5.3351408537034004</v>
      </c>
    </row>
    <row r="1753" spans="1:3" x14ac:dyDescent="0.3">
      <c r="A1753">
        <v>1750</v>
      </c>
      <c r="B1753">
        <f t="shared" si="33"/>
        <v>5600</v>
      </c>
      <c r="C1753">
        <v>5.2138913033884497</v>
      </c>
    </row>
    <row r="1754" spans="1:3" x14ac:dyDescent="0.3">
      <c r="A1754">
        <v>1751</v>
      </c>
      <c r="B1754">
        <f t="shared" si="33"/>
        <v>5700</v>
      </c>
      <c r="C1754">
        <v>5.1773118470858703</v>
      </c>
    </row>
    <row r="1755" spans="1:3" x14ac:dyDescent="0.3">
      <c r="A1755">
        <v>1752</v>
      </c>
      <c r="B1755">
        <f t="shared" si="33"/>
        <v>5800</v>
      </c>
      <c r="C1755">
        <v>5.1599301016772801</v>
      </c>
    </row>
    <row r="1756" spans="1:3" x14ac:dyDescent="0.3">
      <c r="A1756">
        <v>1753</v>
      </c>
      <c r="B1756">
        <f t="shared" si="33"/>
        <v>5900</v>
      </c>
      <c r="C1756">
        <v>5.2321470144709101</v>
      </c>
    </row>
    <row r="1757" spans="1:3" x14ac:dyDescent="0.3">
      <c r="A1757">
        <v>1754</v>
      </c>
      <c r="B1757">
        <f t="shared" si="33"/>
        <v>6000</v>
      </c>
      <c r="C1757">
        <v>5.2990325004440297</v>
      </c>
    </row>
    <row r="1758" spans="1:3" x14ac:dyDescent="0.3">
      <c r="A1758">
        <v>1755</v>
      </c>
      <c r="B1758">
        <f t="shared" si="33"/>
        <v>6100</v>
      </c>
      <c r="C1758">
        <v>5.2773446213321202</v>
      </c>
    </row>
    <row r="1759" spans="1:3" x14ac:dyDescent="0.3">
      <c r="A1759">
        <v>1756</v>
      </c>
      <c r="B1759">
        <f t="shared" si="33"/>
        <v>6200</v>
      </c>
      <c r="C1759">
        <v>5.3071964377291998</v>
      </c>
    </row>
    <row r="1760" spans="1:3" x14ac:dyDescent="0.3">
      <c r="A1760">
        <v>1757</v>
      </c>
      <c r="B1760">
        <f t="shared" si="33"/>
        <v>6300</v>
      </c>
      <c r="C1760">
        <v>5.3453445774279302</v>
      </c>
    </row>
    <row r="1761" spans="1:3" x14ac:dyDescent="0.3">
      <c r="A1761">
        <v>1758</v>
      </c>
      <c r="B1761">
        <f t="shared" si="33"/>
        <v>6400</v>
      </c>
      <c r="C1761">
        <v>5.35698874358925</v>
      </c>
    </row>
    <row r="1762" spans="1:3" x14ac:dyDescent="0.3">
      <c r="A1762">
        <v>1759</v>
      </c>
      <c r="B1762">
        <f t="shared" si="33"/>
        <v>6500</v>
      </c>
      <c r="C1762">
        <v>5.2230825674104402</v>
      </c>
    </row>
    <row r="1763" spans="1:3" x14ac:dyDescent="0.3">
      <c r="A1763">
        <v>1760</v>
      </c>
      <c r="B1763">
        <f t="shared" si="33"/>
        <v>6600</v>
      </c>
      <c r="C1763">
        <v>5.1880252317442501</v>
      </c>
    </row>
    <row r="1764" spans="1:3" x14ac:dyDescent="0.3">
      <c r="A1764">
        <v>1761</v>
      </c>
      <c r="B1764">
        <f t="shared" si="33"/>
        <v>6700</v>
      </c>
      <c r="C1764">
        <v>5.0978529889203203</v>
      </c>
    </row>
    <row r="1765" spans="1:3" x14ac:dyDescent="0.3">
      <c r="A1765">
        <v>1762</v>
      </c>
      <c r="B1765">
        <f t="shared" si="33"/>
        <v>6800</v>
      </c>
      <c r="C1765">
        <v>5.1310778540089297</v>
      </c>
    </row>
    <row r="1766" spans="1:3" x14ac:dyDescent="0.3">
      <c r="A1766">
        <v>1763</v>
      </c>
      <c r="B1766">
        <f t="shared" si="33"/>
        <v>6900</v>
      </c>
      <c r="C1766">
        <v>5.1338666535379902</v>
      </c>
    </row>
    <row r="1767" spans="1:3" x14ac:dyDescent="0.3">
      <c r="A1767">
        <v>1764</v>
      </c>
      <c r="B1767">
        <f t="shared" si="33"/>
        <v>7000</v>
      </c>
      <c r="C1767">
        <v>5.21138116284523</v>
      </c>
    </row>
    <row r="1768" spans="1:3" x14ac:dyDescent="0.3">
      <c r="A1768">
        <v>1765</v>
      </c>
      <c r="B1768">
        <f t="shared" si="33"/>
        <v>7100</v>
      </c>
      <c r="C1768">
        <v>5.2189595867954903</v>
      </c>
    </row>
    <row r="1769" spans="1:3" x14ac:dyDescent="0.3">
      <c r="A1769">
        <v>1766</v>
      </c>
      <c r="B1769">
        <f t="shared" si="33"/>
        <v>7200</v>
      </c>
      <c r="C1769">
        <v>5.3431404087941701</v>
      </c>
    </row>
    <row r="1770" spans="1:3" x14ac:dyDescent="0.3">
      <c r="A1770">
        <v>1767</v>
      </c>
      <c r="B1770">
        <f t="shared" si="33"/>
        <v>7300</v>
      </c>
      <c r="C1770">
        <v>5.3729571584597702</v>
      </c>
    </row>
    <row r="1771" spans="1:3" x14ac:dyDescent="0.3">
      <c r="A1771">
        <v>1768</v>
      </c>
      <c r="B1771">
        <f t="shared" si="33"/>
        <v>7400</v>
      </c>
      <c r="C1771">
        <v>5.2994595970542102</v>
      </c>
    </row>
    <row r="1772" spans="1:3" x14ac:dyDescent="0.3">
      <c r="A1772">
        <v>1769</v>
      </c>
      <c r="B1772">
        <f t="shared" si="33"/>
        <v>7500</v>
      </c>
      <c r="C1772">
        <v>5.3013735805922098</v>
      </c>
    </row>
    <row r="1773" spans="1:3" x14ac:dyDescent="0.3">
      <c r="A1773">
        <v>1770</v>
      </c>
      <c r="B1773">
        <f t="shared" si="33"/>
        <v>7600</v>
      </c>
      <c r="C1773">
        <v>5.3106404231368201</v>
      </c>
    </row>
    <row r="1774" spans="1:3" x14ac:dyDescent="0.3">
      <c r="A1774">
        <v>1771</v>
      </c>
      <c r="B1774">
        <f t="shared" si="33"/>
        <v>7700</v>
      </c>
      <c r="C1774">
        <v>5.2010898021040104</v>
      </c>
    </row>
    <row r="1775" spans="1:3" x14ac:dyDescent="0.3">
      <c r="A1775">
        <v>1772</v>
      </c>
      <c r="B1775">
        <f t="shared" si="33"/>
        <v>7800</v>
      </c>
      <c r="C1775">
        <v>5.1156368656553299</v>
      </c>
    </row>
    <row r="1776" spans="1:3" x14ac:dyDescent="0.3">
      <c r="A1776">
        <v>1773</v>
      </c>
      <c r="B1776">
        <f t="shared" si="33"/>
        <v>7900</v>
      </c>
      <c r="C1776">
        <v>5.0813817954446003</v>
      </c>
    </row>
    <row r="1777" spans="1:3" x14ac:dyDescent="0.3">
      <c r="A1777">
        <v>1774</v>
      </c>
      <c r="B1777">
        <f t="shared" si="33"/>
        <v>8000</v>
      </c>
      <c r="C1777">
        <v>5.1819416034405501</v>
      </c>
    </row>
    <row r="1778" spans="1:3" x14ac:dyDescent="0.3">
      <c r="A1778">
        <v>1775</v>
      </c>
      <c r="B1778">
        <f t="shared" si="33"/>
        <v>8100</v>
      </c>
      <c r="C1778">
        <v>5.1329848684971902</v>
      </c>
    </row>
    <row r="1779" spans="1:3" x14ac:dyDescent="0.3">
      <c r="A1779">
        <v>1776</v>
      </c>
      <c r="B1779">
        <f t="shared" si="33"/>
        <v>8200</v>
      </c>
      <c r="C1779">
        <v>5.1645710603436301</v>
      </c>
    </row>
    <row r="1780" spans="1:3" x14ac:dyDescent="0.3">
      <c r="A1780">
        <v>1777</v>
      </c>
      <c r="B1780">
        <f t="shared" si="33"/>
        <v>8300</v>
      </c>
      <c r="C1780">
        <v>5.0489307489978303</v>
      </c>
    </row>
    <row r="1781" spans="1:3" x14ac:dyDescent="0.3">
      <c r="A1781">
        <v>1778</v>
      </c>
      <c r="B1781">
        <f t="shared" si="33"/>
        <v>8400</v>
      </c>
      <c r="C1781">
        <v>5.1169523466690903</v>
      </c>
    </row>
    <row r="1782" spans="1:3" x14ac:dyDescent="0.3">
      <c r="A1782">
        <v>1779</v>
      </c>
      <c r="B1782">
        <f t="shared" si="33"/>
        <v>8500</v>
      </c>
      <c r="C1782">
        <v>5.2550451446685296</v>
      </c>
    </row>
    <row r="1783" spans="1:3" x14ac:dyDescent="0.3">
      <c r="A1783">
        <v>1780</v>
      </c>
      <c r="B1783">
        <f t="shared" si="33"/>
        <v>8600</v>
      </c>
      <c r="C1783">
        <v>5.3612424348275196</v>
      </c>
    </row>
    <row r="1784" spans="1:3" x14ac:dyDescent="0.3">
      <c r="A1784">
        <v>1781</v>
      </c>
      <c r="B1784">
        <f t="shared" si="33"/>
        <v>8700</v>
      </c>
      <c r="C1784">
        <v>5.2555708180947898</v>
      </c>
    </row>
    <row r="1785" spans="1:3" x14ac:dyDescent="0.3">
      <c r="A1785">
        <v>1782</v>
      </c>
      <c r="B1785">
        <f t="shared" si="33"/>
        <v>8800</v>
      </c>
      <c r="C1785">
        <v>5.15162671119535</v>
      </c>
    </row>
    <row r="1786" spans="1:3" x14ac:dyDescent="0.3">
      <c r="A1786">
        <v>1783</v>
      </c>
      <c r="B1786">
        <f t="shared" si="33"/>
        <v>8900</v>
      </c>
      <c r="C1786">
        <v>5.1186107887674197</v>
      </c>
    </row>
    <row r="1787" spans="1:3" x14ac:dyDescent="0.3">
      <c r="A1787">
        <v>1784</v>
      </c>
      <c r="B1787">
        <f t="shared" si="33"/>
        <v>9000</v>
      </c>
      <c r="C1787">
        <v>5.10810510077643</v>
      </c>
    </row>
    <row r="1788" spans="1:3" x14ac:dyDescent="0.3">
      <c r="A1788">
        <v>1785</v>
      </c>
      <c r="B1788">
        <f t="shared" si="33"/>
        <v>9100</v>
      </c>
      <c r="C1788">
        <v>5.0638140694797604</v>
      </c>
    </row>
    <row r="1789" spans="1:3" x14ac:dyDescent="0.3">
      <c r="A1789">
        <v>1786</v>
      </c>
      <c r="B1789">
        <f t="shared" si="33"/>
        <v>9200</v>
      </c>
      <c r="C1789">
        <v>5.01748572312761</v>
      </c>
    </row>
    <row r="1790" spans="1:3" x14ac:dyDescent="0.3">
      <c r="A1790">
        <v>1787</v>
      </c>
      <c r="B1790">
        <f t="shared" si="33"/>
        <v>9300</v>
      </c>
      <c r="C1790">
        <v>4.7829979126013802</v>
      </c>
    </row>
    <row r="1791" spans="1:3" x14ac:dyDescent="0.3">
      <c r="A1791">
        <v>1788</v>
      </c>
      <c r="B1791">
        <f t="shared" si="33"/>
        <v>9400</v>
      </c>
      <c r="C1791">
        <v>4.7899130135669701</v>
      </c>
    </row>
    <row r="1792" spans="1:3" x14ac:dyDescent="0.3">
      <c r="A1792">
        <v>1789</v>
      </c>
      <c r="B1792">
        <f t="shared" si="33"/>
        <v>9500</v>
      </c>
      <c r="C1792">
        <v>4.7738096320288701</v>
      </c>
    </row>
    <row r="1793" spans="1:3" x14ac:dyDescent="0.3">
      <c r="A1793">
        <v>1790</v>
      </c>
      <c r="B1793">
        <f t="shared" si="33"/>
        <v>9600</v>
      </c>
      <c r="C1793">
        <v>4.9785538154208</v>
      </c>
    </row>
    <row r="1794" spans="1:3" x14ac:dyDescent="0.3">
      <c r="A1794">
        <v>1791</v>
      </c>
      <c r="B1794">
        <f t="shared" si="33"/>
        <v>9700</v>
      </c>
      <c r="C1794">
        <v>4.9433264442572096</v>
      </c>
    </row>
    <row r="1795" spans="1:3" x14ac:dyDescent="0.3">
      <c r="A1795">
        <v>1792</v>
      </c>
      <c r="B1795">
        <f t="shared" si="33"/>
        <v>9800</v>
      </c>
      <c r="C1795">
        <v>4.9486433147451301</v>
      </c>
    </row>
    <row r="1796" spans="1:3" x14ac:dyDescent="0.3">
      <c r="A1796">
        <v>1793</v>
      </c>
      <c r="B1796">
        <f t="shared" si="33"/>
        <v>9900</v>
      </c>
      <c r="C1796">
        <v>4.9253657189327296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4.8084711337244697</v>
      </c>
    </row>
    <row r="1798" spans="1:3" x14ac:dyDescent="0.3">
      <c r="A1798">
        <v>1795</v>
      </c>
      <c r="B1798">
        <f t="shared" si="34"/>
        <v>10100</v>
      </c>
      <c r="C1798">
        <v>4.9065745619358703</v>
      </c>
    </row>
    <row r="1799" spans="1:3" x14ac:dyDescent="0.3">
      <c r="A1799">
        <v>1796</v>
      </c>
      <c r="B1799">
        <f t="shared" si="34"/>
        <v>10200</v>
      </c>
      <c r="C1799">
        <v>4.7810784404254099</v>
      </c>
    </row>
    <row r="1800" spans="1:3" x14ac:dyDescent="0.3">
      <c r="A1800">
        <v>1797</v>
      </c>
      <c r="B1800">
        <f t="shared" si="34"/>
        <v>10300</v>
      </c>
      <c r="C1800">
        <v>4.68783173445253</v>
      </c>
    </row>
    <row r="1801" spans="1:3" x14ac:dyDescent="0.3">
      <c r="A1801">
        <v>1798</v>
      </c>
      <c r="B1801">
        <f t="shared" si="34"/>
        <v>10400</v>
      </c>
      <c r="C1801">
        <v>4.5827026834720304</v>
      </c>
    </row>
    <row r="1802" spans="1:3" x14ac:dyDescent="0.3">
      <c r="A1802">
        <v>1799</v>
      </c>
      <c r="B1802">
        <f t="shared" si="34"/>
        <v>10500</v>
      </c>
      <c r="C1802">
        <v>4.61373240105892</v>
      </c>
    </row>
    <row r="1803" spans="1:3" x14ac:dyDescent="0.3">
      <c r="A1803">
        <v>1800</v>
      </c>
      <c r="B1803">
        <f t="shared" si="34"/>
        <v>10600</v>
      </c>
      <c r="C1803">
        <v>4.52326522137251</v>
      </c>
    </row>
    <row r="1804" spans="1:3" x14ac:dyDescent="0.3">
      <c r="A1804">
        <v>1801</v>
      </c>
      <c r="B1804">
        <f t="shared" si="34"/>
        <v>10700</v>
      </c>
      <c r="C1804">
        <v>4.4973473611097097</v>
      </c>
    </row>
    <row r="1805" spans="1:3" x14ac:dyDescent="0.3">
      <c r="A1805">
        <v>1802</v>
      </c>
      <c r="B1805">
        <f t="shared" si="34"/>
        <v>10800</v>
      </c>
      <c r="C1805">
        <v>4.5190431191434701</v>
      </c>
    </row>
    <row r="1806" spans="1:3" x14ac:dyDescent="0.3">
      <c r="A1806">
        <v>1803</v>
      </c>
      <c r="B1806">
        <f t="shared" si="34"/>
        <v>10900</v>
      </c>
      <c r="C1806">
        <v>4.4738457521741104</v>
      </c>
    </row>
    <row r="1807" spans="1:3" x14ac:dyDescent="0.3">
      <c r="A1807">
        <v>1804</v>
      </c>
      <c r="B1807">
        <f t="shared" si="34"/>
        <v>11000</v>
      </c>
      <c r="C1807">
        <v>4.46418211144083</v>
      </c>
    </row>
    <row r="1808" spans="1:3" x14ac:dyDescent="0.3">
      <c r="A1808">
        <v>1805</v>
      </c>
      <c r="B1808">
        <f t="shared" si="34"/>
        <v>11100</v>
      </c>
      <c r="C1808">
        <v>4.4677278062895596</v>
      </c>
    </row>
    <row r="1809" spans="1:3" x14ac:dyDescent="0.3">
      <c r="A1809">
        <v>1806</v>
      </c>
      <c r="B1809">
        <f t="shared" si="34"/>
        <v>11200</v>
      </c>
      <c r="C1809">
        <v>4.7226997994246602</v>
      </c>
    </row>
    <row r="1810" spans="1:3" x14ac:dyDescent="0.3">
      <c r="A1810">
        <v>1807</v>
      </c>
      <c r="B1810">
        <f t="shared" si="34"/>
        <v>11300</v>
      </c>
      <c r="C1810">
        <v>4.8127286837587402</v>
      </c>
    </row>
    <row r="1811" spans="1:3" x14ac:dyDescent="0.3">
      <c r="A1811">
        <v>1808</v>
      </c>
      <c r="B1811">
        <f t="shared" si="34"/>
        <v>11400</v>
      </c>
      <c r="C1811">
        <v>4.7482601796426902</v>
      </c>
    </row>
    <row r="1812" spans="1:3" x14ac:dyDescent="0.3">
      <c r="A1812">
        <v>1809</v>
      </c>
      <c r="B1812">
        <f t="shared" si="34"/>
        <v>11500</v>
      </c>
      <c r="C1812">
        <v>4.5403349757180997</v>
      </c>
    </row>
    <row r="1813" spans="1:3" x14ac:dyDescent="0.3">
      <c r="A1813">
        <v>1810</v>
      </c>
      <c r="B1813">
        <f t="shared" si="34"/>
        <v>11600</v>
      </c>
      <c r="C1813">
        <v>4.4700166613310701</v>
      </c>
    </row>
    <row r="1814" spans="1:3" x14ac:dyDescent="0.3">
      <c r="A1814">
        <v>1811</v>
      </c>
      <c r="B1814">
        <f t="shared" si="34"/>
        <v>11700</v>
      </c>
      <c r="C1814">
        <v>4.51635228932959</v>
      </c>
    </row>
    <row r="1815" spans="1:3" x14ac:dyDescent="0.3">
      <c r="A1815">
        <v>1812</v>
      </c>
      <c r="B1815">
        <f t="shared" si="34"/>
        <v>11800</v>
      </c>
      <c r="C1815">
        <v>4.46532826243158</v>
      </c>
    </row>
    <row r="1816" spans="1:3" x14ac:dyDescent="0.3">
      <c r="A1816">
        <v>1813</v>
      </c>
      <c r="B1816">
        <f t="shared" si="34"/>
        <v>11900</v>
      </c>
      <c r="C1816">
        <v>4.4713517000706897</v>
      </c>
    </row>
    <row r="1817" spans="1:3" x14ac:dyDescent="0.3">
      <c r="A1817">
        <v>1814</v>
      </c>
      <c r="B1817">
        <f t="shared" si="34"/>
        <v>12000</v>
      </c>
      <c r="C1817">
        <v>4.4879845752734102</v>
      </c>
    </row>
    <row r="1818" spans="1:3" x14ac:dyDescent="0.3">
      <c r="A1818">
        <v>1815</v>
      </c>
      <c r="B1818">
        <f t="shared" si="34"/>
        <v>0</v>
      </c>
      <c r="C1818" t="s">
        <v>17</v>
      </c>
    </row>
    <row r="1819" spans="1:3" x14ac:dyDescent="0.3">
      <c r="A1819">
        <v>1816</v>
      </c>
      <c r="B1819">
        <f t="shared" si="34"/>
        <v>100</v>
      </c>
      <c r="C1819">
        <v>5.0846959956978601</v>
      </c>
    </row>
    <row r="1820" spans="1:3" x14ac:dyDescent="0.3">
      <c r="A1820">
        <v>1817</v>
      </c>
      <c r="B1820">
        <f t="shared" si="34"/>
        <v>200</v>
      </c>
      <c r="C1820">
        <v>4.93794989562514</v>
      </c>
    </row>
    <row r="1821" spans="1:3" x14ac:dyDescent="0.3">
      <c r="A1821">
        <v>1818</v>
      </c>
      <c r="B1821">
        <f t="shared" si="34"/>
        <v>300</v>
      </c>
      <c r="C1821">
        <v>5.3213407990398904</v>
      </c>
    </row>
    <row r="1822" spans="1:3" x14ac:dyDescent="0.3">
      <c r="A1822">
        <v>1819</v>
      </c>
      <c r="B1822">
        <f t="shared" si="34"/>
        <v>400</v>
      </c>
      <c r="C1822">
        <v>5.0132629274815699</v>
      </c>
    </row>
    <row r="1823" spans="1:3" x14ac:dyDescent="0.3">
      <c r="A1823">
        <v>1820</v>
      </c>
      <c r="B1823">
        <f t="shared" si="34"/>
        <v>500</v>
      </c>
      <c r="C1823">
        <v>5.2259874684830701</v>
      </c>
    </row>
    <row r="1824" spans="1:3" x14ac:dyDescent="0.3">
      <c r="A1824">
        <v>1821</v>
      </c>
      <c r="B1824">
        <f t="shared" si="34"/>
        <v>600</v>
      </c>
      <c r="C1824">
        <v>5.2783630531928099</v>
      </c>
    </row>
    <row r="1825" spans="1:3" x14ac:dyDescent="0.3">
      <c r="A1825">
        <v>1822</v>
      </c>
      <c r="B1825">
        <f t="shared" si="34"/>
        <v>700</v>
      </c>
      <c r="C1825">
        <v>4.9867742751726496</v>
      </c>
    </row>
    <row r="1826" spans="1:3" x14ac:dyDescent="0.3">
      <c r="A1826">
        <v>1823</v>
      </c>
      <c r="B1826">
        <f t="shared" si="34"/>
        <v>800</v>
      </c>
      <c r="C1826">
        <v>4.9890587208817703</v>
      </c>
    </row>
    <row r="1827" spans="1:3" x14ac:dyDescent="0.3">
      <c r="A1827">
        <v>1824</v>
      </c>
      <c r="B1827">
        <f t="shared" si="34"/>
        <v>900</v>
      </c>
      <c r="C1827">
        <v>4.9313485138971496</v>
      </c>
    </row>
    <row r="1828" spans="1:3" x14ac:dyDescent="0.3">
      <c r="A1828">
        <v>1825</v>
      </c>
      <c r="B1828">
        <f t="shared" si="34"/>
        <v>1000</v>
      </c>
      <c r="C1828">
        <v>4.8999662206534698</v>
      </c>
    </row>
    <row r="1829" spans="1:3" x14ac:dyDescent="0.3">
      <c r="A1829">
        <v>1826</v>
      </c>
      <c r="B1829">
        <f t="shared" si="34"/>
        <v>1100</v>
      </c>
      <c r="C1829">
        <v>4.8694019605391903</v>
      </c>
    </row>
    <row r="1830" spans="1:3" x14ac:dyDescent="0.3">
      <c r="A1830">
        <v>1827</v>
      </c>
      <c r="B1830">
        <f t="shared" si="34"/>
        <v>1200</v>
      </c>
      <c r="C1830">
        <v>4.9667255423083398</v>
      </c>
    </row>
    <row r="1831" spans="1:3" x14ac:dyDescent="0.3">
      <c r="A1831">
        <v>1828</v>
      </c>
      <c r="B1831">
        <f t="shared" si="34"/>
        <v>1300</v>
      </c>
      <c r="C1831">
        <v>5.0170830317433799</v>
      </c>
    </row>
    <row r="1832" spans="1:3" x14ac:dyDescent="0.3">
      <c r="A1832">
        <v>1829</v>
      </c>
      <c r="B1832">
        <f t="shared" si="34"/>
        <v>1400</v>
      </c>
      <c r="C1832">
        <v>4.8547007736629997</v>
      </c>
    </row>
    <row r="1833" spans="1:3" x14ac:dyDescent="0.3">
      <c r="A1833">
        <v>1830</v>
      </c>
      <c r="B1833">
        <f t="shared" si="34"/>
        <v>1500</v>
      </c>
      <c r="C1833">
        <v>4.7408008212309998</v>
      </c>
    </row>
    <row r="1834" spans="1:3" x14ac:dyDescent="0.3">
      <c r="A1834">
        <v>1831</v>
      </c>
      <c r="B1834">
        <f t="shared" si="34"/>
        <v>1600</v>
      </c>
      <c r="C1834">
        <v>4.6360984758983204</v>
      </c>
    </row>
    <row r="1835" spans="1:3" x14ac:dyDescent="0.3">
      <c r="A1835">
        <v>1832</v>
      </c>
      <c r="B1835">
        <f t="shared" si="34"/>
        <v>1700</v>
      </c>
      <c r="C1835">
        <v>4.7204033724101402</v>
      </c>
    </row>
    <row r="1836" spans="1:3" x14ac:dyDescent="0.3">
      <c r="A1836">
        <v>1833</v>
      </c>
      <c r="B1836">
        <f t="shared" si="34"/>
        <v>1800</v>
      </c>
      <c r="C1836">
        <v>4.7126383073165297</v>
      </c>
    </row>
    <row r="1837" spans="1:3" x14ac:dyDescent="0.3">
      <c r="A1837">
        <v>1834</v>
      </c>
      <c r="B1837">
        <f t="shared" si="34"/>
        <v>1900</v>
      </c>
      <c r="C1837">
        <v>4.9063962231519902</v>
      </c>
    </row>
    <row r="1838" spans="1:3" x14ac:dyDescent="0.3">
      <c r="A1838">
        <v>1835</v>
      </c>
      <c r="B1838">
        <f t="shared" si="34"/>
        <v>2000</v>
      </c>
      <c r="C1838">
        <v>5.0627948953832203</v>
      </c>
    </row>
    <row r="1839" spans="1:3" x14ac:dyDescent="0.3">
      <c r="A1839">
        <v>1836</v>
      </c>
      <c r="B1839">
        <f t="shared" si="34"/>
        <v>2100</v>
      </c>
      <c r="C1839">
        <v>4.7415645843872998</v>
      </c>
    </row>
    <row r="1840" spans="1:3" x14ac:dyDescent="0.3">
      <c r="A1840">
        <v>1837</v>
      </c>
      <c r="B1840">
        <f t="shared" si="34"/>
        <v>2200</v>
      </c>
      <c r="C1840">
        <v>4.7631128715863102</v>
      </c>
    </row>
    <row r="1841" spans="1:3" x14ac:dyDescent="0.3">
      <c r="A1841">
        <v>1838</v>
      </c>
      <c r="B1841">
        <f t="shared" si="34"/>
        <v>2300</v>
      </c>
      <c r="C1841">
        <v>4.7912024260402601</v>
      </c>
    </row>
    <row r="1842" spans="1:3" x14ac:dyDescent="0.3">
      <c r="A1842">
        <v>1839</v>
      </c>
      <c r="B1842">
        <f t="shared" si="34"/>
        <v>2400</v>
      </c>
      <c r="C1842">
        <v>4.8375981906687304</v>
      </c>
    </row>
    <row r="1843" spans="1:3" x14ac:dyDescent="0.3">
      <c r="A1843">
        <v>1840</v>
      </c>
      <c r="B1843">
        <f t="shared" si="34"/>
        <v>2500</v>
      </c>
      <c r="C1843">
        <v>4.7272710694670996</v>
      </c>
    </row>
    <row r="1844" spans="1:3" x14ac:dyDescent="0.3">
      <c r="A1844">
        <v>1841</v>
      </c>
      <c r="B1844">
        <f t="shared" si="34"/>
        <v>2600</v>
      </c>
      <c r="C1844">
        <v>4.5934321758635601</v>
      </c>
    </row>
    <row r="1845" spans="1:3" x14ac:dyDescent="0.3">
      <c r="A1845">
        <v>1842</v>
      </c>
      <c r="B1845">
        <f t="shared" si="34"/>
        <v>2700</v>
      </c>
      <c r="C1845">
        <v>4.6741562779812398</v>
      </c>
    </row>
    <row r="1846" spans="1:3" x14ac:dyDescent="0.3">
      <c r="A1846">
        <v>1843</v>
      </c>
      <c r="B1846">
        <f t="shared" si="34"/>
        <v>2800</v>
      </c>
      <c r="C1846">
        <v>4.7028480185547803</v>
      </c>
    </row>
    <row r="1847" spans="1:3" x14ac:dyDescent="0.3">
      <c r="A1847">
        <v>1844</v>
      </c>
      <c r="B1847">
        <f t="shared" si="34"/>
        <v>2900</v>
      </c>
      <c r="C1847">
        <v>4.70671610427007</v>
      </c>
    </row>
    <row r="1848" spans="1:3" x14ac:dyDescent="0.3">
      <c r="A1848">
        <v>1845</v>
      </c>
      <c r="B1848">
        <f t="shared" si="34"/>
        <v>3000</v>
      </c>
      <c r="C1848">
        <v>4.7266119782021896</v>
      </c>
    </row>
    <row r="1849" spans="1:3" x14ac:dyDescent="0.3">
      <c r="A1849">
        <v>1846</v>
      </c>
      <c r="B1849">
        <f t="shared" si="34"/>
        <v>3100</v>
      </c>
      <c r="C1849">
        <v>4.8800755825181303</v>
      </c>
    </row>
    <row r="1850" spans="1:3" x14ac:dyDescent="0.3">
      <c r="A1850">
        <v>1847</v>
      </c>
      <c r="B1850">
        <f t="shared" si="34"/>
        <v>3200</v>
      </c>
      <c r="C1850">
        <v>4.8086879183258597</v>
      </c>
    </row>
    <row r="1851" spans="1:3" x14ac:dyDescent="0.3">
      <c r="A1851">
        <v>1848</v>
      </c>
      <c r="B1851">
        <f t="shared" si="34"/>
        <v>3300</v>
      </c>
      <c r="C1851">
        <v>4.8053775938322101</v>
      </c>
    </row>
    <row r="1852" spans="1:3" x14ac:dyDescent="0.3">
      <c r="A1852">
        <v>1849</v>
      </c>
      <c r="B1852">
        <f t="shared" si="34"/>
        <v>3400</v>
      </c>
      <c r="C1852">
        <v>4.7907876281139297</v>
      </c>
    </row>
    <row r="1853" spans="1:3" x14ac:dyDescent="0.3">
      <c r="A1853">
        <v>1850</v>
      </c>
      <c r="B1853">
        <f t="shared" si="34"/>
        <v>3500</v>
      </c>
      <c r="C1853">
        <v>4.8057929937320596</v>
      </c>
    </row>
    <row r="1854" spans="1:3" x14ac:dyDescent="0.3">
      <c r="A1854">
        <v>1851</v>
      </c>
      <c r="B1854">
        <f t="shared" si="34"/>
        <v>3600</v>
      </c>
      <c r="C1854">
        <v>4.8265644049343104</v>
      </c>
    </row>
    <row r="1855" spans="1:3" x14ac:dyDescent="0.3">
      <c r="A1855">
        <v>1852</v>
      </c>
      <c r="B1855">
        <f t="shared" si="34"/>
        <v>3700</v>
      </c>
      <c r="C1855">
        <v>4.8780645111506002</v>
      </c>
    </row>
    <row r="1856" spans="1:3" x14ac:dyDescent="0.3">
      <c r="A1856">
        <v>1853</v>
      </c>
      <c r="B1856">
        <f t="shared" si="34"/>
        <v>3800</v>
      </c>
      <c r="C1856">
        <v>4.9245373395258101</v>
      </c>
    </row>
    <row r="1857" spans="1:3" x14ac:dyDescent="0.3">
      <c r="A1857">
        <v>1854</v>
      </c>
      <c r="B1857">
        <f t="shared" si="34"/>
        <v>3900</v>
      </c>
      <c r="C1857">
        <v>4.9557533447267401</v>
      </c>
    </row>
    <row r="1858" spans="1:3" x14ac:dyDescent="0.3">
      <c r="A1858">
        <v>1855</v>
      </c>
      <c r="B1858">
        <f t="shared" si="34"/>
        <v>4000</v>
      </c>
      <c r="C1858">
        <v>4.9926263719603901</v>
      </c>
    </row>
    <row r="1859" spans="1:3" x14ac:dyDescent="0.3">
      <c r="A1859">
        <v>1856</v>
      </c>
      <c r="B1859">
        <f t="shared" si="34"/>
        <v>4100</v>
      </c>
      <c r="C1859">
        <v>4.9852796956211698</v>
      </c>
    </row>
    <row r="1860" spans="1:3" x14ac:dyDescent="0.3">
      <c r="A1860">
        <v>1857</v>
      </c>
      <c r="B1860">
        <f t="shared" si="34"/>
        <v>4200</v>
      </c>
      <c r="C1860">
        <v>4.9574460189154097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5.0081312762967096</v>
      </c>
    </row>
    <row r="1862" spans="1:3" x14ac:dyDescent="0.3">
      <c r="A1862">
        <v>1859</v>
      </c>
      <c r="B1862">
        <f t="shared" si="35"/>
        <v>4400</v>
      </c>
      <c r="C1862">
        <v>4.9106092742721899</v>
      </c>
    </row>
    <row r="1863" spans="1:3" x14ac:dyDescent="0.3">
      <c r="A1863">
        <v>1860</v>
      </c>
      <c r="B1863">
        <f t="shared" si="35"/>
        <v>4500</v>
      </c>
      <c r="C1863">
        <v>4.7555179678922697</v>
      </c>
    </row>
    <row r="1864" spans="1:3" x14ac:dyDescent="0.3">
      <c r="A1864">
        <v>1861</v>
      </c>
      <c r="B1864">
        <f t="shared" si="35"/>
        <v>4600</v>
      </c>
      <c r="C1864">
        <v>4.79464641753101</v>
      </c>
    </row>
    <row r="1865" spans="1:3" x14ac:dyDescent="0.3">
      <c r="A1865">
        <v>1862</v>
      </c>
      <c r="B1865">
        <f t="shared" si="35"/>
        <v>4700</v>
      </c>
      <c r="C1865">
        <v>4.9091876523695603</v>
      </c>
    </row>
    <row r="1866" spans="1:3" x14ac:dyDescent="0.3">
      <c r="A1866">
        <v>1863</v>
      </c>
      <c r="B1866">
        <f t="shared" si="35"/>
        <v>4800</v>
      </c>
      <c r="C1866">
        <v>4.8424887982953999</v>
      </c>
    </row>
    <row r="1867" spans="1:3" x14ac:dyDescent="0.3">
      <c r="A1867">
        <v>1864</v>
      </c>
      <c r="B1867">
        <f t="shared" si="35"/>
        <v>4900</v>
      </c>
      <c r="C1867">
        <v>4.8368703890973404</v>
      </c>
    </row>
    <row r="1868" spans="1:3" x14ac:dyDescent="0.3">
      <c r="A1868">
        <v>1865</v>
      </c>
      <c r="B1868">
        <f t="shared" si="35"/>
        <v>5000</v>
      </c>
      <c r="C1868">
        <v>4.8504538068950103</v>
      </c>
    </row>
    <row r="1869" spans="1:3" x14ac:dyDescent="0.3">
      <c r="A1869">
        <v>1866</v>
      </c>
      <c r="B1869">
        <f t="shared" si="35"/>
        <v>5100</v>
      </c>
      <c r="C1869">
        <v>4.9372584624708802</v>
      </c>
    </row>
    <row r="1870" spans="1:3" x14ac:dyDescent="0.3">
      <c r="A1870">
        <v>1867</v>
      </c>
      <c r="B1870">
        <f t="shared" si="35"/>
        <v>5200</v>
      </c>
      <c r="C1870">
        <v>4.9861606911871803</v>
      </c>
    </row>
    <row r="1871" spans="1:3" x14ac:dyDescent="0.3">
      <c r="A1871">
        <v>1868</v>
      </c>
      <c r="B1871">
        <f t="shared" si="35"/>
        <v>5300</v>
      </c>
      <c r="C1871">
        <v>4.9414144809540499</v>
      </c>
    </row>
    <row r="1872" spans="1:3" x14ac:dyDescent="0.3">
      <c r="A1872">
        <v>1869</v>
      </c>
      <c r="B1872">
        <f t="shared" si="35"/>
        <v>5400</v>
      </c>
      <c r="C1872">
        <v>4.9970495111820501</v>
      </c>
    </row>
    <row r="1873" spans="1:3" x14ac:dyDescent="0.3">
      <c r="A1873">
        <v>1870</v>
      </c>
      <c r="B1873">
        <f t="shared" si="35"/>
        <v>5500</v>
      </c>
      <c r="C1873">
        <v>4.98419986778039</v>
      </c>
    </row>
    <row r="1874" spans="1:3" x14ac:dyDescent="0.3">
      <c r="A1874">
        <v>1871</v>
      </c>
      <c r="B1874">
        <f t="shared" si="35"/>
        <v>5600</v>
      </c>
      <c r="C1874">
        <v>5.0257006379437996</v>
      </c>
    </row>
    <row r="1875" spans="1:3" x14ac:dyDescent="0.3">
      <c r="A1875">
        <v>1872</v>
      </c>
      <c r="B1875">
        <f t="shared" si="35"/>
        <v>5700</v>
      </c>
      <c r="C1875">
        <v>4.9996177471759999</v>
      </c>
    </row>
    <row r="1876" spans="1:3" x14ac:dyDescent="0.3">
      <c r="A1876">
        <v>1873</v>
      </c>
      <c r="B1876">
        <f t="shared" si="35"/>
        <v>5800</v>
      </c>
      <c r="C1876">
        <v>4.9947039415719798</v>
      </c>
    </row>
    <row r="1877" spans="1:3" x14ac:dyDescent="0.3">
      <c r="A1877">
        <v>1874</v>
      </c>
      <c r="B1877">
        <f t="shared" si="35"/>
        <v>5900</v>
      </c>
      <c r="C1877">
        <v>4.9826908118278697</v>
      </c>
    </row>
    <row r="1878" spans="1:3" x14ac:dyDescent="0.3">
      <c r="A1878">
        <v>1875</v>
      </c>
      <c r="B1878">
        <f t="shared" si="35"/>
        <v>6000</v>
      </c>
      <c r="C1878">
        <v>5.0272350954103997</v>
      </c>
    </row>
    <row r="1879" spans="1:3" x14ac:dyDescent="0.3">
      <c r="A1879">
        <v>1876</v>
      </c>
      <c r="B1879">
        <f t="shared" si="35"/>
        <v>6100</v>
      </c>
      <c r="C1879">
        <v>5.0491596678742798</v>
      </c>
    </row>
    <row r="1880" spans="1:3" x14ac:dyDescent="0.3">
      <c r="A1880">
        <v>1877</v>
      </c>
      <c r="B1880">
        <f t="shared" si="35"/>
        <v>6200</v>
      </c>
      <c r="C1880">
        <v>5.0750272237974601</v>
      </c>
    </row>
    <row r="1881" spans="1:3" x14ac:dyDescent="0.3">
      <c r="A1881">
        <v>1878</v>
      </c>
      <c r="B1881">
        <f t="shared" si="35"/>
        <v>6300</v>
      </c>
      <c r="C1881">
        <v>4.9762847083656601</v>
      </c>
    </row>
    <row r="1882" spans="1:3" x14ac:dyDescent="0.3">
      <c r="A1882">
        <v>1879</v>
      </c>
      <c r="B1882">
        <f t="shared" si="35"/>
        <v>6400</v>
      </c>
      <c r="C1882">
        <v>5.1608524277258496</v>
      </c>
    </row>
    <row r="1883" spans="1:3" x14ac:dyDescent="0.3">
      <c r="A1883">
        <v>1880</v>
      </c>
      <c r="B1883">
        <f t="shared" si="35"/>
        <v>6500</v>
      </c>
      <c r="C1883">
        <v>5.00816555321137</v>
      </c>
    </row>
    <row r="1884" spans="1:3" x14ac:dyDescent="0.3">
      <c r="A1884">
        <v>1881</v>
      </c>
      <c r="B1884">
        <f t="shared" si="35"/>
        <v>6600</v>
      </c>
      <c r="C1884">
        <v>5.0707040139888697</v>
      </c>
    </row>
    <row r="1885" spans="1:3" x14ac:dyDescent="0.3">
      <c r="A1885">
        <v>1882</v>
      </c>
      <c r="B1885">
        <f t="shared" si="35"/>
        <v>6700</v>
      </c>
      <c r="C1885">
        <v>5.2118162851090197</v>
      </c>
    </row>
    <row r="1886" spans="1:3" x14ac:dyDescent="0.3">
      <c r="A1886">
        <v>1883</v>
      </c>
      <c r="B1886">
        <f t="shared" si="35"/>
        <v>6800</v>
      </c>
      <c r="C1886">
        <v>5.2291785824255896</v>
      </c>
    </row>
    <row r="1887" spans="1:3" x14ac:dyDescent="0.3">
      <c r="A1887">
        <v>1884</v>
      </c>
      <c r="B1887">
        <f t="shared" si="35"/>
        <v>6900</v>
      </c>
      <c r="C1887">
        <v>5.2830292451554399</v>
      </c>
    </row>
    <row r="1888" spans="1:3" x14ac:dyDescent="0.3">
      <c r="A1888">
        <v>1885</v>
      </c>
      <c r="B1888">
        <f t="shared" si="35"/>
        <v>7000</v>
      </c>
      <c r="C1888">
        <v>5.2657299933889004</v>
      </c>
    </row>
    <row r="1889" spans="1:3" x14ac:dyDescent="0.3">
      <c r="A1889">
        <v>1886</v>
      </c>
      <c r="B1889">
        <f t="shared" si="35"/>
        <v>7100</v>
      </c>
      <c r="C1889">
        <v>5.2774067619705596</v>
      </c>
    </row>
    <row r="1890" spans="1:3" x14ac:dyDescent="0.3">
      <c r="A1890">
        <v>1887</v>
      </c>
      <c r="B1890">
        <f t="shared" si="35"/>
        <v>7200</v>
      </c>
      <c r="C1890">
        <v>5.2475443259636201</v>
      </c>
    </row>
    <row r="1891" spans="1:3" x14ac:dyDescent="0.3">
      <c r="A1891">
        <v>1888</v>
      </c>
      <c r="B1891">
        <f t="shared" si="35"/>
        <v>7300</v>
      </c>
      <c r="C1891">
        <v>5.2735972078792299</v>
      </c>
    </row>
    <row r="1892" spans="1:3" x14ac:dyDescent="0.3">
      <c r="A1892">
        <v>1889</v>
      </c>
      <c r="B1892">
        <f t="shared" si="35"/>
        <v>7400</v>
      </c>
      <c r="C1892">
        <v>5.2726135857775898</v>
      </c>
    </row>
    <row r="1893" spans="1:3" x14ac:dyDescent="0.3">
      <c r="A1893">
        <v>1890</v>
      </c>
      <c r="B1893">
        <f t="shared" si="35"/>
        <v>7500</v>
      </c>
      <c r="C1893">
        <v>5.32430394364044</v>
      </c>
    </row>
    <row r="1894" spans="1:3" x14ac:dyDescent="0.3">
      <c r="A1894">
        <v>1891</v>
      </c>
      <c r="B1894">
        <f t="shared" si="35"/>
        <v>7600</v>
      </c>
      <c r="C1894">
        <v>5.4123124007291201</v>
      </c>
    </row>
    <row r="1895" spans="1:3" x14ac:dyDescent="0.3">
      <c r="A1895">
        <v>1892</v>
      </c>
      <c r="B1895">
        <f t="shared" si="35"/>
        <v>7700</v>
      </c>
      <c r="C1895">
        <v>5.3908537635517204</v>
      </c>
    </row>
    <row r="1896" spans="1:3" x14ac:dyDescent="0.3">
      <c r="A1896">
        <v>1893</v>
      </c>
      <c r="B1896">
        <f t="shared" si="35"/>
        <v>7800</v>
      </c>
      <c r="C1896">
        <v>5.3628188356566602</v>
      </c>
    </row>
    <row r="1897" spans="1:3" x14ac:dyDescent="0.3">
      <c r="A1897">
        <v>1894</v>
      </c>
      <c r="B1897">
        <f t="shared" si="35"/>
        <v>7900</v>
      </c>
      <c r="C1897">
        <v>5.2607001581764399</v>
      </c>
    </row>
    <row r="1898" spans="1:3" x14ac:dyDescent="0.3">
      <c r="A1898">
        <v>1895</v>
      </c>
      <c r="B1898">
        <f t="shared" si="35"/>
        <v>8000</v>
      </c>
      <c r="C1898">
        <v>5.3401164611575496</v>
      </c>
    </row>
    <row r="1899" spans="1:3" x14ac:dyDescent="0.3">
      <c r="A1899">
        <v>1896</v>
      </c>
      <c r="B1899">
        <f t="shared" si="35"/>
        <v>8100</v>
      </c>
      <c r="C1899">
        <v>5.2845227641544001</v>
      </c>
    </row>
    <row r="1900" spans="1:3" x14ac:dyDescent="0.3">
      <c r="A1900">
        <v>1897</v>
      </c>
      <c r="B1900">
        <f t="shared" si="35"/>
        <v>8200</v>
      </c>
      <c r="C1900">
        <v>5.3143410514469203</v>
      </c>
    </row>
    <row r="1901" spans="1:3" x14ac:dyDescent="0.3">
      <c r="A1901">
        <v>1898</v>
      </c>
      <c r="B1901">
        <f t="shared" si="35"/>
        <v>8300</v>
      </c>
      <c r="C1901">
        <v>5.3907899066847902</v>
      </c>
    </row>
    <row r="1902" spans="1:3" x14ac:dyDescent="0.3">
      <c r="A1902">
        <v>1899</v>
      </c>
      <c r="B1902">
        <f t="shared" si="35"/>
        <v>8400</v>
      </c>
      <c r="C1902">
        <v>5.3410843588940704</v>
      </c>
    </row>
    <row r="1903" spans="1:3" x14ac:dyDescent="0.3">
      <c r="A1903">
        <v>1900</v>
      </c>
      <c r="B1903">
        <f t="shared" si="35"/>
        <v>8500</v>
      </c>
      <c r="C1903">
        <v>5.3379026236466798</v>
      </c>
    </row>
    <row r="1904" spans="1:3" x14ac:dyDescent="0.3">
      <c r="A1904">
        <v>1901</v>
      </c>
      <c r="B1904">
        <f t="shared" si="35"/>
        <v>8600</v>
      </c>
      <c r="C1904">
        <v>5.2469533556813897</v>
      </c>
    </row>
    <row r="1905" spans="1:3" x14ac:dyDescent="0.3">
      <c r="A1905">
        <v>1902</v>
      </c>
      <c r="B1905">
        <f t="shared" si="35"/>
        <v>8700</v>
      </c>
      <c r="C1905">
        <v>5.3097114561947398</v>
      </c>
    </row>
    <row r="1906" spans="1:3" x14ac:dyDescent="0.3">
      <c r="A1906">
        <v>1903</v>
      </c>
      <c r="B1906">
        <f t="shared" si="35"/>
        <v>8800</v>
      </c>
      <c r="C1906">
        <v>5.3209275550306403</v>
      </c>
    </row>
    <row r="1907" spans="1:3" x14ac:dyDescent="0.3">
      <c r="A1907">
        <v>1904</v>
      </c>
      <c r="B1907">
        <f t="shared" si="35"/>
        <v>8900</v>
      </c>
      <c r="C1907">
        <v>5.29048532639671</v>
      </c>
    </row>
    <row r="1908" spans="1:3" x14ac:dyDescent="0.3">
      <c r="A1908">
        <v>1905</v>
      </c>
      <c r="B1908">
        <f t="shared" si="35"/>
        <v>9000</v>
      </c>
      <c r="C1908">
        <v>5.23935474394181</v>
      </c>
    </row>
    <row r="1909" spans="1:3" x14ac:dyDescent="0.3">
      <c r="A1909">
        <v>1906</v>
      </c>
      <c r="B1909">
        <f t="shared" si="35"/>
        <v>9100</v>
      </c>
      <c r="C1909">
        <v>5.1547352866614498</v>
      </c>
    </row>
    <row r="1910" spans="1:3" x14ac:dyDescent="0.3">
      <c r="A1910">
        <v>1907</v>
      </c>
      <c r="B1910">
        <f t="shared" si="35"/>
        <v>9200</v>
      </c>
      <c r="C1910">
        <v>5.1892157033850399</v>
      </c>
    </row>
    <row r="1911" spans="1:3" x14ac:dyDescent="0.3">
      <c r="A1911">
        <v>1908</v>
      </c>
      <c r="B1911">
        <f t="shared" si="35"/>
        <v>9300</v>
      </c>
      <c r="C1911">
        <v>5.0890509568015299</v>
      </c>
    </row>
    <row r="1912" spans="1:3" x14ac:dyDescent="0.3">
      <c r="A1912">
        <v>1909</v>
      </c>
      <c r="B1912">
        <f t="shared" si="35"/>
        <v>9400</v>
      </c>
      <c r="C1912">
        <v>5.1612269969265299</v>
      </c>
    </row>
    <row r="1913" spans="1:3" x14ac:dyDescent="0.3">
      <c r="A1913">
        <v>1910</v>
      </c>
      <c r="B1913">
        <f t="shared" si="35"/>
        <v>9500</v>
      </c>
      <c r="C1913">
        <v>5.2470135316097997</v>
      </c>
    </row>
    <row r="1914" spans="1:3" x14ac:dyDescent="0.3">
      <c r="A1914">
        <v>1911</v>
      </c>
      <c r="B1914">
        <f t="shared" si="35"/>
        <v>9600</v>
      </c>
      <c r="C1914">
        <v>5.0571233661336699</v>
      </c>
    </row>
    <row r="1915" spans="1:3" x14ac:dyDescent="0.3">
      <c r="A1915">
        <v>1912</v>
      </c>
      <c r="B1915">
        <f t="shared" si="35"/>
        <v>9700</v>
      </c>
      <c r="C1915">
        <v>4.9534795072706697</v>
      </c>
    </row>
    <row r="1916" spans="1:3" x14ac:dyDescent="0.3">
      <c r="A1916">
        <v>1913</v>
      </c>
      <c r="B1916">
        <f t="shared" si="35"/>
        <v>9800</v>
      </c>
      <c r="C1916">
        <v>4.9209894533762704</v>
      </c>
    </row>
    <row r="1917" spans="1:3" x14ac:dyDescent="0.3">
      <c r="A1917">
        <v>1914</v>
      </c>
      <c r="B1917">
        <f t="shared" si="35"/>
        <v>9900</v>
      </c>
      <c r="C1917">
        <v>4.93457388682131</v>
      </c>
    </row>
    <row r="1918" spans="1:3" x14ac:dyDescent="0.3">
      <c r="A1918">
        <v>1915</v>
      </c>
      <c r="B1918">
        <f t="shared" si="35"/>
        <v>10000</v>
      </c>
      <c r="C1918">
        <v>4.9855418679055203</v>
      </c>
    </row>
    <row r="1919" spans="1:3" x14ac:dyDescent="0.3">
      <c r="A1919">
        <v>1916</v>
      </c>
      <c r="B1919">
        <f t="shared" si="35"/>
        <v>10100</v>
      </c>
      <c r="C1919">
        <v>5.08857870875151</v>
      </c>
    </row>
    <row r="1920" spans="1:3" x14ac:dyDescent="0.3">
      <c r="A1920">
        <v>1917</v>
      </c>
      <c r="B1920">
        <f t="shared" si="35"/>
        <v>10200</v>
      </c>
      <c r="C1920">
        <v>5.01726106115429</v>
      </c>
    </row>
    <row r="1921" spans="1:3" x14ac:dyDescent="0.3">
      <c r="A1921">
        <v>1918</v>
      </c>
      <c r="B1921">
        <f t="shared" si="35"/>
        <v>10300</v>
      </c>
      <c r="C1921">
        <v>4.9129439020527403</v>
      </c>
    </row>
    <row r="1922" spans="1:3" x14ac:dyDescent="0.3">
      <c r="A1922">
        <v>1919</v>
      </c>
      <c r="B1922">
        <f t="shared" si="35"/>
        <v>10400</v>
      </c>
      <c r="C1922">
        <v>4.9398031060237502</v>
      </c>
    </row>
    <row r="1923" spans="1:3" x14ac:dyDescent="0.3">
      <c r="A1923">
        <v>1920</v>
      </c>
      <c r="B1923">
        <f t="shared" si="35"/>
        <v>10500</v>
      </c>
      <c r="C1923">
        <v>4.9044690752303799</v>
      </c>
    </row>
    <row r="1924" spans="1:3" x14ac:dyDescent="0.3">
      <c r="A1924">
        <v>1921</v>
      </c>
      <c r="B1924">
        <f t="shared" si="35"/>
        <v>10600</v>
      </c>
      <c r="C1924">
        <v>4.9970752908587297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5.0463380308951296</v>
      </c>
    </row>
    <row r="1926" spans="1:3" x14ac:dyDescent="0.3">
      <c r="A1926">
        <v>1923</v>
      </c>
      <c r="B1926">
        <f t="shared" si="36"/>
        <v>10800</v>
      </c>
      <c r="C1926">
        <v>4.9630513854862004</v>
      </c>
    </row>
    <row r="1927" spans="1:3" x14ac:dyDescent="0.3">
      <c r="A1927">
        <v>1924</v>
      </c>
      <c r="B1927">
        <f t="shared" si="36"/>
        <v>10900</v>
      </c>
      <c r="C1927">
        <v>4.9884920579846304</v>
      </c>
    </row>
    <row r="1928" spans="1:3" x14ac:dyDescent="0.3">
      <c r="A1928">
        <v>1925</v>
      </c>
      <c r="B1928">
        <f t="shared" si="36"/>
        <v>11000</v>
      </c>
      <c r="C1928">
        <v>4.9826353790132396</v>
      </c>
    </row>
    <row r="1929" spans="1:3" x14ac:dyDescent="0.3">
      <c r="A1929">
        <v>1926</v>
      </c>
      <c r="B1929">
        <f t="shared" si="36"/>
        <v>11100</v>
      </c>
      <c r="C1929">
        <v>4.9411243359666299</v>
      </c>
    </row>
    <row r="1930" spans="1:3" x14ac:dyDescent="0.3">
      <c r="A1930">
        <v>1927</v>
      </c>
      <c r="B1930">
        <f t="shared" si="36"/>
        <v>11200</v>
      </c>
      <c r="C1930">
        <v>4.9835204227516101</v>
      </c>
    </row>
    <row r="1931" spans="1:3" x14ac:dyDescent="0.3">
      <c r="A1931">
        <v>1928</v>
      </c>
      <c r="B1931">
        <f t="shared" si="36"/>
        <v>11300</v>
      </c>
      <c r="C1931">
        <v>4.9571906041068496</v>
      </c>
    </row>
    <row r="1932" spans="1:3" x14ac:dyDescent="0.3">
      <c r="A1932">
        <v>1929</v>
      </c>
      <c r="B1932">
        <f t="shared" si="36"/>
        <v>11400</v>
      </c>
      <c r="C1932">
        <v>4.9272699869994003</v>
      </c>
    </row>
    <row r="1933" spans="1:3" x14ac:dyDescent="0.3">
      <c r="A1933">
        <v>1930</v>
      </c>
      <c r="B1933">
        <f t="shared" si="36"/>
        <v>11500</v>
      </c>
      <c r="C1933">
        <v>4.9869301817342002</v>
      </c>
    </row>
    <row r="1934" spans="1:3" x14ac:dyDescent="0.3">
      <c r="A1934">
        <v>1931</v>
      </c>
      <c r="B1934">
        <f t="shared" si="36"/>
        <v>11600</v>
      </c>
      <c r="C1934">
        <v>4.9456453981064303</v>
      </c>
    </row>
    <row r="1935" spans="1:3" x14ac:dyDescent="0.3">
      <c r="A1935">
        <v>1932</v>
      </c>
      <c r="B1935">
        <f t="shared" si="36"/>
        <v>11700</v>
      </c>
      <c r="C1935">
        <v>5.0381463933476596</v>
      </c>
    </row>
    <row r="1936" spans="1:3" x14ac:dyDescent="0.3">
      <c r="A1936">
        <v>1933</v>
      </c>
      <c r="B1936">
        <f t="shared" si="36"/>
        <v>11800</v>
      </c>
      <c r="C1936">
        <v>5.20114081706192</v>
      </c>
    </row>
    <row r="1937" spans="1:3" x14ac:dyDescent="0.3">
      <c r="A1937">
        <v>1934</v>
      </c>
      <c r="B1937">
        <f t="shared" si="36"/>
        <v>11900</v>
      </c>
      <c r="C1937">
        <v>5.2490387716962399</v>
      </c>
    </row>
    <row r="1938" spans="1:3" x14ac:dyDescent="0.3">
      <c r="A1938">
        <v>1935</v>
      </c>
      <c r="B1938">
        <f t="shared" si="36"/>
        <v>12000</v>
      </c>
      <c r="C1938">
        <v>5.2815960577471497</v>
      </c>
    </row>
    <row r="1939" spans="1:3" x14ac:dyDescent="0.3">
      <c r="A1939">
        <v>1936</v>
      </c>
      <c r="B1939">
        <f t="shared" si="36"/>
        <v>0</v>
      </c>
      <c r="C1939" t="s">
        <v>18</v>
      </c>
    </row>
    <row r="1940" spans="1:3" x14ac:dyDescent="0.3">
      <c r="A1940">
        <v>1937</v>
      </c>
      <c r="B1940">
        <f t="shared" si="36"/>
        <v>100</v>
      </c>
      <c r="C1940">
        <v>5.1959109707855298</v>
      </c>
    </row>
    <row r="1941" spans="1:3" x14ac:dyDescent="0.3">
      <c r="A1941">
        <v>1938</v>
      </c>
      <c r="B1941">
        <f t="shared" si="36"/>
        <v>200</v>
      </c>
      <c r="C1941">
        <v>5.3276000330385402</v>
      </c>
    </row>
    <row r="1942" spans="1:3" x14ac:dyDescent="0.3">
      <c r="A1942">
        <v>1939</v>
      </c>
      <c r="B1942">
        <f t="shared" si="36"/>
        <v>300</v>
      </c>
      <c r="C1942">
        <v>5.4711076040898403</v>
      </c>
    </row>
    <row r="1943" spans="1:3" x14ac:dyDescent="0.3">
      <c r="A1943">
        <v>1940</v>
      </c>
      <c r="B1943">
        <f t="shared" si="36"/>
        <v>400</v>
      </c>
      <c r="C1943">
        <v>5.1154236119938803</v>
      </c>
    </row>
    <row r="1944" spans="1:3" x14ac:dyDescent="0.3">
      <c r="A1944">
        <v>1941</v>
      </c>
      <c r="B1944">
        <f t="shared" si="36"/>
        <v>500</v>
      </c>
      <c r="C1944">
        <v>5.1480181871135402</v>
      </c>
    </row>
    <row r="1945" spans="1:3" x14ac:dyDescent="0.3">
      <c r="A1945">
        <v>1942</v>
      </c>
      <c r="B1945">
        <f t="shared" si="36"/>
        <v>600</v>
      </c>
      <c r="C1945">
        <v>5.3575177661368096</v>
      </c>
    </row>
    <row r="1946" spans="1:3" x14ac:dyDescent="0.3">
      <c r="A1946">
        <v>1943</v>
      </c>
      <c r="B1946">
        <f t="shared" si="36"/>
        <v>700</v>
      </c>
      <c r="C1946">
        <v>5.2806741399022901</v>
      </c>
    </row>
    <row r="1947" spans="1:3" x14ac:dyDescent="0.3">
      <c r="A1947">
        <v>1944</v>
      </c>
      <c r="B1947">
        <f t="shared" si="36"/>
        <v>800</v>
      </c>
      <c r="C1947">
        <v>5.2584454443726898</v>
      </c>
    </row>
    <row r="1948" spans="1:3" x14ac:dyDescent="0.3">
      <c r="A1948">
        <v>1945</v>
      </c>
      <c r="B1948">
        <f t="shared" si="36"/>
        <v>900</v>
      </c>
      <c r="C1948">
        <v>5.1762139917909602</v>
      </c>
    </row>
    <row r="1949" spans="1:3" x14ac:dyDescent="0.3">
      <c r="A1949">
        <v>1946</v>
      </c>
      <c r="B1949">
        <f t="shared" si="36"/>
        <v>1000</v>
      </c>
      <c r="C1949">
        <v>5.1294996498111098</v>
      </c>
    </row>
    <row r="1950" spans="1:3" x14ac:dyDescent="0.3">
      <c r="A1950">
        <v>1947</v>
      </c>
      <c r="B1950">
        <f t="shared" si="36"/>
        <v>1100</v>
      </c>
      <c r="C1950">
        <v>5.1995190988049096</v>
      </c>
    </row>
    <row r="1951" spans="1:3" x14ac:dyDescent="0.3">
      <c r="A1951">
        <v>1948</v>
      </c>
      <c r="B1951">
        <f t="shared" si="36"/>
        <v>1200</v>
      </c>
      <c r="C1951">
        <v>5.2656426959576201</v>
      </c>
    </row>
    <row r="1952" spans="1:3" x14ac:dyDescent="0.3">
      <c r="A1952">
        <v>1949</v>
      </c>
      <c r="B1952">
        <f t="shared" si="36"/>
        <v>1300</v>
      </c>
      <c r="C1952">
        <v>5.1904409092390296</v>
      </c>
    </row>
    <row r="1953" spans="1:3" x14ac:dyDescent="0.3">
      <c r="A1953">
        <v>1950</v>
      </c>
      <c r="B1953">
        <f t="shared" si="36"/>
        <v>1400</v>
      </c>
      <c r="C1953">
        <v>5.2368335509596999</v>
      </c>
    </row>
    <row r="1954" spans="1:3" x14ac:dyDescent="0.3">
      <c r="A1954">
        <v>1951</v>
      </c>
      <c r="B1954">
        <f t="shared" si="36"/>
        <v>1500</v>
      </c>
      <c r="C1954">
        <v>5.2041698564788996</v>
      </c>
    </row>
    <row r="1955" spans="1:3" x14ac:dyDescent="0.3">
      <c r="A1955">
        <v>1952</v>
      </c>
      <c r="B1955">
        <f t="shared" si="36"/>
        <v>1600</v>
      </c>
      <c r="C1955">
        <v>5.0596540723979597</v>
      </c>
    </row>
    <row r="1956" spans="1:3" x14ac:dyDescent="0.3">
      <c r="A1956">
        <v>1953</v>
      </c>
      <c r="B1956">
        <f t="shared" si="36"/>
        <v>1700</v>
      </c>
      <c r="C1956">
        <v>4.8796375062761097</v>
      </c>
    </row>
    <row r="1957" spans="1:3" x14ac:dyDescent="0.3">
      <c r="A1957">
        <v>1954</v>
      </c>
      <c r="B1957">
        <f t="shared" si="36"/>
        <v>1800</v>
      </c>
      <c r="C1957">
        <v>4.9356759897796803</v>
      </c>
    </row>
    <row r="1958" spans="1:3" x14ac:dyDescent="0.3">
      <c r="A1958">
        <v>1955</v>
      </c>
      <c r="B1958">
        <f t="shared" si="36"/>
        <v>1900</v>
      </c>
      <c r="C1958">
        <v>4.9222407770737302</v>
      </c>
    </row>
    <row r="1959" spans="1:3" x14ac:dyDescent="0.3">
      <c r="A1959">
        <v>1956</v>
      </c>
      <c r="B1959">
        <f t="shared" si="36"/>
        <v>2000</v>
      </c>
      <c r="C1959">
        <v>5.0310853791445602</v>
      </c>
    </row>
    <row r="1960" spans="1:3" x14ac:dyDescent="0.3">
      <c r="A1960">
        <v>1957</v>
      </c>
      <c r="B1960">
        <f t="shared" si="36"/>
        <v>2100</v>
      </c>
      <c r="C1960">
        <v>5.1027342680461603</v>
      </c>
    </row>
    <row r="1961" spans="1:3" x14ac:dyDescent="0.3">
      <c r="A1961">
        <v>1958</v>
      </c>
      <c r="B1961">
        <f t="shared" si="36"/>
        <v>2200</v>
      </c>
      <c r="C1961">
        <v>5.1701496563826996</v>
      </c>
    </row>
    <row r="1962" spans="1:3" x14ac:dyDescent="0.3">
      <c r="A1962">
        <v>1959</v>
      </c>
      <c r="B1962">
        <f t="shared" si="36"/>
        <v>2300</v>
      </c>
      <c r="C1962">
        <v>5.1870606903435004</v>
      </c>
    </row>
    <row r="1963" spans="1:3" x14ac:dyDescent="0.3">
      <c r="A1963">
        <v>1960</v>
      </c>
      <c r="B1963">
        <f t="shared" si="36"/>
        <v>2400</v>
      </c>
      <c r="C1963">
        <v>5.1113753175585401</v>
      </c>
    </row>
    <row r="1964" spans="1:3" x14ac:dyDescent="0.3">
      <c r="A1964">
        <v>1961</v>
      </c>
      <c r="B1964">
        <f t="shared" si="36"/>
        <v>2500</v>
      </c>
      <c r="C1964">
        <v>5.1985027295550301</v>
      </c>
    </row>
    <row r="1965" spans="1:3" x14ac:dyDescent="0.3">
      <c r="A1965">
        <v>1962</v>
      </c>
      <c r="B1965">
        <f t="shared" si="36"/>
        <v>2600</v>
      </c>
      <c r="C1965">
        <v>5.1502558360952104</v>
      </c>
    </row>
    <row r="1966" spans="1:3" x14ac:dyDescent="0.3">
      <c r="A1966">
        <v>1963</v>
      </c>
      <c r="B1966">
        <f t="shared" si="36"/>
        <v>2700</v>
      </c>
      <c r="C1966">
        <v>5.2205312315342001</v>
      </c>
    </row>
    <row r="1967" spans="1:3" x14ac:dyDescent="0.3">
      <c r="A1967">
        <v>1964</v>
      </c>
      <c r="B1967">
        <f t="shared" si="36"/>
        <v>2800</v>
      </c>
      <c r="C1967">
        <v>5.2023297529188604</v>
      </c>
    </row>
    <row r="1968" spans="1:3" x14ac:dyDescent="0.3">
      <c r="A1968">
        <v>1965</v>
      </c>
      <c r="B1968">
        <f t="shared" si="36"/>
        <v>2900</v>
      </c>
      <c r="C1968">
        <v>5.21600764691176</v>
      </c>
    </row>
    <row r="1969" spans="1:3" x14ac:dyDescent="0.3">
      <c r="A1969">
        <v>1966</v>
      </c>
      <c r="B1969">
        <f t="shared" si="36"/>
        <v>3000</v>
      </c>
      <c r="C1969">
        <v>5.3510925865197203</v>
      </c>
    </row>
    <row r="1970" spans="1:3" x14ac:dyDescent="0.3">
      <c r="A1970">
        <v>1967</v>
      </c>
      <c r="B1970">
        <f t="shared" si="36"/>
        <v>3100</v>
      </c>
      <c r="C1970">
        <v>5.3433877051278902</v>
      </c>
    </row>
    <row r="1971" spans="1:3" x14ac:dyDescent="0.3">
      <c r="A1971">
        <v>1968</v>
      </c>
      <c r="B1971">
        <f t="shared" si="36"/>
        <v>3200</v>
      </c>
      <c r="C1971">
        <v>5.2877332720896701</v>
      </c>
    </row>
    <row r="1972" spans="1:3" x14ac:dyDescent="0.3">
      <c r="A1972">
        <v>1969</v>
      </c>
      <c r="B1972">
        <f t="shared" si="36"/>
        <v>3300</v>
      </c>
      <c r="C1972">
        <v>5.2668882719878702</v>
      </c>
    </row>
    <row r="1973" spans="1:3" x14ac:dyDescent="0.3">
      <c r="A1973">
        <v>1970</v>
      </c>
      <c r="B1973">
        <f t="shared" si="36"/>
        <v>3400</v>
      </c>
      <c r="C1973">
        <v>5.2327856015600798</v>
      </c>
    </row>
    <row r="1974" spans="1:3" x14ac:dyDescent="0.3">
      <c r="A1974">
        <v>1971</v>
      </c>
      <c r="B1974">
        <f t="shared" si="36"/>
        <v>3500</v>
      </c>
      <c r="C1974">
        <v>5.1820121405665001</v>
      </c>
    </row>
    <row r="1975" spans="1:3" x14ac:dyDescent="0.3">
      <c r="A1975">
        <v>1972</v>
      </c>
      <c r="B1975">
        <f t="shared" si="36"/>
        <v>3600</v>
      </c>
      <c r="C1975">
        <v>5.2155569782967897</v>
      </c>
    </row>
    <row r="1976" spans="1:3" x14ac:dyDescent="0.3">
      <c r="A1976">
        <v>1973</v>
      </c>
      <c r="B1976">
        <f t="shared" si="36"/>
        <v>3700</v>
      </c>
      <c r="C1976">
        <v>5.23212318699606</v>
      </c>
    </row>
    <row r="1977" spans="1:3" x14ac:dyDescent="0.3">
      <c r="A1977">
        <v>1974</v>
      </c>
      <c r="B1977">
        <f t="shared" si="36"/>
        <v>3800</v>
      </c>
      <c r="C1977">
        <v>5.2051380287873501</v>
      </c>
    </row>
    <row r="1978" spans="1:3" x14ac:dyDescent="0.3">
      <c r="A1978">
        <v>1975</v>
      </c>
      <c r="B1978">
        <f t="shared" si="36"/>
        <v>3900</v>
      </c>
      <c r="C1978">
        <v>5.1676144374884796</v>
      </c>
    </row>
    <row r="1979" spans="1:3" x14ac:dyDescent="0.3">
      <c r="A1979">
        <v>1976</v>
      </c>
      <c r="B1979">
        <f t="shared" si="36"/>
        <v>4000</v>
      </c>
      <c r="C1979">
        <v>5.08645388889994</v>
      </c>
    </row>
    <row r="1980" spans="1:3" x14ac:dyDescent="0.3">
      <c r="A1980">
        <v>1977</v>
      </c>
      <c r="B1980">
        <f t="shared" si="36"/>
        <v>4100</v>
      </c>
      <c r="C1980">
        <v>5.1881183861617401</v>
      </c>
    </row>
    <row r="1981" spans="1:3" x14ac:dyDescent="0.3">
      <c r="A1981">
        <v>1978</v>
      </c>
      <c r="B1981">
        <f t="shared" si="36"/>
        <v>4200</v>
      </c>
      <c r="C1981">
        <v>5.1902026917431598</v>
      </c>
    </row>
    <row r="1982" spans="1:3" x14ac:dyDescent="0.3">
      <c r="A1982">
        <v>1979</v>
      </c>
      <c r="B1982">
        <f t="shared" si="36"/>
        <v>4300</v>
      </c>
      <c r="C1982">
        <v>5.1022848308000199</v>
      </c>
    </row>
    <row r="1983" spans="1:3" x14ac:dyDescent="0.3">
      <c r="A1983">
        <v>1980</v>
      </c>
      <c r="B1983">
        <f t="shared" si="36"/>
        <v>4400</v>
      </c>
      <c r="C1983">
        <v>5.0240193145133398</v>
      </c>
    </row>
    <row r="1984" spans="1:3" x14ac:dyDescent="0.3">
      <c r="A1984">
        <v>1981</v>
      </c>
      <c r="B1984">
        <f t="shared" si="36"/>
        <v>4500</v>
      </c>
      <c r="C1984">
        <v>5.05098303014727</v>
      </c>
    </row>
    <row r="1985" spans="1:3" x14ac:dyDescent="0.3">
      <c r="A1985">
        <v>1982</v>
      </c>
      <c r="B1985">
        <f t="shared" si="36"/>
        <v>4600</v>
      </c>
      <c r="C1985">
        <v>5.1722498442681699</v>
      </c>
    </row>
    <row r="1986" spans="1:3" x14ac:dyDescent="0.3">
      <c r="A1986">
        <v>1983</v>
      </c>
      <c r="B1986">
        <f t="shared" si="36"/>
        <v>4700</v>
      </c>
      <c r="C1986">
        <v>5.1944129873731999</v>
      </c>
    </row>
    <row r="1987" spans="1:3" x14ac:dyDescent="0.3">
      <c r="A1987">
        <v>1984</v>
      </c>
      <c r="B1987">
        <f t="shared" si="36"/>
        <v>4800</v>
      </c>
      <c r="C1987">
        <v>5.1890938091601502</v>
      </c>
    </row>
    <row r="1988" spans="1:3" x14ac:dyDescent="0.3">
      <c r="A1988">
        <v>1985</v>
      </c>
      <c r="B1988">
        <f t="shared" si="36"/>
        <v>4900</v>
      </c>
      <c r="C1988">
        <v>5.1362279261432002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5.0838574928490603</v>
      </c>
    </row>
    <row r="1990" spans="1:3" x14ac:dyDescent="0.3">
      <c r="A1990">
        <v>1987</v>
      </c>
      <c r="B1990">
        <f t="shared" si="37"/>
        <v>5100</v>
      </c>
      <c r="C1990">
        <v>5.17820674424524</v>
      </c>
    </row>
    <row r="1991" spans="1:3" x14ac:dyDescent="0.3">
      <c r="A1991">
        <v>1988</v>
      </c>
      <c r="B1991">
        <f t="shared" si="37"/>
        <v>5200</v>
      </c>
      <c r="C1991">
        <v>5.1477260999116101</v>
      </c>
    </row>
    <row r="1992" spans="1:3" x14ac:dyDescent="0.3">
      <c r="A1992">
        <v>1989</v>
      </c>
      <c r="B1992">
        <f t="shared" si="37"/>
        <v>5300</v>
      </c>
      <c r="C1992">
        <v>5.1535160076741198</v>
      </c>
    </row>
    <row r="1993" spans="1:3" x14ac:dyDescent="0.3">
      <c r="A1993">
        <v>1990</v>
      </c>
      <c r="B1993">
        <f t="shared" si="37"/>
        <v>5400</v>
      </c>
      <c r="C1993">
        <v>5.2013319344649203</v>
      </c>
    </row>
    <row r="1994" spans="1:3" x14ac:dyDescent="0.3">
      <c r="A1994">
        <v>1991</v>
      </c>
      <c r="B1994">
        <f t="shared" si="37"/>
        <v>5500</v>
      </c>
      <c r="C1994">
        <v>5.1581919770911302</v>
      </c>
    </row>
    <row r="1995" spans="1:3" x14ac:dyDescent="0.3">
      <c r="A1995">
        <v>1992</v>
      </c>
      <c r="B1995">
        <f t="shared" si="37"/>
        <v>5600</v>
      </c>
      <c r="C1995">
        <v>5.1217381471524499</v>
      </c>
    </row>
    <row r="1996" spans="1:3" x14ac:dyDescent="0.3">
      <c r="A1996">
        <v>1993</v>
      </c>
      <c r="B1996">
        <f t="shared" si="37"/>
        <v>5700</v>
      </c>
      <c r="C1996">
        <v>5.0457631761223398</v>
      </c>
    </row>
    <row r="1997" spans="1:3" x14ac:dyDescent="0.3">
      <c r="A1997">
        <v>1994</v>
      </c>
      <c r="B1997">
        <f t="shared" si="37"/>
        <v>5800</v>
      </c>
      <c r="C1997">
        <v>5.0584831511343999</v>
      </c>
    </row>
    <row r="1998" spans="1:3" x14ac:dyDescent="0.3">
      <c r="A1998">
        <v>1995</v>
      </c>
      <c r="B1998">
        <f t="shared" si="37"/>
        <v>5900</v>
      </c>
      <c r="C1998">
        <v>5.0470186798807797</v>
      </c>
    </row>
    <row r="1999" spans="1:3" x14ac:dyDescent="0.3">
      <c r="A1999">
        <v>1996</v>
      </c>
      <c r="B1999">
        <f t="shared" si="37"/>
        <v>6000</v>
      </c>
      <c r="C1999">
        <v>5.07266186580443</v>
      </c>
    </row>
    <row r="2000" spans="1:3" x14ac:dyDescent="0.3">
      <c r="A2000">
        <v>1997</v>
      </c>
      <c r="B2000">
        <f t="shared" si="37"/>
        <v>6100</v>
      </c>
      <c r="C2000">
        <v>5.0461946375325102</v>
      </c>
    </row>
    <row r="2001" spans="1:3" x14ac:dyDescent="0.3">
      <c r="A2001">
        <v>1998</v>
      </c>
      <c r="B2001">
        <f t="shared" si="37"/>
        <v>6200</v>
      </c>
      <c r="C2001">
        <v>5.0079226396818601</v>
      </c>
    </row>
    <row r="2002" spans="1:3" x14ac:dyDescent="0.3">
      <c r="A2002">
        <v>1999</v>
      </c>
      <c r="B2002">
        <f t="shared" si="37"/>
        <v>6300</v>
      </c>
      <c r="C2002">
        <v>5.0481522897058202</v>
      </c>
    </row>
    <row r="2003" spans="1:3" x14ac:dyDescent="0.3">
      <c r="A2003">
        <v>2000</v>
      </c>
      <c r="B2003">
        <f t="shared" si="37"/>
        <v>6400</v>
      </c>
      <c r="C2003">
        <v>5.0772368057464803</v>
      </c>
    </row>
    <row r="2004" spans="1:3" x14ac:dyDescent="0.3">
      <c r="A2004">
        <v>2001</v>
      </c>
      <c r="B2004">
        <f t="shared" si="37"/>
        <v>6500</v>
      </c>
      <c r="C2004">
        <v>4.9785285586763104</v>
      </c>
    </row>
    <row r="2005" spans="1:3" x14ac:dyDescent="0.3">
      <c r="A2005">
        <v>2002</v>
      </c>
      <c r="B2005">
        <f t="shared" si="37"/>
        <v>6600</v>
      </c>
      <c r="C2005">
        <v>4.9663259065809902</v>
      </c>
    </row>
    <row r="2006" spans="1:3" x14ac:dyDescent="0.3">
      <c r="A2006">
        <v>2003</v>
      </c>
      <c r="B2006">
        <f t="shared" si="37"/>
        <v>6700</v>
      </c>
      <c r="C2006">
        <v>4.9647857737172103</v>
      </c>
    </row>
    <row r="2007" spans="1:3" x14ac:dyDescent="0.3">
      <c r="A2007">
        <v>2004</v>
      </c>
      <c r="B2007">
        <f t="shared" si="37"/>
        <v>6800</v>
      </c>
      <c r="C2007">
        <v>5.0871618630977604</v>
      </c>
    </row>
    <row r="2008" spans="1:3" x14ac:dyDescent="0.3">
      <c r="A2008">
        <v>2005</v>
      </c>
      <c r="B2008">
        <f t="shared" si="37"/>
        <v>6900</v>
      </c>
      <c r="C2008">
        <v>5.2206592425229603</v>
      </c>
    </row>
    <row r="2009" spans="1:3" x14ac:dyDescent="0.3">
      <c r="A2009">
        <v>2006</v>
      </c>
      <c r="B2009">
        <f t="shared" si="37"/>
        <v>7000</v>
      </c>
      <c r="C2009">
        <v>5.1646053226264197</v>
      </c>
    </row>
    <row r="2010" spans="1:3" x14ac:dyDescent="0.3">
      <c r="A2010">
        <v>2007</v>
      </c>
      <c r="B2010">
        <f t="shared" si="37"/>
        <v>7100</v>
      </c>
      <c r="C2010">
        <v>5.2131333443947998</v>
      </c>
    </row>
    <row r="2011" spans="1:3" x14ac:dyDescent="0.3">
      <c r="A2011">
        <v>2008</v>
      </c>
      <c r="B2011">
        <f t="shared" si="37"/>
        <v>7200</v>
      </c>
      <c r="C2011">
        <v>5.2167476339363397</v>
      </c>
    </row>
    <row r="2012" spans="1:3" x14ac:dyDescent="0.3">
      <c r="A2012">
        <v>2009</v>
      </c>
      <c r="B2012">
        <f t="shared" si="37"/>
        <v>7300</v>
      </c>
      <c r="C2012">
        <v>5.2417735018386296</v>
      </c>
    </row>
    <row r="2013" spans="1:3" x14ac:dyDescent="0.3">
      <c r="A2013">
        <v>2010</v>
      </c>
      <c r="B2013">
        <f t="shared" si="37"/>
        <v>7400</v>
      </c>
      <c r="C2013">
        <v>5.3562589411625403</v>
      </c>
    </row>
    <row r="2014" spans="1:3" x14ac:dyDescent="0.3">
      <c r="A2014">
        <v>2011</v>
      </c>
      <c r="B2014">
        <f t="shared" si="37"/>
        <v>7500</v>
      </c>
      <c r="C2014">
        <v>5.3458554092921498</v>
      </c>
    </row>
    <row r="2015" spans="1:3" x14ac:dyDescent="0.3">
      <c r="A2015">
        <v>2012</v>
      </c>
      <c r="B2015">
        <f t="shared" si="37"/>
        <v>7600</v>
      </c>
      <c r="C2015">
        <v>5.2441549496784399</v>
      </c>
    </row>
    <row r="2016" spans="1:3" x14ac:dyDescent="0.3">
      <c r="A2016">
        <v>2013</v>
      </c>
      <c r="B2016">
        <f t="shared" si="37"/>
        <v>7700</v>
      </c>
      <c r="C2016">
        <v>5.2557389603246802</v>
      </c>
    </row>
    <row r="2017" spans="1:3" x14ac:dyDescent="0.3">
      <c r="A2017">
        <v>2014</v>
      </c>
      <c r="B2017">
        <f t="shared" si="37"/>
        <v>7800</v>
      </c>
      <c r="C2017">
        <v>5.2648965081835</v>
      </c>
    </row>
    <row r="2018" spans="1:3" x14ac:dyDescent="0.3">
      <c r="A2018">
        <v>2015</v>
      </c>
      <c r="B2018">
        <f t="shared" si="37"/>
        <v>7900</v>
      </c>
      <c r="C2018">
        <v>5.3759159485208503</v>
      </c>
    </row>
    <row r="2019" spans="1:3" x14ac:dyDescent="0.3">
      <c r="A2019">
        <v>2016</v>
      </c>
      <c r="B2019">
        <f t="shared" si="37"/>
        <v>8000</v>
      </c>
      <c r="C2019">
        <v>5.2262641451874599</v>
      </c>
    </row>
    <row r="2020" spans="1:3" x14ac:dyDescent="0.3">
      <c r="A2020">
        <v>2017</v>
      </c>
      <c r="B2020">
        <f t="shared" si="37"/>
        <v>8100</v>
      </c>
      <c r="C2020">
        <v>5.24863356372565</v>
      </c>
    </row>
    <row r="2021" spans="1:3" x14ac:dyDescent="0.3">
      <c r="A2021">
        <v>2018</v>
      </c>
      <c r="B2021">
        <f t="shared" si="37"/>
        <v>8200</v>
      </c>
      <c r="C2021">
        <v>5.3908093413865696</v>
      </c>
    </row>
    <row r="2022" spans="1:3" x14ac:dyDescent="0.3">
      <c r="A2022">
        <v>2019</v>
      </c>
      <c r="B2022">
        <f t="shared" si="37"/>
        <v>8300</v>
      </c>
      <c r="C2022">
        <v>5.3918495647328104</v>
      </c>
    </row>
    <row r="2023" spans="1:3" x14ac:dyDescent="0.3">
      <c r="A2023">
        <v>2020</v>
      </c>
      <c r="B2023">
        <f t="shared" si="37"/>
        <v>8400</v>
      </c>
      <c r="C2023">
        <v>5.33725800398497</v>
      </c>
    </row>
    <row r="2024" spans="1:3" x14ac:dyDescent="0.3">
      <c r="A2024">
        <v>2021</v>
      </c>
      <c r="B2024">
        <f t="shared" si="37"/>
        <v>8500</v>
      </c>
      <c r="C2024">
        <v>5.27243106993404</v>
      </c>
    </row>
    <row r="2025" spans="1:3" x14ac:dyDescent="0.3">
      <c r="A2025">
        <v>2022</v>
      </c>
      <c r="B2025">
        <f t="shared" si="37"/>
        <v>8600</v>
      </c>
      <c r="C2025">
        <v>5.1893409610210703</v>
      </c>
    </row>
    <row r="2026" spans="1:3" x14ac:dyDescent="0.3">
      <c r="A2026">
        <v>2023</v>
      </c>
      <c r="B2026">
        <f t="shared" si="37"/>
        <v>8700</v>
      </c>
      <c r="C2026">
        <v>5.0988420791988203</v>
      </c>
    </row>
    <row r="2027" spans="1:3" x14ac:dyDescent="0.3">
      <c r="A2027">
        <v>2024</v>
      </c>
      <c r="B2027">
        <f t="shared" si="37"/>
        <v>8800</v>
      </c>
      <c r="C2027">
        <v>5.2027781692925998</v>
      </c>
    </row>
    <row r="2028" spans="1:3" x14ac:dyDescent="0.3">
      <c r="A2028">
        <v>2025</v>
      </c>
      <c r="B2028">
        <f t="shared" si="37"/>
        <v>8900</v>
      </c>
      <c r="C2028">
        <v>5.3401937555997696</v>
      </c>
    </row>
    <row r="2029" spans="1:3" x14ac:dyDescent="0.3">
      <c r="A2029">
        <v>2026</v>
      </c>
      <c r="B2029">
        <f t="shared" si="37"/>
        <v>9000</v>
      </c>
      <c r="C2029">
        <v>5.3969004770382796</v>
      </c>
    </row>
    <row r="2030" spans="1:3" x14ac:dyDescent="0.3">
      <c r="A2030">
        <v>2027</v>
      </c>
      <c r="B2030">
        <f t="shared" si="37"/>
        <v>9100</v>
      </c>
      <c r="C2030">
        <v>5.4237335637602904</v>
      </c>
    </row>
    <row r="2031" spans="1:3" x14ac:dyDescent="0.3">
      <c r="A2031">
        <v>2028</v>
      </c>
      <c r="B2031">
        <f t="shared" si="37"/>
        <v>9200</v>
      </c>
      <c r="C2031">
        <v>5.4272404990132896</v>
      </c>
    </row>
    <row r="2032" spans="1:3" x14ac:dyDescent="0.3">
      <c r="A2032">
        <v>2029</v>
      </c>
      <c r="B2032">
        <f t="shared" si="37"/>
        <v>9300</v>
      </c>
      <c r="C2032">
        <v>5.4220058960654001</v>
      </c>
    </row>
    <row r="2033" spans="1:3" x14ac:dyDescent="0.3">
      <c r="A2033">
        <v>2030</v>
      </c>
      <c r="B2033">
        <f t="shared" si="37"/>
        <v>9400</v>
      </c>
      <c r="C2033">
        <v>5.4104488446139003</v>
      </c>
    </row>
    <row r="2034" spans="1:3" x14ac:dyDescent="0.3">
      <c r="A2034">
        <v>2031</v>
      </c>
      <c r="B2034">
        <f t="shared" si="37"/>
        <v>9500</v>
      </c>
      <c r="C2034">
        <v>5.4399651069935304</v>
      </c>
    </row>
    <row r="2035" spans="1:3" x14ac:dyDescent="0.3">
      <c r="A2035">
        <v>2032</v>
      </c>
      <c r="B2035">
        <f t="shared" si="37"/>
        <v>9600</v>
      </c>
      <c r="C2035">
        <v>5.4340729514069004</v>
      </c>
    </row>
    <row r="2036" spans="1:3" x14ac:dyDescent="0.3">
      <c r="A2036">
        <v>2033</v>
      </c>
      <c r="B2036">
        <f t="shared" si="37"/>
        <v>9700</v>
      </c>
      <c r="C2036">
        <v>5.4387144138418</v>
      </c>
    </row>
    <row r="2037" spans="1:3" x14ac:dyDescent="0.3">
      <c r="A2037">
        <v>2034</v>
      </c>
      <c r="B2037">
        <f t="shared" si="37"/>
        <v>9800</v>
      </c>
      <c r="C2037">
        <v>5.4275847560927097</v>
      </c>
    </row>
    <row r="2038" spans="1:3" x14ac:dyDescent="0.3">
      <c r="A2038">
        <v>2035</v>
      </c>
      <c r="B2038">
        <f t="shared" si="37"/>
        <v>9900</v>
      </c>
      <c r="C2038">
        <v>5.4049263363146496</v>
      </c>
    </row>
    <row r="2039" spans="1:3" x14ac:dyDescent="0.3">
      <c r="A2039">
        <v>2036</v>
      </c>
      <c r="B2039">
        <f t="shared" si="37"/>
        <v>10000</v>
      </c>
      <c r="C2039">
        <v>5.4270772915056797</v>
      </c>
    </row>
    <row r="2040" spans="1:3" x14ac:dyDescent="0.3">
      <c r="A2040">
        <v>2037</v>
      </c>
      <c r="B2040">
        <f t="shared" si="37"/>
        <v>10100</v>
      </c>
      <c r="C2040">
        <v>5.2738308212998204</v>
      </c>
    </row>
    <row r="2041" spans="1:3" x14ac:dyDescent="0.3">
      <c r="A2041">
        <v>2038</v>
      </c>
      <c r="B2041">
        <f t="shared" si="37"/>
        <v>10200</v>
      </c>
      <c r="C2041">
        <v>5.3887994664627197</v>
      </c>
    </row>
    <row r="2042" spans="1:3" x14ac:dyDescent="0.3">
      <c r="A2042">
        <v>2039</v>
      </c>
      <c r="B2042">
        <f t="shared" si="37"/>
        <v>10300</v>
      </c>
      <c r="C2042">
        <v>5.4148497164149498</v>
      </c>
    </row>
    <row r="2043" spans="1:3" x14ac:dyDescent="0.3">
      <c r="A2043">
        <v>2040</v>
      </c>
      <c r="B2043">
        <f t="shared" si="37"/>
        <v>10400</v>
      </c>
      <c r="C2043">
        <v>5.3806778705884399</v>
      </c>
    </row>
    <row r="2044" spans="1:3" x14ac:dyDescent="0.3">
      <c r="A2044">
        <v>2041</v>
      </c>
      <c r="B2044">
        <f t="shared" si="37"/>
        <v>10500</v>
      </c>
      <c r="C2044">
        <v>5.4227512059480398</v>
      </c>
    </row>
    <row r="2045" spans="1:3" x14ac:dyDescent="0.3">
      <c r="A2045">
        <v>2042</v>
      </c>
      <c r="B2045">
        <f t="shared" si="37"/>
        <v>10600</v>
      </c>
      <c r="C2045">
        <v>5.4206639158374896</v>
      </c>
    </row>
    <row r="2046" spans="1:3" x14ac:dyDescent="0.3">
      <c r="A2046">
        <v>2043</v>
      </c>
      <c r="B2046">
        <f t="shared" si="37"/>
        <v>10700</v>
      </c>
      <c r="C2046">
        <v>5.3962194096184</v>
      </c>
    </row>
    <row r="2047" spans="1:3" x14ac:dyDescent="0.3">
      <c r="A2047">
        <v>2044</v>
      </c>
      <c r="B2047">
        <f t="shared" si="37"/>
        <v>10800</v>
      </c>
      <c r="C2047">
        <v>5.3386661813367997</v>
      </c>
    </row>
    <row r="2048" spans="1:3" x14ac:dyDescent="0.3">
      <c r="A2048">
        <v>2045</v>
      </c>
      <c r="B2048">
        <f t="shared" si="37"/>
        <v>10900</v>
      </c>
      <c r="C2048">
        <v>5.3959560229790302</v>
      </c>
    </row>
    <row r="2049" spans="1:3" x14ac:dyDescent="0.3">
      <c r="A2049">
        <v>2046</v>
      </c>
      <c r="B2049">
        <f t="shared" si="37"/>
        <v>11000</v>
      </c>
      <c r="C2049">
        <v>5.3890632527201703</v>
      </c>
    </row>
    <row r="2050" spans="1:3" x14ac:dyDescent="0.3">
      <c r="A2050">
        <v>2047</v>
      </c>
      <c r="B2050">
        <f t="shared" si="37"/>
        <v>11100</v>
      </c>
      <c r="C2050">
        <v>5.3819404239263502</v>
      </c>
    </row>
    <row r="2051" spans="1:3" x14ac:dyDescent="0.3">
      <c r="A2051">
        <v>2048</v>
      </c>
      <c r="B2051">
        <f t="shared" si="37"/>
        <v>11200</v>
      </c>
      <c r="C2051">
        <v>5.3428884566491899</v>
      </c>
    </row>
    <row r="2052" spans="1:3" x14ac:dyDescent="0.3">
      <c r="A2052">
        <v>2049</v>
      </c>
      <c r="B2052">
        <f t="shared" si="37"/>
        <v>11300</v>
      </c>
      <c r="C2052">
        <v>5.3049638664719296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5.4216763369196004</v>
      </c>
    </row>
    <row r="2054" spans="1:3" x14ac:dyDescent="0.3">
      <c r="A2054">
        <v>2051</v>
      </c>
      <c r="B2054">
        <f t="shared" si="38"/>
        <v>11500</v>
      </c>
      <c r="C2054">
        <v>5.4186733086185797</v>
      </c>
    </row>
    <row r="2055" spans="1:3" x14ac:dyDescent="0.3">
      <c r="A2055">
        <v>2052</v>
      </c>
      <c r="B2055">
        <f t="shared" si="38"/>
        <v>11600</v>
      </c>
      <c r="C2055">
        <v>5.4279713142386798</v>
      </c>
    </row>
    <row r="2056" spans="1:3" x14ac:dyDescent="0.3">
      <c r="A2056">
        <v>2053</v>
      </c>
      <c r="B2056">
        <f t="shared" si="38"/>
        <v>11700</v>
      </c>
      <c r="C2056">
        <v>5.4182188071694304</v>
      </c>
    </row>
    <row r="2057" spans="1:3" x14ac:dyDescent="0.3">
      <c r="A2057">
        <v>2054</v>
      </c>
      <c r="B2057">
        <f t="shared" si="38"/>
        <v>11800</v>
      </c>
      <c r="C2057">
        <v>5.3805461192025303</v>
      </c>
    </row>
    <row r="2058" spans="1:3" x14ac:dyDescent="0.3">
      <c r="A2058">
        <v>2055</v>
      </c>
      <c r="B2058">
        <f t="shared" si="38"/>
        <v>11900</v>
      </c>
      <c r="C2058">
        <v>5.41778973541971</v>
      </c>
    </row>
    <row r="2059" spans="1:3" x14ac:dyDescent="0.3">
      <c r="A2059">
        <v>2056</v>
      </c>
      <c r="B2059">
        <f t="shared" si="38"/>
        <v>12000</v>
      </c>
      <c r="C2059">
        <v>5.3596251632514296</v>
      </c>
    </row>
    <row r="2060" spans="1:3" x14ac:dyDescent="0.3">
      <c r="A2060">
        <v>2057</v>
      </c>
      <c r="B2060">
        <f t="shared" si="38"/>
        <v>0</v>
      </c>
      <c r="C2060" t="s">
        <v>19</v>
      </c>
    </row>
    <row r="2061" spans="1:3" x14ac:dyDescent="0.3">
      <c r="A2061">
        <v>2058</v>
      </c>
      <c r="B2061">
        <f t="shared" si="38"/>
        <v>100</v>
      </c>
      <c r="C2061">
        <v>5.0537111375454096</v>
      </c>
    </row>
    <row r="2062" spans="1:3" x14ac:dyDescent="0.3">
      <c r="A2062">
        <v>2059</v>
      </c>
      <c r="B2062">
        <f t="shared" si="38"/>
        <v>200</v>
      </c>
      <c r="C2062">
        <v>4.9269464766873003</v>
      </c>
    </row>
    <row r="2063" spans="1:3" x14ac:dyDescent="0.3">
      <c r="A2063">
        <v>2060</v>
      </c>
      <c r="B2063">
        <f t="shared" si="38"/>
        <v>300</v>
      </c>
      <c r="C2063">
        <v>4.74799735817487</v>
      </c>
    </row>
    <row r="2064" spans="1:3" x14ac:dyDescent="0.3">
      <c r="A2064">
        <v>2061</v>
      </c>
      <c r="B2064">
        <f t="shared" si="38"/>
        <v>400</v>
      </c>
      <c r="C2064">
        <v>4.6140150492533403</v>
      </c>
    </row>
    <row r="2065" spans="1:3" x14ac:dyDescent="0.3">
      <c r="A2065">
        <v>2062</v>
      </c>
      <c r="B2065">
        <f t="shared" si="38"/>
        <v>500</v>
      </c>
      <c r="C2065">
        <v>4.7040871772389998</v>
      </c>
    </row>
    <row r="2066" spans="1:3" x14ac:dyDescent="0.3">
      <c r="A2066">
        <v>2063</v>
      </c>
      <c r="B2066">
        <f t="shared" si="38"/>
        <v>600</v>
      </c>
      <c r="C2066">
        <v>4.8620333102047004</v>
      </c>
    </row>
    <row r="2067" spans="1:3" x14ac:dyDescent="0.3">
      <c r="A2067">
        <v>2064</v>
      </c>
      <c r="B2067">
        <f t="shared" si="38"/>
        <v>700</v>
      </c>
      <c r="C2067">
        <v>5.2568171156572996</v>
      </c>
    </row>
    <row r="2068" spans="1:3" x14ac:dyDescent="0.3">
      <c r="A2068">
        <v>2065</v>
      </c>
      <c r="B2068">
        <f t="shared" si="38"/>
        <v>800</v>
      </c>
      <c r="C2068">
        <v>5.3254564702290796</v>
      </c>
    </row>
    <row r="2069" spans="1:3" x14ac:dyDescent="0.3">
      <c r="A2069">
        <v>2066</v>
      </c>
      <c r="B2069">
        <f t="shared" si="38"/>
        <v>900</v>
      </c>
      <c r="C2069">
        <v>5.1045845710603102</v>
      </c>
    </row>
    <row r="2070" spans="1:3" x14ac:dyDescent="0.3">
      <c r="A2070">
        <v>2067</v>
      </c>
      <c r="B2070">
        <f t="shared" si="38"/>
        <v>1000</v>
      </c>
      <c r="C2070">
        <v>4.9588864343439498</v>
      </c>
    </row>
    <row r="2071" spans="1:3" x14ac:dyDescent="0.3">
      <c r="A2071">
        <v>2068</v>
      </c>
      <c r="B2071">
        <f t="shared" si="38"/>
        <v>1100</v>
      </c>
      <c r="C2071">
        <v>4.9696702000223398</v>
      </c>
    </row>
    <row r="2072" spans="1:3" x14ac:dyDescent="0.3">
      <c r="A2072">
        <v>2069</v>
      </c>
      <c r="B2072">
        <f t="shared" si="38"/>
        <v>1200</v>
      </c>
      <c r="C2072">
        <v>5.0551212219970898</v>
      </c>
    </row>
    <row r="2073" spans="1:3" x14ac:dyDescent="0.3">
      <c r="A2073">
        <v>2070</v>
      </c>
      <c r="B2073">
        <f t="shared" si="38"/>
        <v>1300</v>
      </c>
      <c r="C2073">
        <v>5.1663858582162199</v>
      </c>
    </row>
    <row r="2074" spans="1:3" x14ac:dyDescent="0.3">
      <c r="A2074">
        <v>2071</v>
      </c>
      <c r="B2074">
        <f t="shared" si="38"/>
        <v>1400</v>
      </c>
      <c r="C2074">
        <v>5.1313381133801901</v>
      </c>
    </row>
    <row r="2075" spans="1:3" x14ac:dyDescent="0.3">
      <c r="A2075">
        <v>2072</v>
      </c>
      <c r="B2075">
        <f t="shared" si="38"/>
        <v>1500</v>
      </c>
      <c r="C2075">
        <v>5.2006818917029003</v>
      </c>
    </row>
    <row r="2076" spans="1:3" x14ac:dyDescent="0.3">
      <c r="A2076">
        <v>2073</v>
      </c>
      <c r="B2076">
        <f t="shared" si="38"/>
        <v>1600</v>
      </c>
      <c r="C2076">
        <v>5.1273300375911504</v>
      </c>
    </row>
    <row r="2077" spans="1:3" x14ac:dyDescent="0.3">
      <c r="A2077">
        <v>2074</v>
      </c>
      <c r="B2077">
        <f t="shared" si="38"/>
        <v>1700</v>
      </c>
      <c r="C2077">
        <v>5.1888110835090302</v>
      </c>
    </row>
    <row r="2078" spans="1:3" x14ac:dyDescent="0.3">
      <c r="A2078">
        <v>2075</v>
      </c>
      <c r="B2078">
        <f t="shared" si="38"/>
        <v>1800</v>
      </c>
      <c r="C2078">
        <v>5.1103139629446801</v>
      </c>
    </row>
    <row r="2079" spans="1:3" x14ac:dyDescent="0.3">
      <c r="A2079">
        <v>2076</v>
      </c>
      <c r="B2079">
        <f t="shared" si="38"/>
        <v>1900</v>
      </c>
      <c r="C2079">
        <v>5.1521551616728303</v>
      </c>
    </row>
    <row r="2080" spans="1:3" x14ac:dyDescent="0.3">
      <c r="A2080">
        <v>2077</v>
      </c>
      <c r="B2080">
        <f t="shared" si="38"/>
        <v>2000</v>
      </c>
      <c r="C2080">
        <v>5.0109608199923699</v>
      </c>
    </row>
    <row r="2081" spans="1:3" x14ac:dyDescent="0.3">
      <c r="A2081">
        <v>2078</v>
      </c>
      <c r="B2081">
        <f t="shared" si="38"/>
        <v>2100</v>
      </c>
      <c r="C2081">
        <v>4.9664381271975202</v>
      </c>
    </row>
    <row r="2082" spans="1:3" x14ac:dyDescent="0.3">
      <c r="A2082">
        <v>2079</v>
      </c>
      <c r="B2082">
        <f t="shared" si="38"/>
        <v>2200</v>
      </c>
      <c r="C2082">
        <v>4.9858567864672301</v>
      </c>
    </row>
    <row r="2083" spans="1:3" x14ac:dyDescent="0.3">
      <c r="A2083">
        <v>2080</v>
      </c>
      <c r="B2083">
        <f t="shared" si="38"/>
        <v>2300</v>
      </c>
      <c r="C2083">
        <v>4.8526007949170902</v>
      </c>
    </row>
    <row r="2084" spans="1:3" x14ac:dyDescent="0.3">
      <c r="A2084">
        <v>2081</v>
      </c>
      <c r="B2084">
        <f t="shared" si="38"/>
        <v>2400</v>
      </c>
      <c r="C2084">
        <v>4.9706525327921796</v>
      </c>
    </row>
    <row r="2085" spans="1:3" x14ac:dyDescent="0.3">
      <c r="A2085">
        <v>2082</v>
      </c>
      <c r="B2085">
        <f t="shared" si="38"/>
        <v>2500</v>
      </c>
      <c r="C2085">
        <v>4.9880096437194199</v>
      </c>
    </row>
    <row r="2086" spans="1:3" x14ac:dyDescent="0.3">
      <c r="A2086">
        <v>2083</v>
      </c>
      <c r="B2086">
        <f t="shared" si="38"/>
        <v>2600</v>
      </c>
      <c r="C2086">
        <v>5.0410532703885602</v>
      </c>
    </row>
    <row r="2087" spans="1:3" x14ac:dyDescent="0.3">
      <c r="A2087">
        <v>2084</v>
      </c>
      <c r="B2087">
        <f t="shared" si="38"/>
        <v>2700</v>
      </c>
      <c r="C2087">
        <v>5.0284515767174804</v>
      </c>
    </row>
    <row r="2088" spans="1:3" x14ac:dyDescent="0.3">
      <c r="A2088">
        <v>2085</v>
      </c>
      <c r="B2088">
        <f t="shared" si="38"/>
        <v>2800</v>
      </c>
      <c r="C2088">
        <v>5.0297729527643096</v>
      </c>
    </row>
    <row r="2089" spans="1:3" x14ac:dyDescent="0.3">
      <c r="A2089">
        <v>2086</v>
      </c>
      <c r="B2089">
        <f t="shared" si="38"/>
        <v>2900</v>
      </c>
      <c r="C2089">
        <v>4.9693097751327899</v>
      </c>
    </row>
    <row r="2090" spans="1:3" x14ac:dyDescent="0.3">
      <c r="A2090">
        <v>2087</v>
      </c>
      <c r="B2090">
        <f t="shared" si="38"/>
        <v>3000</v>
      </c>
      <c r="C2090">
        <v>4.9272351923487401</v>
      </c>
    </row>
    <row r="2091" spans="1:3" x14ac:dyDescent="0.3">
      <c r="A2091">
        <v>2088</v>
      </c>
      <c r="B2091">
        <f t="shared" si="38"/>
        <v>3100</v>
      </c>
      <c r="C2091">
        <v>5.0088451541573402</v>
      </c>
    </row>
    <row r="2092" spans="1:3" x14ac:dyDescent="0.3">
      <c r="A2092">
        <v>2089</v>
      </c>
      <c r="B2092">
        <f t="shared" si="38"/>
        <v>3200</v>
      </c>
      <c r="C2092">
        <v>5.0499675767074397</v>
      </c>
    </row>
    <row r="2093" spans="1:3" x14ac:dyDescent="0.3">
      <c r="A2093">
        <v>2090</v>
      </c>
      <c r="B2093">
        <f t="shared" si="38"/>
        <v>3300</v>
      </c>
      <c r="C2093">
        <v>5.0405045894879201</v>
      </c>
    </row>
    <row r="2094" spans="1:3" x14ac:dyDescent="0.3">
      <c r="A2094">
        <v>2091</v>
      </c>
      <c r="B2094">
        <f t="shared" si="38"/>
        <v>3400</v>
      </c>
      <c r="C2094">
        <v>4.9208653873330404</v>
      </c>
    </row>
    <row r="2095" spans="1:3" x14ac:dyDescent="0.3">
      <c r="A2095">
        <v>2092</v>
      </c>
      <c r="B2095">
        <f t="shared" si="38"/>
        <v>3500</v>
      </c>
      <c r="C2095">
        <v>4.9184722481412502</v>
      </c>
    </row>
    <row r="2096" spans="1:3" x14ac:dyDescent="0.3">
      <c r="A2096">
        <v>2093</v>
      </c>
      <c r="B2096">
        <f t="shared" si="38"/>
        <v>3600</v>
      </c>
      <c r="C2096">
        <v>4.9175815551466897</v>
      </c>
    </row>
    <row r="2097" spans="1:3" x14ac:dyDescent="0.3">
      <c r="A2097">
        <v>2094</v>
      </c>
      <c r="B2097">
        <f t="shared" si="38"/>
        <v>3700</v>
      </c>
      <c r="C2097">
        <v>4.9676909015062103</v>
      </c>
    </row>
    <row r="2098" spans="1:3" x14ac:dyDescent="0.3">
      <c r="A2098">
        <v>2095</v>
      </c>
      <c r="B2098">
        <f t="shared" si="38"/>
        <v>3800</v>
      </c>
      <c r="C2098">
        <v>4.8872029866437403</v>
      </c>
    </row>
    <row r="2099" spans="1:3" x14ac:dyDescent="0.3">
      <c r="A2099">
        <v>2096</v>
      </c>
      <c r="B2099">
        <f t="shared" si="38"/>
        <v>3900</v>
      </c>
      <c r="C2099">
        <v>4.9242213207937304</v>
      </c>
    </row>
    <row r="2100" spans="1:3" x14ac:dyDescent="0.3">
      <c r="A2100">
        <v>2097</v>
      </c>
      <c r="B2100">
        <f t="shared" si="38"/>
        <v>4000</v>
      </c>
      <c r="C2100">
        <v>4.8887059088365801</v>
      </c>
    </row>
    <row r="2101" spans="1:3" x14ac:dyDescent="0.3">
      <c r="A2101">
        <v>2098</v>
      </c>
      <c r="B2101">
        <f t="shared" si="38"/>
        <v>4100</v>
      </c>
      <c r="C2101">
        <v>4.8587388863533496</v>
      </c>
    </row>
    <row r="2102" spans="1:3" x14ac:dyDescent="0.3">
      <c r="A2102">
        <v>2099</v>
      </c>
      <c r="B2102">
        <f t="shared" si="38"/>
        <v>4200</v>
      </c>
      <c r="C2102">
        <v>5.0076001897448297</v>
      </c>
    </row>
    <row r="2103" spans="1:3" x14ac:dyDescent="0.3">
      <c r="A2103">
        <v>2100</v>
      </c>
      <c r="B2103">
        <f t="shared" si="38"/>
        <v>4300</v>
      </c>
      <c r="C2103">
        <v>4.9727898027815503</v>
      </c>
    </row>
    <row r="2104" spans="1:3" x14ac:dyDescent="0.3">
      <c r="A2104">
        <v>2101</v>
      </c>
      <c r="B2104">
        <f t="shared" si="38"/>
        <v>4400</v>
      </c>
      <c r="C2104">
        <v>4.8830334802432098</v>
      </c>
    </row>
    <row r="2105" spans="1:3" x14ac:dyDescent="0.3">
      <c r="A2105">
        <v>2102</v>
      </c>
      <c r="B2105">
        <f t="shared" si="38"/>
        <v>4500</v>
      </c>
      <c r="C2105">
        <v>4.9005347454611403</v>
      </c>
    </row>
    <row r="2106" spans="1:3" x14ac:dyDescent="0.3">
      <c r="A2106">
        <v>2103</v>
      </c>
      <c r="B2106">
        <f t="shared" si="38"/>
        <v>4600</v>
      </c>
      <c r="C2106">
        <v>4.9278711567498297</v>
      </c>
    </row>
    <row r="2107" spans="1:3" x14ac:dyDescent="0.3">
      <c r="A2107">
        <v>2104</v>
      </c>
      <c r="B2107">
        <f t="shared" si="38"/>
        <v>4700</v>
      </c>
      <c r="C2107">
        <v>4.8749334757368601</v>
      </c>
    </row>
    <row r="2108" spans="1:3" x14ac:dyDescent="0.3">
      <c r="A2108">
        <v>2105</v>
      </c>
      <c r="B2108">
        <f t="shared" si="38"/>
        <v>4800</v>
      </c>
      <c r="C2108">
        <v>4.87244778192564</v>
      </c>
    </row>
    <row r="2109" spans="1:3" x14ac:dyDescent="0.3">
      <c r="A2109">
        <v>2106</v>
      </c>
      <c r="B2109">
        <f t="shared" si="38"/>
        <v>4900</v>
      </c>
      <c r="C2109">
        <v>4.8944395794453204</v>
      </c>
    </row>
    <row r="2110" spans="1:3" x14ac:dyDescent="0.3">
      <c r="A2110">
        <v>2107</v>
      </c>
      <c r="B2110">
        <f t="shared" si="38"/>
        <v>5000</v>
      </c>
      <c r="C2110">
        <v>4.8736394795969398</v>
      </c>
    </row>
    <row r="2111" spans="1:3" x14ac:dyDescent="0.3">
      <c r="A2111">
        <v>2108</v>
      </c>
      <c r="B2111">
        <f t="shared" si="38"/>
        <v>5100</v>
      </c>
      <c r="C2111">
        <v>4.9557620006924701</v>
      </c>
    </row>
    <row r="2112" spans="1:3" x14ac:dyDescent="0.3">
      <c r="A2112">
        <v>2109</v>
      </c>
      <c r="B2112">
        <f t="shared" si="38"/>
        <v>5200</v>
      </c>
      <c r="C2112">
        <v>5.0012535384781502</v>
      </c>
    </row>
    <row r="2113" spans="1:3" x14ac:dyDescent="0.3">
      <c r="A2113">
        <v>2110</v>
      </c>
      <c r="B2113">
        <f t="shared" si="38"/>
        <v>5300</v>
      </c>
      <c r="C2113">
        <v>4.9156969186681403</v>
      </c>
    </row>
    <row r="2114" spans="1:3" x14ac:dyDescent="0.3">
      <c r="A2114">
        <v>2111</v>
      </c>
      <c r="B2114">
        <f t="shared" si="38"/>
        <v>5400</v>
      </c>
      <c r="C2114">
        <v>4.9004696254207802</v>
      </c>
    </row>
    <row r="2115" spans="1:3" x14ac:dyDescent="0.3">
      <c r="A2115">
        <v>2112</v>
      </c>
      <c r="B2115">
        <f t="shared" si="38"/>
        <v>5500</v>
      </c>
      <c r="C2115">
        <v>5.1255416373701701</v>
      </c>
    </row>
    <row r="2116" spans="1:3" x14ac:dyDescent="0.3">
      <c r="A2116">
        <v>2113</v>
      </c>
      <c r="B2116">
        <f t="shared" si="38"/>
        <v>5600</v>
      </c>
      <c r="C2116">
        <v>5.2082254292413301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5.18643946115004</v>
      </c>
    </row>
    <row r="2118" spans="1:3" x14ac:dyDescent="0.3">
      <c r="A2118">
        <v>2115</v>
      </c>
      <c r="B2118">
        <f t="shared" si="39"/>
        <v>5800</v>
      </c>
      <c r="C2118">
        <v>5.1560106283194997</v>
      </c>
    </row>
    <row r="2119" spans="1:3" x14ac:dyDescent="0.3">
      <c r="A2119">
        <v>2116</v>
      </c>
      <c r="B2119">
        <f t="shared" si="39"/>
        <v>5900</v>
      </c>
      <c r="C2119">
        <v>5.1355448124772298</v>
      </c>
    </row>
    <row r="2120" spans="1:3" x14ac:dyDescent="0.3">
      <c r="A2120">
        <v>2117</v>
      </c>
      <c r="B2120">
        <f t="shared" si="39"/>
        <v>6000</v>
      </c>
      <c r="C2120">
        <v>5.0425956012812696</v>
      </c>
    </row>
    <row r="2121" spans="1:3" x14ac:dyDescent="0.3">
      <c r="A2121">
        <v>2118</v>
      </c>
      <c r="B2121">
        <f t="shared" si="39"/>
        <v>6100</v>
      </c>
      <c r="C2121">
        <v>5.05407269691006</v>
      </c>
    </row>
    <row r="2122" spans="1:3" x14ac:dyDescent="0.3">
      <c r="A2122">
        <v>2119</v>
      </c>
      <c r="B2122">
        <f t="shared" si="39"/>
        <v>6200</v>
      </c>
      <c r="C2122">
        <v>4.9483754192877196</v>
      </c>
    </row>
    <row r="2123" spans="1:3" x14ac:dyDescent="0.3">
      <c r="A2123">
        <v>2120</v>
      </c>
      <c r="B2123">
        <f t="shared" si="39"/>
        <v>6300</v>
      </c>
      <c r="C2123">
        <v>5.1606551565407104</v>
      </c>
    </row>
    <row r="2124" spans="1:3" x14ac:dyDescent="0.3">
      <c r="A2124">
        <v>2121</v>
      </c>
      <c r="B2124">
        <f t="shared" si="39"/>
        <v>6400</v>
      </c>
      <c r="C2124">
        <v>5.1985665091986997</v>
      </c>
    </row>
    <row r="2125" spans="1:3" x14ac:dyDescent="0.3">
      <c r="A2125">
        <v>2122</v>
      </c>
      <c r="B2125">
        <f t="shared" si="39"/>
        <v>6500</v>
      </c>
      <c r="C2125">
        <v>5.1307539938165201</v>
      </c>
    </row>
    <row r="2126" spans="1:3" x14ac:dyDescent="0.3">
      <c r="A2126">
        <v>2123</v>
      </c>
      <c r="B2126">
        <f t="shared" si="39"/>
        <v>6600</v>
      </c>
      <c r="C2126">
        <v>5.20910543908579</v>
      </c>
    </row>
    <row r="2127" spans="1:3" x14ac:dyDescent="0.3">
      <c r="A2127">
        <v>2124</v>
      </c>
      <c r="B2127">
        <f t="shared" si="39"/>
        <v>6700</v>
      </c>
      <c r="C2127">
        <v>5.1802617579066199</v>
      </c>
    </row>
    <row r="2128" spans="1:3" x14ac:dyDescent="0.3">
      <c r="A2128">
        <v>2125</v>
      </c>
      <c r="B2128">
        <f t="shared" si="39"/>
        <v>6800</v>
      </c>
      <c r="C2128">
        <v>5.1416938083978003</v>
      </c>
    </row>
    <row r="2129" spans="1:3" x14ac:dyDescent="0.3">
      <c r="A2129">
        <v>2126</v>
      </c>
      <c r="B2129">
        <f t="shared" si="39"/>
        <v>6900</v>
      </c>
      <c r="C2129">
        <v>5.2049575962461896</v>
      </c>
    </row>
    <row r="2130" spans="1:3" x14ac:dyDescent="0.3">
      <c r="A2130">
        <v>2127</v>
      </c>
      <c r="B2130">
        <f t="shared" si="39"/>
        <v>7000</v>
      </c>
      <c r="C2130">
        <v>5.2375685419814602</v>
      </c>
    </row>
    <row r="2131" spans="1:3" x14ac:dyDescent="0.3">
      <c r="A2131">
        <v>2128</v>
      </c>
      <c r="B2131">
        <f t="shared" si="39"/>
        <v>7100</v>
      </c>
      <c r="C2131">
        <v>5.2232934372602902</v>
      </c>
    </row>
    <row r="2132" spans="1:3" x14ac:dyDescent="0.3">
      <c r="A2132">
        <v>2129</v>
      </c>
      <c r="B2132">
        <f t="shared" si="39"/>
        <v>7200</v>
      </c>
      <c r="C2132">
        <v>5.1877855636648498</v>
      </c>
    </row>
    <row r="2133" spans="1:3" x14ac:dyDescent="0.3">
      <c r="A2133">
        <v>2130</v>
      </c>
      <c r="B2133">
        <f t="shared" si="39"/>
        <v>7300</v>
      </c>
      <c r="C2133">
        <v>5.1276706110293997</v>
      </c>
    </row>
    <row r="2134" spans="1:3" x14ac:dyDescent="0.3">
      <c r="A2134">
        <v>2131</v>
      </c>
      <c r="B2134">
        <f t="shared" si="39"/>
        <v>7400</v>
      </c>
      <c r="C2134">
        <v>5.1079725405960597</v>
      </c>
    </row>
    <row r="2135" spans="1:3" x14ac:dyDescent="0.3">
      <c r="A2135">
        <v>2132</v>
      </c>
      <c r="B2135">
        <f t="shared" si="39"/>
        <v>7500</v>
      </c>
      <c r="C2135">
        <v>5.10741334411557</v>
      </c>
    </row>
    <row r="2136" spans="1:3" x14ac:dyDescent="0.3">
      <c r="A2136">
        <v>2133</v>
      </c>
      <c r="B2136">
        <f t="shared" si="39"/>
        <v>7600</v>
      </c>
      <c r="C2136">
        <v>5.0498818373110996</v>
      </c>
    </row>
    <row r="2137" spans="1:3" x14ac:dyDescent="0.3">
      <c r="A2137">
        <v>2134</v>
      </c>
      <c r="B2137">
        <f t="shared" si="39"/>
        <v>7700</v>
      </c>
      <c r="C2137">
        <v>5.0863517985917497</v>
      </c>
    </row>
    <row r="2138" spans="1:3" x14ac:dyDescent="0.3">
      <c r="A2138">
        <v>2135</v>
      </c>
      <c r="B2138">
        <f t="shared" si="39"/>
        <v>7800</v>
      </c>
      <c r="C2138">
        <v>5.1084781726543902</v>
      </c>
    </row>
    <row r="2139" spans="1:3" x14ac:dyDescent="0.3">
      <c r="A2139">
        <v>2136</v>
      </c>
      <c r="B2139">
        <f t="shared" si="39"/>
        <v>7900</v>
      </c>
      <c r="C2139">
        <v>5.02793466997141</v>
      </c>
    </row>
    <row r="2140" spans="1:3" x14ac:dyDescent="0.3">
      <c r="A2140">
        <v>2137</v>
      </c>
      <c r="B2140">
        <f t="shared" si="39"/>
        <v>8000</v>
      </c>
      <c r="C2140">
        <v>4.9853061999689601</v>
      </c>
    </row>
    <row r="2141" spans="1:3" x14ac:dyDescent="0.3">
      <c r="A2141">
        <v>2138</v>
      </c>
      <c r="B2141">
        <f t="shared" si="39"/>
        <v>8100</v>
      </c>
      <c r="C2141">
        <v>4.9650702136555998</v>
      </c>
    </row>
    <row r="2142" spans="1:3" x14ac:dyDescent="0.3">
      <c r="A2142">
        <v>2139</v>
      </c>
      <c r="B2142">
        <f t="shared" si="39"/>
        <v>8200</v>
      </c>
      <c r="C2142">
        <v>4.9841394238824801</v>
      </c>
    </row>
    <row r="2143" spans="1:3" x14ac:dyDescent="0.3">
      <c r="A2143">
        <v>2140</v>
      </c>
      <c r="B2143">
        <f t="shared" si="39"/>
        <v>8300</v>
      </c>
      <c r="C2143">
        <v>4.9973079358180499</v>
      </c>
    </row>
    <row r="2144" spans="1:3" x14ac:dyDescent="0.3">
      <c r="A2144">
        <v>2141</v>
      </c>
      <c r="B2144">
        <f t="shared" si="39"/>
        <v>8400</v>
      </c>
      <c r="C2144">
        <v>4.9547873110789498</v>
      </c>
    </row>
    <row r="2145" spans="1:3" x14ac:dyDescent="0.3">
      <c r="A2145">
        <v>2142</v>
      </c>
      <c r="B2145">
        <f t="shared" si="39"/>
        <v>8500</v>
      </c>
      <c r="C2145">
        <v>4.9617703858928097</v>
      </c>
    </row>
    <row r="2146" spans="1:3" x14ac:dyDescent="0.3">
      <c r="A2146">
        <v>2143</v>
      </c>
      <c r="B2146">
        <f t="shared" si="39"/>
        <v>8600</v>
      </c>
      <c r="C2146">
        <v>5.01519527782298</v>
      </c>
    </row>
    <row r="2147" spans="1:3" x14ac:dyDescent="0.3">
      <c r="A2147">
        <v>2144</v>
      </c>
      <c r="B2147">
        <f t="shared" si="39"/>
        <v>8700</v>
      </c>
      <c r="C2147">
        <v>4.9970165025592701</v>
      </c>
    </row>
    <row r="2148" spans="1:3" x14ac:dyDescent="0.3">
      <c r="A2148">
        <v>2145</v>
      </c>
      <c r="B2148">
        <f t="shared" si="39"/>
        <v>8800</v>
      </c>
      <c r="C2148">
        <v>5.0136868838436701</v>
      </c>
    </row>
    <row r="2149" spans="1:3" x14ac:dyDescent="0.3">
      <c r="A2149">
        <v>2146</v>
      </c>
      <c r="B2149">
        <f t="shared" si="39"/>
        <v>8900</v>
      </c>
      <c r="C2149">
        <v>5.0145542674810502</v>
      </c>
    </row>
    <row r="2150" spans="1:3" x14ac:dyDescent="0.3">
      <c r="A2150">
        <v>2147</v>
      </c>
      <c r="B2150">
        <f t="shared" si="39"/>
        <v>9000</v>
      </c>
      <c r="C2150">
        <v>5.0225614182419998</v>
      </c>
    </row>
    <row r="2151" spans="1:3" x14ac:dyDescent="0.3">
      <c r="A2151">
        <v>2148</v>
      </c>
      <c r="B2151">
        <f t="shared" si="39"/>
        <v>9100</v>
      </c>
      <c r="C2151">
        <v>5.0893072066705196</v>
      </c>
    </row>
    <row r="2152" spans="1:3" x14ac:dyDescent="0.3">
      <c r="A2152">
        <v>2149</v>
      </c>
      <c r="B2152">
        <f t="shared" si="39"/>
        <v>9200</v>
      </c>
      <c r="C2152">
        <v>5.1029390373510299</v>
      </c>
    </row>
    <row r="2153" spans="1:3" x14ac:dyDescent="0.3">
      <c r="A2153">
        <v>2150</v>
      </c>
      <c r="B2153">
        <f t="shared" si="39"/>
        <v>9300</v>
      </c>
      <c r="C2153">
        <v>5.1254202531536803</v>
      </c>
    </row>
    <row r="2154" spans="1:3" x14ac:dyDescent="0.3">
      <c r="A2154">
        <v>2151</v>
      </c>
      <c r="B2154">
        <f t="shared" si="39"/>
        <v>9400</v>
      </c>
      <c r="C2154">
        <v>5.0714959075382904</v>
      </c>
    </row>
    <row r="2155" spans="1:3" x14ac:dyDescent="0.3">
      <c r="A2155">
        <v>2152</v>
      </c>
      <c r="B2155">
        <f t="shared" si="39"/>
        <v>9500</v>
      </c>
      <c r="C2155">
        <v>5.0608090177355098</v>
      </c>
    </row>
    <row r="2156" spans="1:3" x14ac:dyDescent="0.3">
      <c r="A2156">
        <v>2153</v>
      </c>
      <c r="B2156">
        <f t="shared" si="39"/>
        <v>9600</v>
      </c>
      <c r="C2156">
        <v>5.0568676746107899</v>
      </c>
    </row>
    <row r="2157" spans="1:3" x14ac:dyDescent="0.3">
      <c r="A2157">
        <v>2154</v>
      </c>
      <c r="B2157">
        <f t="shared" si="39"/>
        <v>9700</v>
      </c>
      <c r="C2157">
        <v>5.1056408201638801</v>
      </c>
    </row>
    <row r="2158" spans="1:3" x14ac:dyDescent="0.3">
      <c r="A2158">
        <v>2155</v>
      </c>
      <c r="B2158">
        <f t="shared" si="39"/>
        <v>9800</v>
      </c>
      <c r="C2158">
        <v>5.1241989014109297</v>
      </c>
    </row>
    <row r="2159" spans="1:3" x14ac:dyDescent="0.3">
      <c r="A2159">
        <v>2156</v>
      </c>
      <c r="B2159">
        <f t="shared" si="39"/>
        <v>9900</v>
      </c>
      <c r="C2159">
        <v>5.1315594793242401</v>
      </c>
    </row>
    <row r="2160" spans="1:3" x14ac:dyDescent="0.3">
      <c r="A2160">
        <v>2157</v>
      </c>
      <c r="B2160">
        <f t="shared" si="39"/>
        <v>10000</v>
      </c>
      <c r="C2160">
        <v>5.1875072792102097</v>
      </c>
    </row>
    <row r="2161" spans="1:3" x14ac:dyDescent="0.3">
      <c r="A2161">
        <v>2158</v>
      </c>
      <c r="B2161">
        <f t="shared" si="39"/>
        <v>10100</v>
      </c>
      <c r="C2161">
        <v>5.04858267063711</v>
      </c>
    </row>
    <row r="2162" spans="1:3" x14ac:dyDescent="0.3">
      <c r="A2162">
        <v>2159</v>
      </c>
      <c r="B2162">
        <f t="shared" si="39"/>
        <v>10200</v>
      </c>
      <c r="C2162">
        <v>5.0706092630642896</v>
      </c>
    </row>
    <row r="2163" spans="1:3" x14ac:dyDescent="0.3">
      <c r="A2163">
        <v>2160</v>
      </c>
      <c r="B2163">
        <f t="shared" si="39"/>
        <v>10300</v>
      </c>
      <c r="C2163">
        <v>5.0935678422465198</v>
      </c>
    </row>
    <row r="2164" spans="1:3" x14ac:dyDescent="0.3">
      <c r="A2164">
        <v>2161</v>
      </c>
      <c r="B2164">
        <f t="shared" si="39"/>
        <v>10400</v>
      </c>
      <c r="C2164">
        <v>5.1144799592770704</v>
      </c>
    </row>
    <row r="2165" spans="1:3" x14ac:dyDescent="0.3">
      <c r="A2165">
        <v>2162</v>
      </c>
      <c r="B2165">
        <f t="shared" si="39"/>
        <v>10500</v>
      </c>
      <c r="C2165">
        <v>5.1460837006324001</v>
      </c>
    </row>
    <row r="2166" spans="1:3" x14ac:dyDescent="0.3">
      <c r="A2166">
        <v>2163</v>
      </c>
      <c r="B2166">
        <f t="shared" si="39"/>
        <v>10600</v>
      </c>
      <c r="C2166">
        <v>5.1315433185338204</v>
      </c>
    </row>
    <row r="2167" spans="1:3" x14ac:dyDescent="0.3">
      <c r="A2167">
        <v>2164</v>
      </c>
      <c r="B2167">
        <f t="shared" si="39"/>
        <v>10700</v>
      </c>
      <c r="C2167">
        <v>5.1182624771017897</v>
      </c>
    </row>
    <row r="2168" spans="1:3" x14ac:dyDescent="0.3">
      <c r="A2168">
        <v>2165</v>
      </c>
      <c r="B2168">
        <f t="shared" si="39"/>
        <v>10800</v>
      </c>
      <c r="C2168">
        <v>5.1314434016438701</v>
      </c>
    </row>
    <row r="2169" spans="1:3" x14ac:dyDescent="0.3">
      <c r="A2169">
        <v>2166</v>
      </c>
      <c r="B2169">
        <f t="shared" si="39"/>
        <v>10900</v>
      </c>
      <c r="C2169">
        <v>5.0989026757773104</v>
      </c>
    </row>
    <row r="2170" spans="1:3" x14ac:dyDescent="0.3">
      <c r="A2170">
        <v>2167</v>
      </c>
      <c r="B2170">
        <f t="shared" si="39"/>
        <v>11000</v>
      </c>
      <c r="C2170">
        <v>5.0831251613168504</v>
      </c>
    </row>
    <row r="2171" spans="1:3" x14ac:dyDescent="0.3">
      <c r="A2171">
        <v>2168</v>
      </c>
      <c r="B2171">
        <f t="shared" si="39"/>
        <v>11100</v>
      </c>
      <c r="C2171">
        <v>4.9919284729262001</v>
      </c>
    </row>
    <row r="2172" spans="1:3" x14ac:dyDescent="0.3">
      <c r="A2172">
        <v>2169</v>
      </c>
      <c r="B2172">
        <f t="shared" si="39"/>
        <v>11200</v>
      </c>
      <c r="C2172">
        <v>5.0202635602590098</v>
      </c>
    </row>
    <row r="2173" spans="1:3" x14ac:dyDescent="0.3">
      <c r="A2173">
        <v>2170</v>
      </c>
      <c r="B2173">
        <f t="shared" si="39"/>
        <v>11300</v>
      </c>
      <c r="C2173">
        <v>5.1134870402718402</v>
      </c>
    </row>
    <row r="2174" spans="1:3" x14ac:dyDescent="0.3">
      <c r="A2174">
        <v>2171</v>
      </c>
      <c r="B2174">
        <f t="shared" si="39"/>
        <v>11400</v>
      </c>
      <c r="C2174">
        <v>5.00349338813741</v>
      </c>
    </row>
    <row r="2175" spans="1:3" x14ac:dyDescent="0.3">
      <c r="A2175">
        <v>2172</v>
      </c>
      <c r="B2175">
        <f t="shared" si="39"/>
        <v>11500</v>
      </c>
      <c r="C2175">
        <v>4.9804552680240599</v>
      </c>
    </row>
    <row r="2176" spans="1:3" x14ac:dyDescent="0.3">
      <c r="A2176">
        <v>2173</v>
      </c>
      <c r="B2176">
        <f t="shared" si="39"/>
        <v>11600</v>
      </c>
      <c r="C2176">
        <v>5.0133205452090399</v>
      </c>
    </row>
    <row r="2177" spans="1:3" x14ac:dyDescent="0.3">
      <c r="A2177">
        <v>2174</v>
      </c>
      <c r="B2177">
        <f t="shared" si="39"/>
        <v>11700</v>
      </c>
      <c r="C2177">
        <v>5.02372868680491</v>
      </c>
    </row>
    <row r="2178" spans="1:3" x14ac:dyDescent="0.3">
      <c r="A2178">
        <v>2175</v>
      </c>
      <c r="B2178">
        <f t="shared" si="39"/>
        <v>11800</v>
      </c>
      <c r="C2178">
        <v>5.0422682933274796</v>
      </c>
    </row>
    <row r="2179" spans="1:3" x14ac:dyDescent="0.3">
      <c r="A2179">
        <v>2176</v>
      </c>
      <c r="B2179">
        <f t="shared" si="39"/>
        <v>11900</v>
      </c>
      <c r="C2179">
        <v>4.9391496202512801</v>
      </c>
    </row>
    <row r="2180" spans="1:3" x14ac:dyDescent="0.3">
      <c r="A2180">
        <v>2177</v>
      </c>
      <c r="B2180">
        <f t="shared" si="39"/>
        <v>12000</v>
      </c>
      <c r="C2180">
        <v>4.9658614833097703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20</v>
      </c>
    </row>
    <row r="2182" spans="1:3" x14ac:dyDescent="0.3">
      <c r="A2182">
        <v>2179</v>
      </c>
      <c r="B2182">
        <f t="shared" si="40"/>
        <v>100</v>
      </c>
      <c r="C2182">
        <v>5.2084160140779101</v>
      </c>
    </row>
    <row r="2183" spans="1:3" x14ac:dyDescent="0.3">
      <c r="A2183">
        <v>2180</v>
      </c>
      <c r="B2183">
        <f t="shared" si="40"/>
        <v>200</v>
      </c>
      <c r="C2183">
        <v>5.15364191448346</v>
      </c>
    </row>
    <row r="2184" spans="1:3" x14ac:dyDescent="0.3">
      <c r="A2184">
        <v>2181</v>
      </c>
      <c r="B2184">
        <f t="shared" si="40"/>
        <v>300</v>
      </c>
      <c r="C2184">
        <v>5.1599241765685999</v>
      </c>
    </row>
    <row r="2185" spans="1:3" x14ac:dyDescent="0.3">
      <c r="A2185">
        <v>2182</v>
      </c>
      <c r="B2185">
        <f t="shared" si="40"/>
        <v>400</v>
      </c>
      <c r="C2185">
        <v>5.3425723988577101</v>
      </c>
    </row>
    <row r="2186" spans="1:3" x14ac:dyDescent="0.3">
      <c r="A2186">
        <v>2183</v>
      </c>
      <c r="B2186">
        <f t="shared" si="40"/>
        <v>500</v>
      </c>
      <c r="C2186">
        <v>5.35681000356628</v>
      </c>
    </row>
    <row r="2187" spans="1:3" x14ac:dyDescent="0.3">
      <c r="A2187">
        <v>2184</v>
      </c>
      <c r="B2187">
        <f t="shared" si="40"/>
        <v>600</v>
      </c>
      <c r="C2187">
        <v>5.1403259509629198</v>
      </c>
    </row>
    <row r="2188" spans="1:3" x14ac:dyDescent="0.3">
      <c r="A2188">
        <v>2185</v>
      </c>
      <c r="B2188">
        <f t="shared" si="40"/>
        <v>700</v>
      </c>
      <c r="C2188">
        <v>5.1356653801069596</v>
      </c>
    </row>
    <row r="2189" spans="1:3" x14ac:dyDescent="0.3">
      <c r="A2189">
        <v>2186</v>
      </c>
      <c r="B2189">
        <f t="shared" si="40"/>
        <v>800</v>
      </c>
      <c r="C2189">
        <v>5.2420468530967197</v>
      </c>
    </row>
    <row r="2190" spans="1:3" x14ac:dyDescent="0.3">
      <c r="A2190">
        <v>2187</v>
      </c>
      <c r="B2190">
        <f t="shared" si="40"/>
        <v>900</v>
      </c>
      <c r="C2190">
        <v>5.1975147074792796</v>
      </c>
    </row>
    <row r="2191" spans="1:3" x14ac:dyDescent="0.3">
      <c r="A2191">
        <v>2188</v>
      </c>
      <c r="B2191">
        <f t="shared" si="40"/>
        <v>1000</v>
      </c>
      <c r="C2191">
        <v>5.1716763389715101</v>
      </c>
    </row>
    <row r="2192" spans="1:3" x14ac:dyDescent="0.3">
      <c r="A2192">
        <v>2189</v>
      </c>
      <c r="B2192">
        <f t="shared" si="40"/>
        <v>1100</v>
      </c>
      <c r="C2192">
        <v>5.1972993751994698</v>
      </c>
    </row>
    <row r="2193" spans="1:3" x14ac:dyDescent="0.3">
      <c r="A2193">
        <v>2190</v>
      </c>
      <c r="B2193">
        <f t="shared" si="40"/>
        <v>1200</v>
      </c>
      <c r="C2193">
        <v>5.2968894287219097</v>
      </c>
    </row>
    <row r="2194" spans="1:3" x14ac:dyDescent="0.3">
      <c r="A2194">
        <v>2191</v>
      </c>
      <c r="B2194">
        <f t="shared" si="40"/>
        <v>1300</v>
      </c>
      <c r="C2194">
        <v>5.3578896423273203</v>
      </c>
    </row>
    <row r="2195" spans="1:3" x14ac:dyDescent="0.3">
      <c r="A2195">
        <v>2192</v>
      </c>
      <c r="B2195">
        <f t="shared" si="40"/>
        <v>1400</v>
      </c>
      <c r="C2195">
        <v>5.2595241523885097</v>
      </c>
    </row>
    <row r="2196" spans="1:3" x14ac:dyDescent="0.3">
      <c r="A2196">
        <v>2193</v>
      </c>
      <c r="B2196">
        <f t="shared" si="40"/>
        <v>1500</v>
      </c>
      <c r="C2196">
        <v>5.3383010070209398</v>
      </c>
    </row>
    <row r="2197" spans="1:3" x14ac:dyDescent="0.3">
      <c r="A2197">
        <v>2194</v>
      </c>
      <c r="B2197">
        <f t="shared" si="40"/>
        <v>1600</v>
      </c>
      <c r="C2197">
        <v>5.2673379873920299</v>
      </c>
    </row>
    <row r="2198" spans="1:3" x14ac:dyDescent="0.3">
      <c r="A2198">
        <v>2195</v>
      </c>
      <c r="B2198">
        <f t="shared" si="40"/>
        <v>1700</v>
      </c>
      <c r="C2198">
        <v>5.2370278986133103</v>
      </c>
    </row>
    <row r="2199" spans="1:3" x14ac:dyDescent="0.3">
      <c r="A2199">
        <v>2196</v>
      </c>
      <c r="B2199">
        <f t="shared" si="40"/>
        <v>1800</v>
      </c>
      <c r="C2199">
        <v>5.3524152226205901</v>
      </c>
    </row>
    <row r="2200" spans="1:3" x14ac:dyDescent="0.3">
      <c r="A2200">
        <v>2197</v>
      </c>
      <c r="B2200">
        <f t="shared" si="40"/>
        <v>1900</v>
      </c>
      <c r="C2200">
        <v>5.3965145632292897</v>
      </c>
    </row>
    <row r="2201" spans="1:3" x14ac:dyDescent="0.3">
      <c r="A2201">
        <v>2198</v>
      </c>
      <c r="B2201">
        <f t="shared" si="40"/>
        <v>2000</v>
      </c>
      <c r="C2201">
        <v>5.3245069535153702</v>
      </c>
    </row>
    <row r="2202" spans="1:3" x14ac:dyDescent="0.3">
      <c r="A2202">
        <v>2199</v>
      </c>
      <c r="B2202">
        <f t="shared" si="40"/>
        <v>2100</v>
      </c>
      <c r="C2202">
        <v>5.3331963093712798</v>
      </c>
    </row>
    <row r="2203" spans="1:3" x14ac:dyDescent="0.3">
      <c r="A2203">
        <v>2200</v>
      </c>
      <c r="B2203">
        <f t="shared" si="40"/>
        <v>2200</v>
      </c>
      <c r="C2203">
        <v>5.3566180044583396</v>
      </c>
    </row>
    <row r="2204" spans="1:3" x14ac:dyDescent="0.3">
      <c r="A2204">
        <v>2201</v>
      </c>
      <c r="B2204">
        <f t="shared" si="40"/>
        <v>2300</v>
      </c>
      <c r="C2204">
        <v>5.2729607026117504</v>
      </c>
    </row>
    <row r="2205" spans="1:3" x14ac:dyDescent="0.3">
      <c r="A2205">
        <v>2202</v>
      </c>
      <c r="B2205">
        <f t="shared" si="40"/>
        <v>2400</v>
      </c>
      <c r="C2205">
        <v>5.2602132796533203</v>
      </c>
    </row>
    <row r="2206" spans="1:3" x14ac:dyDescent="0.3">
      <c r="A2206">
        <v>2203</v>
      </c>
      <c r="B2206">
        <f t="shared" si="40"/>
        <v>2500</v>
      </c>
      <c r="C2206">
        <v>5.32938829468827</v>
      </c>
    </row>
    <row r="2207" spans="1:3" x14ac:dyDescent="0.3">
      <c r="A2207">
        <v>2204</v>
      </c>
      <c r="B2207">
        <f t="shared" si="40"/>
        <v>2600</v>
      </c>
      <c r="C2207">
        <v>5.3329045262728396</v>
      </c>
    </row>
    <row r="2208" spans="1:3" x14ac:dyDescent="0.3">
      <c r="A2208">
        <v>2205</v>
      </c>
      <c r="B2208">
        <f t="shared" si="40"/>
        <v>2700</v>
      </c>
      <c r="C2208">
        <v>5.4526665101734402</v>
      </c>
    </row>
    <row r="2209" spans="1:3" x14ac:dyDescent="0.3">
      <c r="A2209">
        <v>2206</v>
      </c>
      <c r="B2209">
        <f t="shared" si="40"/>
        <v>2800</v>
      </c>
      <c r="C2209">
        <v>5.4792045587898102</v>
      </c>
    </row>
    <row r="2210" spans="1:3" x14ac:dyDescent="0.3">
      <c r="A2210">
        <v>2207</v>
      </c>
      <c r="B2210">
        <f t="shared" si="40"/>
        <v>2900</v>
      </c>
      <c r="C2210">
        <v>5.2988950076199997</v>
      </c>
    </row>
    <row r="2211" spans="1:3" x14ac:dyDescent="0.3">
      <c r="A2211">
        <v>2208</v>
      </c>
      <c r="B2211">
        <f t="shared" si="40"/>
        <v>3000</v>
      </c>
      <c r="C2211">
        <v>5.2672174531139202</v>
      </c>
    </row>
    <row r="2212" spans="1:3" x14ac:dyDescent="0.3">
      <c r="A2212">
        <v>2209</v>
      </c>
      <c r="B2212">
        <f t="shared" si="40"/>
        <v>3100</v>
      </c>
      <c r="C2212">
        <v>5.1454138600487296</v>
      </c>
    </row>
    <row r="2213" spans="1:3" x14ac:dyDescent="0.3">
      <c r="A2213">
        <v>2210</v>
      </c>
      <c r="B2213">
        <f t="shared" si="40"/>
        <v>3200</v>
      </c>
      <c r="C2213">
        <v>5.3901682569911999</v>
      </c>
    </row>
    <row r="2214" spans="1:3" x14ac:dyDescent="0.3">
      <c r="A2214">
        <v>2211</v>
      </c>
      <c r="B2214">
        <f t="shared" si="40"/>
        <v>3300</v>
      </c>
      <c r="C2214">
        <v>5.3810436232799903</v>
      </c>
    </row>
    <row r="2215" spans="1:3" x14ac:dyDescent="0.3">
      <c r="A2215">
        <v>2212</v>
      </c>
      <c r="B2215">
        <f t="shared" si="40"/>
        <v>3400</v>
      </c>
      <c r="C2215">
        <v>5.3795760364289604</v>
      </c>
    </row>
    <row r="2216" spans="1:3" x14ac:dyDescent="0.3">
      <c r="A2216">
        <v>2213</v>
      </c>
      <c r="B2216">
        <f t="shared" si="40"/>
        <v>3500</v>
      </c>
      <c r="C2216">
        <v>5.1613005822058202</v>
      </c>
    </row>
    <row r="2217" spans="1:3" x14ac:dyDescent="0.3">
      <c r="A2217">
        <v>2214</v>
      </c>
      <c r="B2217">
        <f t="shared" si="40"/>
        <v>3600</v>
      </c>
      <c r="C2217">
        <v>5.1490250722821198</v>
      </c>
    </row>
    <row r="2218" spans="1:3" x14ac:dyDescent="0.3">
      <c r="A2218">
        <v>2215</v>
      </c>
      <c r="B2218">
        <f t="shared" si="40"/>
        <v>3700</v>
      </c>
      <c r="C2218">
        <v>5.1503858343084303</v>
      </c>
    </row>
    <row r="2219" spans="1:3" x14ac:dyDescent="0.3">
      <c r="A2219">
        <v>2216</v>
      </c>
      <c r="B2219">
        <f t="shared" si="40"/>
        <v>3800</v>
      </c>
      <c r="C2219">
        <v>5.3382320864233499</v>
      </c>
    </row>
    <row r="2220" spans="1:3" x14ac:dyDescent="0.3">
      <c r="A2220">
        <v>2217</v>
      </c>
      <c r="B2220">
        <f t="shared" si="40"/>
        <v>3900</v>
      </c>
      <c r="C2220">
        <v>5.3735884137654599</v>
      </c>
    </row>
    <row r="2221" spans="1:3" x14ac:dyDescent="0.3">
      <c r="A2221">
        <v>2218</v>
      </c>
      <c r="B2221">
        <f t="shared" si="40"/>
        <v>4000</v>
      </c>
      <c r="C2221">
        <v>5.41421731557047</v>
      </c>
    </row>
    <row r="2222" spans="1:3" x14ac:dyDescent="0.3">
      <c r="A2222">
        <v>2219</v>
      </c>
      <c r="B2222">
        <f t="shared" si="40"/>
        <v>4100</v>
      </c>
      <c r="C2222">
        <v>5.4177442733400296</v>
      </c>
    </row>
    <row r="2223" spans="1:3" x14ac:dyDescent="0.3">
      <c r="A2223">
        <v>2220</v>
      </c>
      <c r="B2223">
        <f t="shared" si="40"/>
        <v>4200</v>
      </c>
      <c r="C2223">
        <v>5.2044301453355697</v>
      </c>
    </row>
    <row r="2224" spans="1:3" x14ac:dyDescent="0.3">
      <c r="A2224">
        <v>2221</v>
      </c>
      <c r="B2224">
        <f t="shared" si="40"/>
        <v>4300</v>
      </c>
      <c r="C2224">
        <v>5.2979682873975698</v>
      </c>
    </row>
    <row r="2225" spans="1:3" x14ac:dyDescent="0.3">
      <c r="A2225">
        <v>2222</v>
      </c>
      <c r="B2225">
        <f t="shared" si="40"/>
        <v>4400</v>
      </c>
      <c r="C2225">
        <v>5.1967341678620098</v>
      </c>
    </row>
    <row r="2226" spans="1:3" x14ac:dyDescent="0.3">
      <c r="A2226">
        <v>2223</v>
      </c>
      <c r="B2226">
        <f t="shared" si="40"/>
        <v>4500</v>
      </c>
      <c r="C2226">
        <v>5.2418000867854602</v>
      </c>
    </row>
    <row r="2227" spans="1:3" x14ac:dyDescent="0.3">
      <c r="A2227">
        <v>2224</v>
      </c>
      <c r="B2227">
        <f t="shared" si="40"/>
        <v>4600</v>
      </c>
      <c r="C2227">
        <v>5.2021665393888403</v>
      </c>
    </row>
    <row r="2228" spans="1:3" x14ac:dyDescent="0.3">
      <c r="A2228">
        <v>2225</v>
      </c>
      <c r="B2228">
        <f t="shared" si="40"/>
        <v>4700</v>
      </c>
      <c r="C2228">
        <v>5.2581956459811101</v>
      </c>
    </row>
    <row r="2229" spans="1:3" x14ac:dyDescent="0.3">
      <c r="A2229">
        <v>2226</v>
      </c>
      <c r="B2229">
        <f t="shared" si="40"/>
        <v>4800</v>
      </c>
      <c r="C2229">
        <v>5.2872402462577401</v>
      </c>
    </row>
    <row r="2230" spans="1:3" x14ac:dyDescent="0.3">
      <c r="A2230">
        <v>2227</v>
      </c>
      <c r="B2230">
        <f t="shared" si="40"/>
        <v>4900</v>
      </c>
      <c r="C2230">
        <v>5.2980383082563796</v>
      </c>
    </row>
    <row r="2231" spans="1:3" x14ac:dyDescent="0.3">
      <c r="A2231">
        <v>2228</v>
      </c>
      <c r="B2231">
        <f t="shared" si="40"/>
        <v>5000</v>
      </c>
      <c r="C2231">
        <v>5.3577074673697496</v>
      </c>
    </row>
    <row r="2232" spans="1:3" x14ac:dyDescent="0.3">
      <c r="A2232">
        <v>2229</v>
      </c>
      <c r="B2232">
        <f t="shared" si="40"/>
        <v>5100</v>
      </c>
      <c r="C2232">
        <v>5.4004147016634798</v>
      </c>
    </row>
    <row r="2233" spans="1:3" x14ac:dyDescent="0.3">
      <c r="A2233">
        <v>2230</v>
      </c>
      <c r="B2233">
        <f t="shared" si="40"/>
        <v>5200</v>
      </c>
      <c r="C2233">
        <v>5.3471565752225301</v>
      </c>
    </row>
    <row r="2234" spans="1:3" x14ac:dyDescent="0.3">
      <c r="A2234">
        <v>2231</v>
      </c>
      <c r="B2234">
        <f t="shared" si="40"/>
        <v>5300</v>
      </c>
      <c r="C2234">
        <v>5.2710918017328297</v>
      </c>
    </row>
    <row r="2235" spans="1:3" x14ac:dyDescent="0.3">
      <c r="A2235">
        <v>2232</v>
      </c>
      <c r="B2235">
        <f t="shared" si="40"/>
        <v>5400</v>
      </c>
      <c r="C2235">
        <v>5.2246963528927299</v>
      </c>
    </row>
    <row r="2236" spans="1:3" x14ac:dyDescent="0.3">
      <c r="A2236">
        <v>2233</v>
      </c>
      <c r="B2236">
        <f t="shared" si="40"/>
        <v>5500</v>
      </c>
      <c r="C2236">
        <v>5.3155693445959198</v>
      </c>
    </row>
    <row r="2237" spans="1:3" x14ac:dyDescent="0.3">
      <c r="A2237">
        <v>2234</v>
      </c>
      <c r="B2237">
        <f t="shared" si="40"/>
        <v>5600</v>
      </c>
      <c r="C2237">
        <v>5.3476958964129198</v>
      </c>
    </row>
    <row r="2238" spans="1:3" x14ac:dyDescent="0.3">
      <c r="A2238">
        <v>2235</v>
      </c>
      <c r="B2238">
        <f t="shared" si="40"/>
        <v>5700</v>
      </c>
      <c r="C2238">
        <v>5.2171096923455398</v>
      </c>
    </row>
    <row r="2239" spans="1:3" x14ac:dyDescent="0.3">
      <c r="A2239">
        <v>2236</v>
      </c>
      <c r="B2239">
        <f t="shared" si="40"/>
        <v>5800</v>
      </c>
      <c r="C2239">
        <v>5.0819800894412701</v>
      </c>
    </row>
    <row r="2240" spans="1:3" x14ac:dyDescent="0.3">
      <c r="A2240">
        <v>2237</v>
      </c>
      <c r="B2240">
        <f t="shared" si="40"/>
        <v>5900</v>
      </c>
      <c r="C2240">
        <v>5.0836025024359399</v>
      </c>
    </row>
    <row r="2241" spans="1:3" x14ac:dyDescent="0.3">
      <c r="A2241">
        <v>2238</v>
      </c>
      <c r="B2241">
        <f t="shared" si="40"/>
        <v>6000</v>
      </c>
      <c r="C2241">
        <v>5.1053285383142502</v>
      </c>
    </row>
    <row r="2242" spans="1:3" x14ac:dyDescent="0.3">
      <c r="A2242">
        <v>2239</v>
      </c>
      <c r="B2242">
        <f t="shared" si="40"/>
        <v>6100</v>
      </c>
      <c r="C2242">
        <v>5.0181576658260099</v>
      </c>
    </row>
    <row r="2243" spans="1:3" x14ac:dyDescent="0.3">
      <c r="A2243">
        <v>2240</v>
      </c>
      <c r="B2243">
        <f t="shared" si="40"/>
        <v>6200</v>
      </c>
      <c r="C2243">
        <v>4.9446113292699998</v>
      </c>
    </row>
    <row r="2244" spans="1:3" x14ac:dyDescent="0.3">
      <c r="A2244">
        <v>2241</v>
      </c>
      <c r="B2244">
        <f t="shared" si="40"/>
        <v>6300</v>
      </c>
      <c r="C2244">
        <v>5.0823809515390996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5.1342597931280398</v>
      </c>
    </row>
    <row r="2246" spans="1:3" x14ac:dyDescent="0.3">
      <c r="A2246">
        <v>2243</v>
      </c>
      <c r="B2246">
        <f t="shared" si="41"/>
        <v>6500</v>
      </c>
      <c r="C2246">
        <v>5.0649040221643604</v>
      </c>
    </row>
    <row r="2247" spans="1:3" x14ac:dyDescent="0.3">
      <c r="A2247">
        <v>2244</v>
      </c>
      <c r="B2247">
        <f t="shared" si="41"/>
        <v>6600</v>
      </c>
      <c r="C2247">
        <v>5.0217153859627199</v>
      </c>
    </row>
    <row r="2248" spans="1:3" x14ac:dyDescent="0.3">
      <c r="A2248">
        <v>2245</v>
      </c>
      <c r="B2248">
        <f t="shared" si="41"/>
        <v>6700</v>
      </c>
      <c r="C2248">
        <v>5.0980214513320803</v>
      </c>
    </row>
    <row r="2249" spans="1:3" x14ac:dyDescent="0.3">
      <c r="A2249">
        <v>2246</v>
      </c>
      <c r="B2249">
        <f t="shared" si="41"/>
        <v>6800</v>
      </c>
      <c r="C2249">
        <v>5.1652472157574403</v>
      </c>
    </row>
    <row r="2250" spans="1:3" x14ac:dyDescent="0.3">
      <c r="A2250">
        <v>2247</v>
      </c>
      <c r="B2250">
        <f t="shared" si="41"/>
        <v>6900</v>
      </c>
      <c r="C2250">
        <v>5.1086710195161302</v>
      </c>
    </row>
    <row r="2251" spans="1:3" x14ac:dyDescent="0.3">
      <c r="A2251">
        <v>2248</v>
      </c>
      <c r="B2251">
        <f t="shared" si="41"/>
        <v>7000</v>
      </c>
      <c r="C2251">
        <v>5.0840685221940998</v>
      </c>
    </row>
    <row r="2252" spans="1:3" x14ac:dyDescent="0.3">
      <c r="A2252">
        <v>2249</v>
      </c>
      <c r="B2252">
        <f t="shared" si="41"/>
        <v>7100</v>
      </c>
      <c r="C2252">
        <v>5.1634570700340303</v>
      </c>
    </row>
    <row r="2253" spans="1:3" x14ac:dyDescent="0.3">
      <c r="A2253">
        <v>2250</v>
      </c>
      <c r="B2253">
        <f t="shared" si="41"/>
        <v>7200</v>
      </c>
      <c r="C2253">
        <v>5.3401358720528496</v>
      </c>
    </row>
    <row r="2254" spans="1:3" x14ac:dyDescent="0.3">
      <c r="A2254">
        <v>2251</v>
      </c>
      <c r="B2254">
        <f t="shared" si="41"/>
        <v>7300</v>
      </c>
      <c r="C2254">
        <v>5.2735683068900601</v>
      </c>
    </row>
    <row r="2255" spans="1:3" x14ac:dyDescent="0.3">
      <c r="A2255">
        <v>2252</v>
      </c>
      <c r="B2255">
        <f t="shared" si="41"/>
        <v>7400</v>
      </c>
      <c r="C2255">
        <v>5.23207813390668</v>
      </c>
    </row>
    <row r="2256" spans="1:3" x14ac:dyDescent="0.3">
      <c r="A2256">
        <v>2253</v>
      </c>
      <c r="B2256">
        <f t="shared" si="41"/>
        <v>7500</v>
      </c>
      <c r="C2256">
        <v>5.1036681425139498</v>
      </c>
    </row>
    <row r="2257" spans="1:3" x14ac:dyDescent="0.3">
      <c r="A2257">
        <v>2254</v>
      </c>
      <c r="B2257">
        <f t="shared" si="41"/>
        <v>7600</v>
      </c>
      <c r="C2257">
        <v>5.0254692937558101</v>
      </c>
    </row>
    <row r="2258" spans="1:3" x14ac:dyDescent="0.3">
      <c r="A2258">
        <v>2255</v>
      </c>
      <c r="B2258">
        <f t="shared" si="41"/>
        <v>7700</v>
      </c>
      <c r="C2258">
        <v>5.1824259762064004</v>
      </c>
    </row>
    <row r="2259" spans="1:3" x14ac:dyDescent="0.3">
      <c r="A2259">
        <v>2256</v>
      </c>
      <c r="B2259">
        <f t="shared" si="41"/>
        <v>7800</v>
      </c>
      <c r="C2259">
        <v>5.0815164388726402</v>
      </c>
    </row>
    <row r="2260" spans="1:3" x14ac:dyDescent="0.3">
      <c r="A2260">
        <v>2257</v>
      </c>
      <c r="B2260">
        <f t="shared" si="41"/>
        <v>7900</v>
      </c>
      <c r="C2260">
        <v>4.9480235555607299</v>
      </c>
    </row>
    <row r="2261" spans="1:3" x14ac:dyDescent="0.3">
      <c r="A2261">
        <v>2258</v>
      </c>
      <c r="B2261">
        <f t="shared" si="41"/>
        <v>8000</v>
      </c>
      <c r="C2261">
        <v>5.1222311245155199</v>
      </c>
    </row>
    <row r="2262" spans="1:3" x14ac:dyDescent="0.3">
      <c r="A2262">
        <v>2259</v>
      </c>
      <c r="B2262">
        <f t="shared" si="41"/>
        <v>8100</v>
      </c>
      <c r="C2262">
        <v>5.1811945564623203</v>
      </c>
    </row>
    <row r="2263" spans="1:3" x14ac:dyDescent="0.3">
      <c r="A2263">
        <v>2260</v>
      </c>
      <c r="B2263">
        <f t="shared" si="41"/>
        <v>8200</v>
      </c>
      <c r="C2263">
        <v>5.29947770207015</v>
      </c>
    </row>
    <row r="2264" spans="1:3" x14ac:dyDescent="0.3">
      <c r="A2264">
        <v>2261</v>
      </c>
      <c r="B2264">
        <f t="shared" si="41"/>
        <v>8300</v>
      </c>
      <c r="C2264">
        <v>5.1552651627442803</v>
      </c>
    </row>
    <row r="2265" spans="1:3" x14ac:dyDescent="0.3">
      <c r="A2265">
        <v>2262</v>
      </c>
      <c r="B2265">
        <f t="shared" si="41"/>
        <v>8400</v>
      </c>
      <c r="C2265">
        <v>5.0819202950231803</v>
      </c>
    </row>
    <row r="2266" spans="1:3" x14ac:dyDescent="0.3">
      <c r="A2266">
        <v>2263</v>
      </c>
      <c r="B2266">
        <f t="shared" si="41"/>
        <v>8500</v>
      </c>
      <c r="C2266">
        <v>5.2212593735972499</v>
      </c>
    </row>
    <row r="2267" spans="1:3" x14ac:dyDescent="0.3">
      <c r="A2267">
        <v>2264</v>
      </c>
      <c r="B2267">
        <f t="shared" si="41"/>
        <v>8600</v>
      </c>
      <c r="C2267">
        <v>5.1760525733198604</v>
      </c>
    </row>
    <row r="2268" spans="1:3" x14ac:dyDescent="0.3">
      <c r="A2268">
        <v>2265</v>
      </c>
      <c r="B2268">
        <f t="shared" si="41"/>
        <v>8700</v>
      </c>
      <c r="C2268">
        <v>5.0906515763095497</v>
      </c>
    </row>
    <row r="2269" spans="1:3" x14ac:dyDescent="0.3">
      <c r="A2269">
        <v>2266</v>
      </c>
      <c r="B2269">
        <f t="shared" si="41"/>
        <v>8800</v>
      </c>
      <c r="C2269">
        <v>5.0574875016781098</v>
      </c>
    </row>
    <row r="2270" spans="1:3" x14ac:dyDescent="0.3">
      <c r="A2270">
        <v>2267</v>
      </c>
      <c r="B2270">
        <f t="shared" si="41"/>
        <v>8900</v>
      </c>
      <c r="C2270">
        <v>5.2801639572384396</v>
      </c>
    </row>
    <row r="2271" spans="1:3" x14ac:dyDescent="0.3">
      <c r="A2271">
        <v>2268</v>
      </c>
      <c r="B2271">
        <f t="shared" si="41"/>
        <v>9000</v>
      </c>
      <c r="C2271">
        <v>5.1638060372971699</v>
      </c>
    </row>
    <row r="2272" spans="1:3" x14ac:dyDescent="0.3">
      <c r="A2272">
        <v>2269</v>
      </c>
      <c r="B2272">
        <f t="shared" si="41"/>
        <v>9100</v>
      </c>
      <c r="C2272">
        <v>5.0964351363076998</v>
      </c>
    </row>
    <row r="2273" spans="1:3" x14ac:dyDescent="0.3">
      <c r="A2273">
        <v>2270</v>
      </c>
      <c r="B2273">
        <f t="shared" si="41"/>
        <v>9200</v>
      </c>
      <c r="C2273">
        <v>5.12303806394827</v>
      </c>
    </row>
    <row r="2274" spans="1:3" x14ac:dyDescent="0.3">
      <c r="A2274">
        <v>2271</v>
      </c>
      <c r="B2274">
        <f t="shared" si="41"/>
        <v>9300</v>
      </c>
      <c r="C2274">
        <v>5.1288152166100804</v>
      </c>
    </row>
    <row r="2275" spans="1:3" x14ac:dyDescent="0.3">
      <c r="A2275">
        <v>2272</v>
      </c>
      <c r="B2275">
        <f t="shared" si="41"/>
        <v>9400</v>
      </c>
      <c r="C2275">
        <v>5.0850542411552597</v>
      </c>
    </row>
    <row r="2276" spans="1:3" x14ac:dyDescent="0.3">
      <c r="A2276">
        <v>2273</v>
      </c>
      <c r="B2276">
        <f t="shared" si="41"/>
        <v>9500</v>
      </c>
      <c r="C2276">
        <v>5.1030320276069299</v>
      </c>
    </row>
    <row r="2277" spans="1:3" x14ac:dyDescent="0.3">
      <c r="A2277">
        <v>2274</v>
      </c>
      <c r="B2277">
        <f t="shared" si="41"/>
        <v>9600</v>
      </c>
      <c r="C2277">
        <v>5.19942381409302</v>
      </c>
    </row>
    <row r="2278" spans="1:3" x14ac:dyDescent="0.3">
      <c r="A2278">
        <v>2275</v>
      </c>
      <c r="B2278">
        <f t="shared" si="41"/>
        <v>9700</v>
      </c>
      <c r="C2278">
        <v>5.3406911656283604</v>
      </c>
    </row>
    <row r="2279" spans="1:3" x14ac:dyDescent="0.3">
      <c r="A2279">
        <v>2276</v>
      </c>
      <c r="B2279">
        <f t="shared" si="41"/>
        <v>9800</v>
      </c>
      <c r="C2279">
        <v>5.3741401203704404</v>
      </c>
    </row>
    <row r="2280" spans="1:3" x14ac:dyDescent="0.3">
      <c r="A2280">
        <v>2277</v>
      </c>
      <c r="B2280">
        <f t="shared" si="41"/>
        <v>9900</v>
      </c>
      <c r="C2280">
        <v>5.3652582804830002</v>
      </c>
    </row>
    <row r="2281" spans="1:3" x14ac:dyDescent="0.3">
      <c r="A2281">
        <v>2278</v>
      </c>
      <c r="B2281">
        <f t="shared" si="41"/>
        <v>10000</v>
      </c>
      <c r="C2281">
        <v>5.4050760925627204</v>
      </c>
    </row>
    <row r="2282" spans="1:3" x14ac:dyDescent="0.3">
      <c r="A2282">
        <v>2279</v>
      </c>
      <c r="B2282">
        <f t="shared" si="41"/>
        <v>10100</v>
      </c>
      <c r="C2282">
        <v>5.35815120806501</v>
      </c>
    </row>
    <row r="2283" spans="1:3" x14ac:dyDescent="0.3">
      <c r="A2283">
        <v>2280</v>
      </c>
      <c r="B2283">
        <f t="shared" si="41"/>
        <v>10200</v>
      </c>
      <c r="C2283">
        <v>5.2046880472297303</v>
      </c>
    </row>
    <row r="2284" spans="1:3" x14ac:dyDescent="0.3">
      <c r="A2284">
        <v>2281</v>
      </c>
      <c r="B2284">
        <f t="shared" si="41"/>
        <v>10300</v>
      </c>
      <c r="C2284">
        <v>5.1724157882952699</v>
      </c>
    </row>
    <row r="2285" spans="1:3" x14ac:dyDescent="0.3">
      <c r="A2285">
        <v>2282</v>
      </c>
      <c r="B2285">
        <f t="shared" si="41"/>
        <v>10400</v>
      </c>
      <c r="C2285">
        <v>5.22740138575828</v>
      </c>
    </row>
    <row r="2286" spans="1:3" x14ac:dyDescent="0.3">
      <c r="A2286">
        <v>2283</v>
      </c>
      <c r="B2286">
        <f t="shared" si="41"/>
        <v>10500</v>
      </c>
      <c r="C2286">
        <v>5.0002704450088</v>
      </c>
    </row>
    <row r="2287" spans="1:3" x14ac:dyDescent="0.3">
      <c r="A2287">
        <v>2284</v>
      </c>
      <c r="B2287">
        <f t="shared" si="41"/>
        <v>10600</v>
      </c>
      <c r="C2287">
        <v>5.0861801373881796</v>
      </c>
    </row>
    <row r="2288" spans="1:3" x14ac:dyDescent="0.3">
      <c r="A2288">
        <v>2285</v>
      </c>
      <c r="B2288">
        <f t="shared" si="41"/>
        <v>10700</v>
      </c>
      <c r="C2288">
        <v>5.3584967309773397</v>
      </c>
    </row>
    <row r="2289" spans="1:3" x14ac:dyDescent="0.3">
      <c r="A2289">
        <v>2286</v>
      </c>
      <c r="B2289">
        <f t="shared" si="41"/>
        <v>10800</v>
      </c>
      <c r="C2289">
        <v>5.3544622006598601</v>
      </c>
    </row>
    <row r="2290" spans="1:3" x14ac:dyDescent="0.3">
      <c r="A2290">
        <v>2287</v>
      </c>
      <c r="B2290">
        <f t="shared" si="41"/>
        <v>10900</v>
      </c>
      <c r="C2290">
        <v>5.3190709790993198</v>
      </c>
    </row>
    <row r="2291" spans="1:3" x14ac:dyDescent="0.3">
      <c r="A2291">
        <v>2288</v>
      </c>
      <c r="B2291">
        <f t="shared" si="41"/>
        <v>11000</v>
      </c>
      <c r="C2291">
        <v>5.3832412962591496</v>
      </c>
    </row>
    <row r="2292" spans="1:3" x14ac:dyDescent="0.3">
      <c r="A2292">
        <v>2289</v>
      </c>
      <c r="B2292">
        <f t="shared" si="41"/>
        <v>11100</v>
      </c>
      <c r="C2292">
        <v>5.4333514002688297</v>
      </c>
    </row>
    <row r="2293" spans="1:3" x14ac:dyDescent="0.3">
      <c r="A2293">
        <v>2290</v>
      </c>
      <c r="B2293">
        <f t="shared" si="41"/>
        <v>11200</v>
      </c>
      <c r="C2293">
        <v>5.2806669252590597</v>
      </c>
    </row>
    <row r="2294" spans="1:3" x14ac:dyDescent="0.3">
      <c r="A2294">
        <v>2291</v>
      </c>
      <c r="B2294">
        <f t="shared" si="41"/>
        <v>11300</v>
      </c>
      <c r="C2294">
        <v>5.2399317250871604</v>
      </c>
    </row>
    <row r="2295" spans="1:3" x14ac:dyDescent="0.3">
      <c r="A2295">
        <v>2292</v>
      </c>
      <c r="B2295">
        <f t="shared" si="41"/>
        <v>11400</v>
      </c>
      <c r="C2295">
        <v>5.1620120790611601</v>
      </c>
    </row>
    <row r="2296" spans="1:3" x14ac:dyDescent="0.3">
      <c r="A2296">
        <v>2293</v>
      </c>
      <c r="B2296">
        <f t="shared" si="41"/>
        <v>11500</v>
      </c>
      <c r="C2296">
        <v>5.3966085412741904</v>
      </c>
    </row>
    <row r="2297" spans="1:3" x14ac:dyDescent="0.3">
      <c r="A2297">
        <v>2294</v>
      </c>
      <c r="B2297">
        <f t="shared" si="41"/>
        <v>11600</v>
      </c>
      <c r="C2297">
        <v>5.3948332767847402</v>
      </c>
    </row>
    <row r="2298" spans="1:3" x14ac:dyDescent="0.3">
      <c r="A2298">
        <v>2295</v>
      </c>
      <c r="B2298">
        <f t="shared" si="41"/>
        <v>11700</v>
      </c>
      <c r="C2298">
        <v>5.4481693725828899</v>
      </c>
    </row>
    <row r="2299" spans="1:3" x14ac:dyDescent="0.3">
      <c r="A2299">
        <v>2296</v>
      </c>
      <c r="B2299">
        <f t="shared" si="41"/>
        <v>11800</v>
      </c>
      <c r="C2299">
        <v>5.2829530500018302</v>
      </c>
    </row>
    <row r="2300" spans="1:3" x14ac:dyDescent="0.3">
      <c r="A2300">
        <v>2297</v>
      </c>
      <c r="B2300">
        <f t="shared" si="41"/>
        <v>11900</v>
      </c>
      <c r="C2300">
        <v>5.3072594021174799</v>
      </c>
    </row>
    <row r="2301" spans="1:3" x14ac:dyDescent="0.3">
      <c r="A2301">
        <v>2298</v>
      </c>
      <c r="B2301">
        <f t="shared" si="41"/>
        <v>12000</v>
      </c>
      <c r="C2301">
        <v>5.3235969319436798</v>
      </c>
    </row>
    <row r="2302" spans="1:3" x14ac:dyDescent="0.3">
      <c r="A2302">
        <v>2299</v>
      </c>
      <c r="B2302">
        <f t="shared" si="41"/>
        <v>0</v>
      </c>
      <c r="C2302" t="s">
        <v>21</v>
      </c>
    </row>
    <row r="2303" spans="1:3" x14ac:dyDescent="0.3">
      <c r="A2303">
        <v>2300</v>
      </c>
      <c r="B2303">
        <f t="shared" si="41"/>
        <v>100</v>
      </c>
      <c r="C2303">
        <v>5.1000516670650304</v>
      </c>
    </row>
    <row r="2304" spans="1:3" x14ac:dyDescent="0.3">
      <c r="A2304">
        <v>2301</v>
      </c>
      <c r="B2304">
        <f t="shared" si="41"/>
        <v>200</v>
      </c>
      <c r="C2304">
        <v>5.0545287874715301</v>
      </c>
    </row>
    <row r="2305" spans="1:3" x14ac:dyDescent="0.3">
      <c r="A2305">
        <v>2302</v>
      </c>
      <c r="B2305">
        <f t="shared" si="41"/>
        <v>300</v>
      </c>
      <c r="C2305">
        <v>4.9839518166565302</v>
      </c>
    </row>
    <row r="2306" spans="1:3" x14ac:dyDescent="0.3">
      <c r="A2306">
        <v>2303</v>
      </c>
      <c r="B2306">
        <f t="shared" si="41"/>
        <v>400</v>
      </c>
      <c r="C2306">
        <v>4.9248332908269399</v>
      </c>
    </row>
    <row r="2307" spans="1:3" x14ac:dyDescent="0.3">
      <c r="A2307">
        <v>2304</v>
      </c>
      <c r="B2307">
        <f t="shared" si="41"/>
        <v>500</v>
      </c>
      <c r="C2307">
        <v>5.0393278708071101</v>
      </c>
    </row>
    <row r="2308" spans="1:3" x14ac:dyDescent="0.3">
      <c r="A2308">
        <v>2305</v>
      </c>
      <c r="B2308">
        <f t="shared" si="41"/>
        <v>600</v>
      </c>
      <c r="C2308">
        <v>5.0295100155467596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4.94779625075412</v>
      </c>
    </row>
    <row r="2310" spans="1:3" x14ac:dyDescent="0.3">
      <c r="A2310">
        <v>2307</v>
      </c>
      <c r="B2310">
        <f t="shared" si="42"/>
        <v>800</v>
      </c>
      <c r="C2310">
        <v>5.0167547253215599</v>
      </c>
    </row>
    <row r="2311" spans="1:3" x14ac:dyDescent="0.3">
      <c r="A2311">
        <v>2308</v>
      </c>
      <c r="B2311">
        <f t="shared" si="42"/>
        <v>900</v>
      </c>
      <c r="C2311">
        <v>5.06874676153374</v>
      </c>
    </row>
    <row r="2312" spans="1:3" x14ac:dyDescent="0.3">
      <c r="A2312">
        <v>2309</v>
      </c>
      <c r="B2312">
        <f t="shared" si="42"/>
        <v>1000</v>
      </c>
      <c r="C2312">
        <v>5.1424335945371</v>
      </c>
    </row>
    <row r="2313" spans="1:3" x14ac:dyDescent="0.3">
      <c r="A2313">
        <v>2310</v>
      </c>
      <c r="B2313">
        <f t="shared" si="42"/>
        <v>1100</v>
      </c>
      <c r="C2313">
        <v>5.0403252241824799</v>
      </c>
    </row>
    <row r="2314" spans="1:3" x14ac:dyDescent="0.3">
      <c r="A2314">
        <v>2311</v>
      </c>
      <c r="B2314">
        <f t="shared" si="42"/>
        <v>1200</v>
      </c>
      <c r="C2314">
        <v>5.0419000761202302</v>
      </c>
    </row>
    <row r="2315" spans="1:3" x14ac:dyDescent="0.3">
      <c r="A2315">
        <v>2312</v>
      </c>
      <c r="B2315">
        <f t="shared" si="42"/>
        <v>1300</v>
      </c>
      <c r="C2315">
        <v>5.1206344674546296</v>
      </c>
    </row>
    <row r="2316" spans="1:3" x14ac:dyDescent="0.3">
      <c r="A2316">
        <v>2313</v>
      </c>
      <c r="B2316">
        <f t="shared" si="42"/>
        <v>1400</v>
      </c>
      <c r="C2316">
        <v>5.0779621288178198</v>
      </c>
    </row>
    <row r="2317" spans="1:3" x14ac:dyDescent="0.3">
      <c r="A2317">
        <v>2314</v>
      </c>
      <c r="B2317">
        <f t="shared" si="42"/>
        <v>1500</v>
      </c>
      <c r="C2317">
        <v>5.04934408607836</v>
      </c>
    </row>
    <row r="2318" spans="1:3" x14ac:dyDescent="0.3">
      <c r="A2318">
        <v>2315</v>
      </c>
      <c r="B2318">
        <f t="shared" si="42"/>
        <v>1600</v>
      </c>
      <c r="C2318">
        <v>5.0328186552454799</v>
      </c>
    </row>
    <row r="2319" spans="1:3" x14ac:dyDescent="0.3">
      <c r="A2319">
        <v>2316</v>
      </c>
      <c r="B2319">
        <f t="shared" si="42"/>
        <v>1700</v>
      </c>
      <c r="C2319">
        <v>5.0610430761218597</v>
      </c>
    </row>
    <row r="2320" spans="1:3" x14ac:dyDescent="0.3">
      <c r="A2320">
        <v>2317</v>
      </c>
      <c r="B2320">
        <f t="shared" si="42"/>
        <v>1800</v>
      </c>
      <c r="C2320">
        <v>5.1514542903658302</v>
      </c>
    </row>
    <row r="2321" spans="1:3" x14ac:dyDescent="0.3">
      <c r="A2321">
        <v>2318</v>
      </c>
      <c r="B2321">
        <f t="shared" si="42"/>
        <v>1900</v>
      </c>
      <c r="C2321">
        <v>5.2513506324249901</v>
      </c>
    </row>
    <row r="2322" spans="1:3" x14ac:dyDescent="0.3">
      <c r="A2322">
        <v>2319</v>
      </c>
      <c r="B2322">
        <f t="shared" si="42"/>
        <v>2000</v>
      </c>
      <c r="C2322">
        <v>5.0056237901709304</v>
      </c>
    </row>
    <row r="2323" spans="1:3" x14ac:dyDescent="0.3">
      <c r="A2323">
        <v>2320</v>
      </c>
      <c r="B2323">
        <f t="shared" si="42"/>
        <v>2100</v>
      </c>
      <c r="C2323">
        <v>5.0513108390671304</v>
      </c>
    </row>
    <row r="2324" spans="1:3" x14ac:dyDescent="0.3">
      <c r="A2324">
        <v>2321</v>
      </c>
      <c r="B2324">
        <f t="shared" si="42"/>
        <v>2200</v>
      </c>
      <c r="C2324">
        <v>5.1751631250800898</v>
      </c>
    </row>
    <row r="2325" spans="1:3" x14ac:dyDescent="0.3">
      <c r="A2325">
        <v>2322</v>
      </c>
      <c r="B2325">
        <f t="shared" si="42"/>
        <v>2300</v>
      </c>
      <c r="C2325">
        <v>5.2056220954771497</v>
      </c>
    </row>
    <row r="2326" spans="1:3" x14ac:dyDescent="0.3">
      <c r="A2326">
        <v>2323</v>
      </c>
      <c r="B2326">
        <f t="shared" si="42"/>
        <v>2400</v>
      </c>
      <c r="C2326">
        <v>5.2388193772560303</v>
      </c>
    </row>
    <row r="2327" spans="1:3" x14ac:dyDescent="0.3">
      <c r="A2327">
        <v>2324</v>
      </c>
      <c r="B2327">
        <f t="shared" si="42"/>
        <v>2500</v>
      </c>
      <c r="C2327">
        <v>5.1779314903457596</v>
      </c>
    </row>
    <row r="2328" spans="1:3" x14ac:dyDescent="0.3">
      <c r="A2328">
        <v>2325</v>
      </c>
      <c r="B2328">
        <f t="shared" si="42"/>
        <v>2600</v>
      </c>
      <c r="C2328">
        <v>5.1884275349516296</v>
      </c>
    </row>
    <row r="2329" spans="1:3" x14ac:dyDescent="0.3">
      <c r="A2329">
        <v>2326</v>
      </c>
      <c r="B2329">
        <f t="shared" si="42"/>
        <v>2700</v>
      </c>
      <c r="C2329">
        <v>5.2596869149746199</v>
      </c>
    </row>
    <row r="2330" spans="1:3" x14ac:dyDescent="0.3">
      <c r="A2330">
        <v>2327</v>
      </c>
      <c r="B2330">
        <f t="shared" si="42"/>
        <v>2800</v>
      </c>
      <c r="C2330">
        <v>5.2098218382684296</v>
      </c>
    </row>
    <row r="2331" spans="1:3" x14ac:dyDescent="0.3">
      <c r="A2331">
        <v>2328</v>
      </c>
      <c r="B2331">
        <f t="shared" si="42"/>
        <v>2900</v>
      </c>
      <c r="C2331">
        <v>5.2278551282313099</v>
      </c>
    </row>
    <row r="2332" spans="1:3" x14ac:dyDescent="0.3">
      <c r="A2332">
        <v>2329</v>
      </c>
      <c r="B2332">
        <f t="shared" si="42"/>
        <v>3000</v>
      </c>
      <c r="C2332">
        <v>5.1623735864106903</v>
      </c>
    </row>
    <row r="2333" spans="1:3" x14ac:dyDescent="0.3">
      <c r="A2333">
        <v>2330</v>
      </c>
      <c r="B2333">
        <f t="shared" si="42"/>
        <v>3100</v>
      </c>
      <c r="C2333">
        <v>5.1472880901011999</v>
      </c>
    </row>
    <row r="2334" spans="1:3" x14ac:dyDescent="0.3">
      <c r="A2334">
        <v>2331</v>
      </c>
      <c r="B2334">
        <f t="shared" si="42"/>
        <v>3200</v>
      </c>
      <c r="C2334">
        <v>5.0935186234163297</v>
      </c>
    </row>
    <row r="2335" spans="1:3" x14ac:dyDescent="0.3">
      <c r="A2335">
        <v>2332</v>
      </c>
      <c r="B2335">
        <f t="shared" si="42"/>
        <v>3300</v>
      </c>
      <c r="C2335">
        <v>5.2246485143700996</v>
      </c>
    </row>
    <row r="2336" spans="1:3" x14ac:dyDescent="0.3">
      <c r="A2336">
        <v>2333</v>
      </c>
      <c r="B2336">
        <f t="shared" si="42"/>
        <v>3400</v>
      </c>
      <c r="C2336">
        <v>5.1637795750219402</v>
      </c>
    </row>
    <row r="2337" spans="1:3" x14ac:dyDescent="0.3">
      <c r="A2337">
        <v>2334</v>
      </c>
      <c r="B2337">
        <f t="shared" si="42"/>
        <v>3500</v>
      </c>
      <c r="C2337">
        <v>5.2020831058349497</v>
      </c>
    </row>
    <row r="2338" spans="1:3" x14ac:dyDescent="0.3">
      <c r="A2338">
        <v>2335</v>
      </c>
      <c r="B2338">
        <f t="shared" si="42"/>
        <v>3600</v>
      </c>
      <c r="C2338">
        <v>5.2524538706218999</v>
      </c>
    </row>
    <row r="2339" spans="1:3" x14ac:dyDescent="0.3">
      <c r="A2339">
        <v>2336</v>
      </c>
      <c r="B2339">
        <f t="shared" si="42"/>
        <v>3700</v>
      </c>
      <c r="C2339">
        <v>5.2370111232883403</v>
      </c>
    </row>
    <row r="2340" spans="1:3" x14ac:dyDescent="0.3">
      <c r="A2340">
        <v>2337</v>
      </c>
      <c r="B2340">
        <f t="shared" si="42"/>
        <v>3800</v>
      </c>
      <c r="C2340">
        <v>5.2448815879860096</v>
      </c>
    </row>
    <row r="2341" spans="1:3" x14ac:dyDescent="0.3">
      <c r="A2341">
        <v>2338</v>
      </c>
      <c r="B2341">
        <f t="shared" si="42"/>
        <v>3900</v>
      </c>
      <c r="C2341">
        <v>5.2118266822543298</v>
      </c>
    </row>
    <row r="2342" spans="1:3" x14ac:dyDescent="0.3">
      <c r="A2342">
        <v>2339</v>
      </c>
      <c r="B2342">
        <f t="shared" si="42"/>
        <v>4000</v>
      </c>
      <c r="C2342">
        <v>5.4049951937824803</v>
      </c>
    </row>
    <row r="2343" spans="1:3" x14ac:dyDescent="0.3">
      <c r="A2343">
        <v>2340</v>
      </c>
      <c r="B2343">
        <f t="shared" si="42"/>
        <v>4100</v>
      </c>
      <c r="C2343">
        <v>5.5007198325699802</v>
      </c>
    </row>
    <row r="2344" spans="1:3" x14ac:dyDescent="0.3">
      <c r="A2344">
        <v>2341</v>
      </c>
      <c r="B2344">
        <f t="shared" si="42"/>
        <v>4200</v>
      </c>
      <c r="C2344">
        <v>5.5843773426549799</v>
      </c>
    </row>
    <row r="2345" spans="1:3" x14ac:dyDescent="0.3">
      <c r="A2345">
        <v>2342</v>
      </c>
      <c r="B2345">
        <f t="shared" si="42"/>
        <v>4300</v>
      </c>
      <c r="C2345">
        <v>5.5513736773244302</v>
      </c>
    </row>
    <row r="2346" spans="1:3" x14ac:dyDescent="0.3">
      <c r="A2346">
        <v>2343</v>
      </c>
      <c r="B2346">
        <f t="shared" si="42"/>
        <v>4400</v>
      </c>
      <c r="C2346">
        <v>5.4716957145108402</v>
      </c>
    </row>
    <row r="2347" spans="1:3" x14ac:dyDescent="0.3">
      <c r="A2347">
        <v>2344</v>
      </c>
      <c r="B2347">
        <f t="shared" si="42"/>
        <v>4500</v>
      </c>
      <c r="C2347">
        <v>5.4616810870385102</v>
      </c>
    </row>
    <row r="2348" spans="1:3" x14ac:dyDescent="0.3">
      <c r="A2348">
        <v>2345</v>
      </c>
      <c r="B2348">
        <f t="shared" si="42"/>
        <v>4600</v>
      </c>
      <c r="C2348">
        <v>5.3334669361728801</v>
      </c>
    </row>
    <row r="2349" spans="1:3" x14ac:dyDescent="0.3">
      <c r="A2349">
        <v>2346</v>
      </c>
      <c r="B2349">
        <f t="shared" si="42"/>
        <v>4700</v>
      </c>
      <c r="C2349">
        <v>5.3163796201199602</v>
      </c>
    </row>
    <row r="2350" spans="1:3" x14ac:dyDescent="0.3">
      <c r="A2350">
        <v>2347</v>
      </c>
      <c r="B2350">
        <f t="shared" si="42"/>
        <v>4800</v>
      </c>
      <c r="C2350">
        <v>5.4882786300205701</v>
      </c>
    </row>
    <row r="2351" spans="1:3" x14ac:dyDescent="0.3">
      <c r="A2351">
        <v>2348</v>
      </c>
      <c r="B2351">
        <f t="shared" si="42"/>
        <v>4900</v>
      </c>
      <c r="C2351">
        <v>5.4119687382142301</v>
      </c>
    </row>
    <row r="2352" spans="1:3" x14ac:dyDescent="0.3">
      <c r="A2352">
        <v>2349</v>
      </c>
      <c r="B2352">
        <f t="shared" si="42"/>
        <v>5000</v>
      </c>
      <c r="C2352">
        <v>5.4380356460136703</v>
      </c>
    </row>
    <row r="2353" spans="1:3" x14ac:dyDescent="0.3">
      <c r="A2353">
        <v>2350</v>
      </c>
      <c r="B2353">
        <f t="shared" si="42"/>
        <v>5100</v>
      </c>
      <c r="C2353">
        <v>5.5423119948846704</v>
      </c>
    </row>
    <row r="2354" spans="1:3" x14ac:dyDescent="0.3">
      <c r="A2354">
        <v>2351</v>
      </c>
      <c r="B2354">
        <f t="shared" si="42"/>
        <v>5200</v>
      </c>
      <c r="C2354">
        <v>5.5132368690948201</v>
      </c>
    </row>
    <row r="2355" spans="1:3" x14ac:dyDescent="0.3">
      <c r="A2355">
        <v>2352</v>
      </c>
      <c r="B2355">
        <f t="shared" si="42"/>
        <v>5300</v>
      </c>
      <c r="C2355">
        <v>5.4983556594608602</v>
      </c>
    </row>
    <row r="2356" spans="1:3" x14ac:dyDescent="0.3">
      <c r="A2356">
        <v>2353</v>
      </c>
      <c r="B2356">
        <f t="shared" si="42"/>
        <v>5400</v>
      </c>
      <c r="C2356">
        <v>5.4521915941184096</v>
      </c>
    </row>
    <row r="2357" spans="1:3" x14ac:dyDescent="0.3">
      <c r="A2357">
        <v>2354</v>
      </c>
      <c r="B2357">
        <f t="shared" si="42"/>
        <v>5500</v>
      </c>
      <c r="C2357">
        <v>5.41959922187299</v>
      </c>
    </row>
    <row r="2358" spans="1:3" x14ac:dyDescent="0.3">
      <c r="A2358">
        <v>2355</v>
      </c>
      <c r="B2358">
        <f t="shared" si="42"/>
        <v>5600</v>
      </c>
      <c r="C2358">
        <v>5.4956730969481704</v>
      </c>
    </row>
    <row r="2359" spans="1:3" x14ac:dyDescent="0.3">
      <c r="A2359">
        <v>2356</v>
      </c>
      <c r="B2359">
        <f t="shared" si="42"/>
        <v>5700</v>
      </c>
      <c r="C2359">
        <v>5.49392697261331</v>
      </c>
    </row>
    <row r="2360" spans="1:3" x14ac:dyDescent="0.3">
      <c r="A2360">
        <v>2357</v>
      </c>
      <c r="B2360">
        <f t="shared" si="42"/>
        <v>5800</v>
      </c>
      <c r="C2360">
        <v>5.4354028157878398</v>
      </c>
    </row>
    <row r="2361" spans="1:3" x14ac:dyDescent="0.3">
      <c r="A2361">
        <v>2358</v>
      </c>
      <c r="B2361">
        <f t="shared" si="42"/>
        <v>5900</v>
      </c>
      <c r="C2361">
        <v>5.4704257858685796</v>
      </c>
    </row>
    <row r="2362" spans="1:3" x14ac:dyDescent="0.3">
      <c r="A2362">
        <v>2359</v>
      </c>
      <c r="B2362">
        <f t="shared" si="42"/>
        <v>6000</v>
      </c>
      <c r="C2362">
        <v>5.4744764936239001</v>
      </c>
    </row>
    <row r="2363" spans="1:3" x14ac:dyDescent="0.3">
      <c r="A2363">
        <v>2360</v>
      </c>
      <c r="B2363">
        <f t="shared" si="42"/>
        <v>6100</v>
      </c>
      <c r="C2363">
        <v>5.3937018583023102</v>
      </c>
    </row>
    <row r="2364" spans="1:3" x14ac:dyDescent="0.3">
      <c r="A2364">
        <v>2361</v>
      </c>
      <c r="B2364">
        <f t="shared" si="42"/>
        <v>6200</v>
      </c>
      <c r="C2364">
        <v>5.4748613108448199</v>
      </c>
    </row>
    <row r="2365" spans="1:3" x14ac:dyDescent="0.3">
      <c r="A2365">
        <v>2362</v>
      </c>
      <c r="B2365">
        <f t="shared" si="42"/>
        <v>6300</v>
      </c>
      <c r="C2365">
        <v>5.5161194531981002</v>
      </c>
    </row>
    <row r="2366" spans="1:3" x14ac:dyDescent="0.3">
      <c r="A2366">
        <v>2363</v>
      </c>
      <c r="B2366">
        <f t="shared" si="42"/>
        <v>6400</v>
      </c>
      <c r="C2366">
        <v>5.3997373119226202</v>
      </c>
    </row>
    <row r="2367" spans="1:3" x14ac:dyDescent="0.3">
      <c r="A2367">
        <v>2364</v>
      </c>
      <c r="B2367">
        <f t="shared" si="42"/>
        <v>6500</v>
      </c>
      <c r="C2367">
        <v>5.4386789226153001</v>
      </c>
    </row>
    <row r="2368" spans="1:3" x14ac:dyDescent="0.3">
      <c r="A2368">
        <v>2365</v>
      </c>
      <c r="B2368">
        <f t="shared" si="42"/>
        <v>6600</v>
      </c>
      <c r="C2368">
        <v>5.4276304998996299</v>
      </c>
    </row>
    <row r="2369" spans="1:3" x14ac:dyDescent="0.3">
      <c r="A2369">
        <v>2366</v>
      </c>
      <c r="B2369">
        <f t="shared" si="42"/>
        <v>6700</v>
      </c>
      <c r="C2369">
        <v>5.3796046077848896</v>
      </c>
    </row>
    <row r="2370" spans="1:3" x14ac:dyDescent="0.3">
      <c r="A2370">
        <v>2367</v>
      </c>
      <c r="B2370">
        <f t="shared" si="42"/>
        <v>6800</v>
      </c>
      <c r="C2370">
        <v>5.30754801319598</v>
      </c>
    </row>
    <row r="2371" spans="1:3" x14ac:dyDescent="0.3">
      <c r="A2371">
        <v>2368</v>
      </c>
      <c r="B2371">
        <f t="shared" si="42"/>
        <v>6900</v>
      </c>
      <c r="C2371">
        <v>5.21785830860345</v>
      </c>
    </row>
    <row r="2372" spans="1:3" x14ac:dyDescent="0.3">
      <c r="A2372">
        <v>2369</v>
      </c>
      <c r="B2372">
        <f t="shared" si="42"/>
        <v>7000</v>
      </c>
      <c r="C2372">
        <v>5.1350845210631704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5.2400786541115201</v>
      </c>
    </row>
    <row r="2374" spans="1:3" x14ac:dyDescent="0.3">
      <c r="A2374">
        <v>2371</v>
      </c>
      <c r="B2374">
        <f t="shared" si="43"/>
        <v>7200</v>
      </c>
      <c r="C2374">
        <v>5.3939866545754001</v>
      </c>
    </row>
    <row r="2375" spans="1:3" x14ac:dyDescent="0.3">
      <c r="A2375">
        <v>2372</v>
      </c>
      <c r="B2375">
        <f t="shared" si="43"/>
        <v>7300</v>
      </c>
      <c r="C2375">
        <v>5.3894812556787501</v>
      </c>
    </row>
    <row r="2376" spans="1:3" x14ac:dyDescent="0.3">
      <c r="A2376">
        <v>2373</v>
      </c>
      <c r="B2376">
        <f t="shared" si="43"/>
        <v>7400</v>
      </c>
      <c r="C2376">
        <v>5.4298353600369298</v>
      </c>
    </row>
    <row r="2377" spans="1:3" x14ac:dyDescent="0.3">
      <c r="A2377">
        <v>2374</v>
      </c>
      <c r="B2377">
        <f t="shared" si="43"/>
        <v>7500</v>
      </c>
      <c r="C2377">
        <v>5.3979291702457601</v>
      </c>
    </row>
    <row r="2378" spans="1:3" x14ac:dyDescent="0.3">
      <c r="A2378">
        <v>2375</v>
      </c>
      <c r="B2378">
        <f t="shared" si="43"/>
        <v>7600</v>
      </c>
      <c r="C2378">
        <v>5.4396326752611497</v>
      </c>
    </row>
    <row r="2379" spans="1:3" x14ac:dyDescent="0.3">
      <c r="A2379">
        <v>2376</v>
      </c>
      <c r="B2379">
        <f t="shared" si="43"/>
        <v>7700</v>
      </c>
      <c r="C2379">
        <v>5.4508682893737603</v>
      </c>
    </row>
    <row r="2380" spans="1:3" x14ac:dyDescent="0.3">
      <c r="A2380">
        <v>2377</v>
      </c>
      <c r="B2380">
        <f t="shared" si="43"/>
        <v>7800</v>
      </c>
      <c r="C2380">
        <v>5.3509524213327797</v>
      </c>
    </row>
    <row r="2381" spans="1:3" x14ac:dyDescent="0.3">
      <c r="A2381">
        <v>2378</v>
      </c>
      <c r="B2381">
        <f t="shared" si="43"/>
        <v>7900</v>
      </c>
      <c r="C2381">
        <v>5.2604282192059602</v>
      </c>
    </row>
    <row r="2382" spans="1:3" x14ac:dyDescent="0.3">
      <c r="A2382">
        <v>2379</v>
      </c>
      <c r="B2382">
        <f t="shared" si="43"/>
        <v>8000</v>
      </c>
      <c r="C2382">
        <v>5.2802264406480601</v>
      </c>
    </row>
    <row r="2383" spans="1:3" x14ac:dyDescent="0.3">
      <c r="A2383">
        <v>2380</v>
      </c>
      <c r="B2383">
        <f t="shared" si="43"/>
        <v>8100</v>
      </c>
      <c r="C2383">
        <v>5.2169218100672596</v>
      </c>
    </row>
    <row r="2384" spans="1:3" x14ac:dyDescent="0.3">
      <c r="A2384">
        <v>2381</v>
      </c>
      <c r="B2384">
        <f t="shared" si="43"/>
        <v>8200</v>
      </c>
      <c r="C2384">
        <v>5.2103622668702299</v>
      </c>
    </row>
    <row r="2385" spans="1:3" x14ac:dyDescent="0.3">
      <c r="A2385">
        <v>2382</v>
      </c>
      <c r="B2385">
        <f t="shared" si="43"/>
        <v>8300</v>
      </c>
      <c r="C2385">
        <v>5.2061867862771596</v>
      </c>
    </row>
    <row r="2386" spans="1:3" x14ac:dyDescent="0.3">
      <c r="A2386">
        <v>2383</v>
      </c>
      <c r="B2386">
        <f t="shared" si="43"/>
        <v>8400</v>
      </c>
      <c r="C2386">
        <v>5.2689356065909703</v>
      </c>
    </row>
    <row r="2387" spans="1:3" x14ac:dyDescent="0.3">
      <c r="A2387">
        <v>2384</v>
      </c>
      <c r="B2387">
        <f t="shared" si="43"/>
        <v>8500</v>
      </c>
      <c r="C2387">
        <v>5.2944749937620603</v>
      </c>
    </row>
    <row r="2388" spans="1:3" x14ac:dyDescent="0.3">
      <c r="A2388">
        <v>2385</v>
      </c>
      <c r="B2388">
        <f t="shared" si="43"/>
        <v>8600</v>
      </c>
      <c r="C2388">
        <v>5.2786039278940802</v>
      </c>
    </row>
    <row r="2389" spans="1:3" x14ac:dyDescent="0.3">
      <c r="A2389">
        <v>2386</v>
      </c>
      <c r="B2389">
        <f t="shared" si="43"/>
        <v>8700</v>
      </c>
      <c r="C2389">
        <v>5.1959117764032996</v>
      </c>
    </row>
    <row r="2390" spans="1:3" x14ac:dyDescent="0.3">
      <c r="A2390">
        <v>2387</v>
      </c>
      <c r="B2390">
        <f t="shared" si="43"/>
        <v>8800</v>
      </c>
      <c r="C2390">
        <v>5.1490778759077402</v>
      </c>
    </row>
    <row r="2391" spans="1:3" x14ac:dyDescent="0.3">
      <c r="A2391">
        <v>2388</v>
      </c>
      <c r="B2391">
        <f t="shared" si="43"/>
        <v>8900</v>
      </c>
      <c r="C2391">
        <v>5.2392161495460003</v>
      </c>
    </row>
    <row r="2392" spans="1:3" x14ac:dyDescent="0.3">
      <c r="A2392">
        <v>2389</v>
      </c>
      <c r="B2392">
        <f t="shared" si="43"/>
        <v>9000</v>
      </c>
      <c r="C2392">
        <v>5.2975979454694899</v>
      </c>
    </row>
    <row r="2393" spans="1:3" x14ac:dyDescent="0.3">
      <c r="A2393">
        <v>2390</v>
      </c>
      <c r="B2393">
        <f t="shared" si="43"/>
        <v>9100</v>
      </c>
      <c r="C2393">
        <v>5.25555116763584</v>
      </c>
    </row>
    <row r="2394" spans="1:3" x14ac:dyDescent="0.3">
      <c r="A2394">
        <v>2391</v>
      </c>
      <c r="B2394">
        <f t="shared" si="43"/>
        <v>9200</v>
      </c>
      <c r="C2394">
        <v>5.0808572469880398</v>
      </c>
    </row>
    <row r="2395" spans="1:3" x14ac:dyDescent="0.3">
      <c r="A2395">
        <v>2392</v>
      </c>
      <c r="B2395">
        <f t="shared" si="43"/>
        <v>9300</v>
      </c>
      <c r="C2395">
        <v>5.0201391665559996</v>
      </c>
    </row>
    <row r="2396" spans="1:3" x14ac:dyDescent="0.3">
      <c r="A2396">
        <v>2393</v>
      </c>
      <c r="B2396">
        <f t="shared" si="43"/>
        <v>9400</v>
      </c>
      <c r="C2396">
        <v>4.9590943662152798</v>
      </c>
    </row>
    <row r="2397" spans="1:3" x14ac:dyDescent="0.3">
      <c r="A2397">
        <v>2394</v>
      </c>
      <c r="B2397">
        <f t="shared" si="43"/>
        <v>9500</v>
      </c>
      <c r="C2397">
        <v>4.9396420703285804</v>
      </c>
    </row>
    <row r="2398" spans="1:3" x14ac:dyDescent="0.3">
      <c r="A2398">
        <v>2395</v>
      </c>
      <c r="B2398">
        <f t="shared" si="43"/>
        <v>9600</v>
      </c>
      <c r="C2398">
        <v>4.99536811640262</v>
      </c>
    </row>
    <row r="2399" spans="1:3" x14ac:dyDescent="0.3">
      <c r="A2399">
        <v>2396</v>
      </c>
      <c r="B2399">
        <f t="shared" si="43"/>
        <v>9700</v>
      </c>
      <c r="C2399">
        <v>4.9894576383079201</v>
      </c>
    </row>
    <row r="2400" spans="1:3" x14ac:dyDescent="0.3">
      <c r="A2400">
        <v>2397</v>
      </c>
      <c r="B2400">
        <f t="shared" si="43"/>
        <v>9800</v>
      </c>
      <c r="C2400">
        <v>4.9388720242733797</v>
      </c>
    </row>
    <row r="2401" spans="1:3" x14ac:dyDescent="0.3">
      <c r="A2401">
        <v>2398</v>
      </c>
      <c r="B2401">
        <f t="shared" si="43"/>
        <v>9900</v>
      </c>
      <c r="C2401">
        <v>4.99796996328765</v>
      </c>
    </row>
    <row r="2402" spans="1:3" x14ac:dyDescent="0.3">
      <c r="A2402">
        <v>2399</v>
      </c>
      <c r="B2402">
        <f t="shared" si="43"/>
        <v>10000</v>
      </c>
      <c r="C2402">
        <v>5.0752968998986301</v>
      </c>
    </row>
    <row r="2403" spans="1:3" x14ac:dyDescent="0.3">
      <c r="A2403">
        <v>2400</v>
      </c>
      <c r="B2403">
        <f t="shared" si="43"/>
        <v>10100</v>
      </c>
      <c r="C2403">
        <v>4.9513284683943404</v>
      </c>
    </row>
    <row r="2404" spans="1:3" x14ac:dyDescent="0.3">
      <c r="A2404">
        <v>2401</v>
      </c>
      <c r="B2404">
        <f t="shared" si="43"/>
        <v>10200</v>
      </c>
      <c r="C2404">
        <v>4.9097790180786403</v>
      </c>
    </row>
    <row r="2405" spans="1:3" x14ac:dyDescent="0.3">
      <c r="A2405">
        <v>2402</v>
      </c>
      <c r="B2405">
        <f t="shared" si="43"/>
        <v>10300</v>
      </c>
      <c r="C2405">
        <v>4.9286314125077002</v>
      </c>
    </row>
    <row r="2406" spans="1:3" x14ac:dyDescent="0.3">
      <c r="A2406">
        <v>2403</v>
      </c>
      <c r="B2406">
        <f t="shared" si="43"/>
        <v>10400</v>
      </c>
      <c r="C2406">
        <v>4.9736016104554599</v>
      </c>
    </row>
    <row r="2407" spans="1:3" x14ac:dyDescent="0.3">
      <c r="A2407">
        <v>2404</v>
      </c>
      <c r="B2407">
        <f t="shared" si="43"/>
        <v>10500</v>
      </c>
      <c r="C2407">
        <v>4.9388179782204098</v>
      </c>
    </row>
    <row r="2408" spans="1:3" x14ac:dyDescent="0.3">
      <c r="A2408">
        <v>2405</v>
      </c>
      <c r="B2408">
        <f t="shared" si="43"/>
        <v>10600</v>
      </c>
      <c r="C2408">
        <v>4.9003239543493704</v>
      </c>
    </row>
    <row r="2409" spans="1:3" x14ac:dyDescent="0.3">
      <c r="A2409">
        <v>2406</v>
      </c>
      <c r="B2409">
        <f t="shared" si="43"/>
        <v>10700</v>
      </c>
      <c r="C2409">
        <v>4.9208017525389902</v>
      </c>
    </row>
    <row r="2410" spans="1:3" x14ac:dyDescent="0.3">
      <c r="A2410">
        <v>2407</v>
      </c>
      <c r="B2410">
        <f t="shared" si="43"/>
        <v>10800</v>
      </c>
      <c r="C2410">
        <v>4.9676896622132602</v>
      </c>
    </row>
    <row r="2411" spans="1:3" x14ac:dyDescent="0.3">
      <c r="A2411">
        <v>2408</v>
      </c>
      <c r="B2411">
        <f t="shared" si="43"/>
        <v>10900</v>
      </c>
      <c r="C2411">
        <v>4.8899331736546401</v>
      </c>
    </row>
    <row r="2412" spans="1:3" x14ac:dyDescent="0.3">
      <c r="A2412">
        <v>2409</v>
      </c>
      <c r="B2412">
        <f t="shared" si="43"/>
        <v>11000</v>
      </c>
      <c r="C2412">
        <v>4.8574464548479499</v>
      </c>
    </row>
    <row r="2413" spans="1:3" x14ac:dyDescent="0.3">
      <c r="A2413">
        <v>2410</v>
      </c>
      <c r="B2413">
        <f t="shared" si="43"/>
        <v>11100</v>
      </c>
      <c r="C2413">
        <v>4.8959878561552896</v>
      </c>
    </row>
    <row r="2414" spans="1:3" x14ac:dyDescent="0.3">
      <c r="A2414">
        <v>2411</v>
      </c>
      <c r="B2414">
        <f t="shared" si="43"/>
        <v>11200</v>
      </c>
      <c r="C2414">
        <v>4.9438540133160904</v>
      </c>
    </row>
    <row r="2415" spans="1:3" x14ac:dyDescent="0.3">
      <c r="A2415">
        <v>2412</v>
      </c>
      <c r="B2415">
        <f t="shared" si="43"/>
        <v>11300</v>
      </c>
      <c r="C2415">
        <v>4.9196089270434902</v>
      </c>
    </row>
    <row r="2416" spans="1:3" x14ac:dyDescent="0.3">
      <c r="A2416">
        <v>2413</v>
      </c>
      <c r="B2416">
        <f t="shared" si="43"/>
        <v>11400</v>
      </c>
      <c r="C2416">
        <v>4.8897817446198699</v>
      </c>
    </row>
    <row r="2417" spans="1:3" x14ac:dyDescent="0.3">
      <c r="A2417">
        <v>2414</v>
      </c>
      <c r="B2417">
        <f t="shared" si="43"/>
        <v>11500</v>
      </c>
      <c r="C2417">
        <v>4.8624265384215297</v>
      </c>
    </row>
    <row r="2418" spans="1:3" x14ac:dyDescent="0.3">
      <c r="A2418">
        <v>2415</v>
      </c>
      <c r="B2418">
        <f t="shared" si="43"/>
        <v>11600</v>
      </c>
      <c r="C2418">
        <v>4.8958807591155997</v>
      </c>
    </row>
    <row r="2419" spans="1:3" x14ac:dyDescent="0.3">
      <c r="A2419">
        <v>2416</v>
      </c>
      <c r="B2419">
        <f t="shared" si="43"/>
        <v>11700</v>
      </c>
      <c r="C2419">
        <v>4.87383402821958</v>
      </c>
    </row>
    <row r="2420" spans="1:3" x14ac:dyDescent="0.3">
      <c r="A2420">
        <v>2417</v>
      </c>
      <c r="B2420">
        <f t="shared" si="43"/>
        <v>11800</v>
      </c>
      <c r="C2420">
        <v>4.8668620730582397</v>
      </c>
    </row>
    <row r="2421" spans="1:3" x14ac:dyDescent="0.3">
      <c r="A2421">
        <v>2418</v>
      </c>
      <c r="B2421">
        <f t="shared" si="43"/>
        <v>11900</v>
      </c>
      <c r="C2421">
        <v>4.9211601671350698</v>
      </c>
    </row>
    <row r="2422" spans="1:3" x14ac:dyDescent="0.3">
      <c r="A2422">
        <v>2419</v>
      </c>
      <c r="B2422">
        <f t="shared" si="43"/>
        <v>12000</v>
      </c>
      <c r="C2422">
        <v>5.0004025168263704</v>
      </c>
    </row>
    <row r="2423" spans="1:3" x14ac:dyDescent="0.3">
      <c r="C2423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2C4-4A7B-41AF-8EDA-F081BC199925}">
  <sheetPr codeName="Sheet7"/>
  <dimension ref="A1:I2423"/>
  <sheetViews>
    <sheetView workbookViewId="0">
      <selection activeCell="F24" sqref="F2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23</v>
      </c>
      <c r="I1" t="s">
        <v>24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5.1221499209933858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5.0303713944469406</v>
      </c>
    </row>
    <row r="4" spans="1:9" x14ac:dyDescent="0.3">
      <c r="A4">
        <v>1</v>
      </c>
      <c r="B4">
        <f>MOD(A4,121)*100</f>
        <v>100</v>
      </c>
      <c r="C4">
        <v>5.2429707121217399</v>
      </c>
      <c r="G4">
        <f t="shared" ref="G4:G67" si="1">G3+100</f>
        <v>300</v>
      </c>
      <c r="H4">
        <f t="shared" si="0"/>
        <v>4.9434905888976299</v>
      </c>
    </row>
    <row r="5" spans="1:9" x14ac:dyDescent="0.3">
      <c r="A5">
        <v>2</v>
      </c>
      <c r="B5">
        <f t="shared" ref="B5:B68" si="2">MOD(A5,121)*100</f>
        <v>200</v>
      </c>
      <c r="C5">
        <v>4.9312677939653602</v>
      </c>
      <c r="G5">
        <f t="shared" si="1"/>
        <v>400</v>
      </c>
      <c r="H5">
        <f t="shared" si="0"/>
        <v>4.8440581662189706</v>
      </c>
    </row>
    <row r="6" spans="1:9" x14ac:dyDescent="0.3">
      <c r="A6">
        <v>3</v>
      </c>
      <c r="B6">
        <f t="shared" si="2"/>
        <v>300</v>
      </c>
      <c r="C6">
        <v>4.8763121330199803</v>
      </c>
      <c r="G6">
        <f t="shared" si="1"/>
        <v>500</v>
      </c>
      <c r="H6">
        <f t="shared" si="0"/>
        <v>4.7995980397661047</v>
      </c>
    </row>
    <row r="7" spans="1:9" x14ac:dyDescent="0.3">
      <c r="A7">
        <v>4</v>
      </c>
      <c r="B7">
        <f t="shared" si="2"/>
        <v>400</v>
      </c>
      <c r="C7">
        <v>4.8917624714152197</v>
      </c>
      <c r="G7">
        <f t="shared" si="1"/>
        <v>600</v>
      </c>
      <c r="H7">
        <f t="shared" si="0"/>
        <v>4.7675359509996893</v>
      </c>
    </row>
    <row r="8" spans="1:9" x14ac:dyDescent="0.3">
      <c r="A8">
        <v>5</v>
      </c>
      <c r="B8">
        <f t="shared" si="2"/>
        <v>500</v>
      </c>
      <c r="C8">
        <v>4.6647119588644204</v>
      </c>
      <c r="G8">
        <f t="shared" si="1"/>
        <v>700</v>
      </c>
      <c r="H8">
        <f t="shared" si="0"/>
        <v>4.7770227937670064</v>
      </c>
    </row>
    <row r="9" spans="1:9" x14ac:dyDescent="0.3">
      <c r="A9">
        <v>6</v>
      </c>
      <c r="B9">
        <f t="shared" si="2"/>
        <v>600</v>
      </c>
      <c r="C9">
        <v>4.57355002420727</v>
      </c>
      <c r="G9">
        <f t="shared" si="1"/>
        <v>800</v>
      </c>
      <c r="H9">
        <f t="shared" si="0"/>
        <v>4.7688489838578363</v>
      </c>
    </row>
    <row r="10" spans="1:9" x14ac:dyDescent="0.3">
      <c r="A10">
        <v>7</v>
      </c>
      <c r="B10">
        <f t="shared" si="2"/>
        <v>700</v>
      </c>
      <c r="C10">
        <v>4.5004491082125604</v>
      </c>
      <c r="G10">
        <f t="shared" si="1"/>
        <v>900</v>
      </c>
      <c r="H10">
        <f t="shared" si="0"/>
        <v>4.7674206562799437</v>
      </c>
    </row>
    <row r="11" spans="1:9" x14ac:dyDescent="0.3">
      <c r="A11">
        <v>8</v>
      </c>
      <c r="B11">
        <f t="shared" si="2"/>
        <v>800</v>
      </c>
      <c r="C11">
        <v>4.5638647098659701</v>
      </c>
      <c r="G11">
        <f t="shared" si="1"/>
        <v>1000</v>
      </c>
      <c r="H11">
        <f t="shared" si="0"/>
        <v>4.7710401551064843</v>
      </c>
      <c r="I11">
        <f t="shared" ref="I11:I61" si="3">_xlfn.STDEV.S(C13, C134, C255,C376,C497,C618,C739,C860,C981,C1102,C1223,C1344,C1465,C1586,C1707,C1828,C1949,C2070,C2191,C2312)</f>
        <v>0.53786746057040336</v>
      </c>
    </row>
    <row r="12" spans="1:9" x14ac:dyDescent="0.3">
      <c r="A12">
        <v>9</v>
      </c>
      <c r="B12">
        <f t="shared" si="2"/>
        <v>900</v>
      </c>
      <c r="C12">
        <v>4.4743196015387197</v>
      </c>
      <c r="G12">
        <f t="shared" si="1"/>
        <v>1100</v>
      </c>
      <c r="H12">
        <f t="shared" si="0"/>
        <v>4.7773550967508722</v>
      </c>
    </row>
    <row r="13" spans="1:9" x14ac:dyDescent="0.3">
      <c r="A13">
        <v>10</v>
      </c>
      <c r="B13">
        <f t="shared" si="2"/>
        <v>1000</v>
      </c>
      <c r="C13">
        <v>4.4839033292624402</v>
      </c>
      <c r="G13">
        <f t="shared" si="1"/>
        <v>1200</v>
      </c>
      <c r="H13">
        <f t="shared" si="0"/>
        <v>4.7556283407016995</v>
      </c>
    </row>
    <row r="14" spans="1:9" x14ac:dyDescent="0.3">
      <c r="A14">
        <v>11</v>
      </c>
      <c r="B14">
        <f t="shared" si="2"/>
        <v>1100</v>
      </c>
      <c r="C14">
        <v>4.3865276164236198</v>
      </c>
      <c r="G14">
        <f t="shared" si="1"/>
        <v>1300</v>
      </c>
      <c r="H14">
        <f t="shared" si="0"/>
        <v>4.735384330256851</v>
      </c>
    </row>
    <row r="15" spans="1:9" x14ac:dyDescent="0.3">
      <c r="A15">
        <v>12</v>
      </c>
      <c r="B15">
        <f t="shared" si="2"/>
        <v>1200</v>
      </c>
      <c r="C15">
        <v>4.3564296646025902</v>
      </c>
      <c r="G15">
        <f t="shared" si="1"/>
        <v>1400</v>
      </c>
      <c r="H15">
        <f t="shared" si="0"/>
        <v>4.7740223022576931</v>
      </c>
    </row>
    <row r="16" spans="1:9" x14ac:dyDescent="0.3">
      <c r="A16">
        <v>13</v>
      </c>
      <c r="B16">
        <f t="shared" si="2"/>
        <v>1300</v>
      </c>
      <c r="C16">
        <v>4.38992519644545</v>
      </c>
      <c r="G16">
        <f t="shared" si="1"/>
        <v>1500</v>
      </c>
      <c r="H16">
        <f t="shared" si="0"/>
        <v>4.7661330194411846</v>
      </c>
    </row>
    <row r="17" spans="1:9" x14ac:dyDescent="0.3">
      <c r="A17">
        <v>14</v>
      </c>
      <c r="B17">
        <f t="shared" si="2"/>
        <v>1400</v>
      </c>
      <c r="C17">
        <v>4.6309811495123601</v>
      </c>
      <c r="G17">
        <f t="shared" si="1"/>
        <v>1600</v>
      </c>
      <c r="H17">
        <f t="shared" si="0"/>
        <v>4.7584971747522262</v>
      </c>
    </row>
    <row r="18" spans="1:9" x14ac:dyDescent="0.3">
      <c r="A18">
        <v>15</v>
      </c>
      <c r="B18">
        <f t="shared" si="2"/>
        <v>1500</v>
      </c>
      <c r="C18">
        <v>4.63798344869857</v>
      </c>
      <c r="G18">
        <f t="shared" si="1"/>
        <v>1700</v>
      </c>
      <c r="H18">
        <f t="shared" si="0"/>
        <v>4.7440830813250869</v>
      </c>
    </row>
    <row r="19" spans="1:9" x14ac:dyDescent="0.3">
      <c r="A19">
        <v>16</v>
      </c>
      <c r="B19">
        <f t="shared" si="2"/>
        <v>1600</v>
      </c>
      <c r="C19">
        <v>4.6217909407450497</v>
      </c>
      <c r="G19">
        <f t="shared" si="1"/>
        <v>1800</v>
      </c>
      <c r="H19">
        <f t="shared" si="0"/>
        <v>4.7599397000982329</v>
      </c>
    </row>
    <row r="20" spans="1:9" x14ac:dyDescent="0.3">
      <c r="A20">
        <v>17</v>
      </c>
      <c r="B20">
        <f t="shared" si="2"/>
        <v>1700</v>
      </c>
      <c r="C20">
        <v>4.6604668162318799</v>
      </c>
      <c r="G20">
        <f t="shared" si="1"/>
        <v>1900</v>
      </c>
      <c r="H20">
        <f t="shared" si="0"/>
        <v>4.7674301168159676</v>
      </c>
    </row>
    <row r="21" spans="1:9" x14ac:dyDescent="0.3">
      <c r="A21">
        <v>18</v>
      </c>
      <c r="B21">
        <f t="shared" si="2"/>
        <v>1800</v>
      </c>
      <c r="C21">
        <v>4.64668949915374</v>
      </c>
      <c r="G21">
        <f t="shared" si="1"/>
        <v>2000</v>
      </c>
      <c r="H21">
        <f t="shared" si="0"/>
        <v>4.7620888177946439</v>
      </c>
      <c r="I21">
        <f t="shared" si="3"/>
        <v>0.50346483273328879</v>
      </c>
    </row>
    <row r="22" spans="1:9" x14ac:dyDescent="0.3">
      <c r="A22">
        <v>19</v>
      </c>
      <c r="B22">
        <f t="shared" si="2"/>
        <v>1900</v>
      </c>
      <c r="C22">
        <v>4.5304989840092196</v>
      </c>
      <c r="G22">
        <f t="shared" si="1"/>
        <v>2100</v>
      </c>
      <c r="H22">
        <f t="shared" si="0"/>
        <v>4.78027589060137</v>
      </c>
    </row>
    <row r="23" spans="1:9" x14ac:dyDescent="0.3">
      <c r="A23">
        <v>20</v>
      </c>
      <c r="B23">
        <f t="shared" si="2"/>
        <v>2000</v>
      </c>
      <c r="C23">
        <v>4.4926201675354003</v>
      </c>
      <c r="G23">
        <f t="shared" si="1"/>
        <v>2200</v>
      </c>
      <c r="H23">
        <f t="shared" si="0"/>
        <v>4.7800559257895099</v>
      </c>
    </row>
    <row r="24" spans="1:9" x14ac:dyDescent="0.3">
      <c r="A24">
        <v>21</v>
      </c>
      <c r="B24">
        <f t="shared" si="2"/>
        <v>2100</v>
      </c>
      <c r="C24">
        <v>4.6799064371804198</v>
      </c>
      <c r="G24">
        <f t="shared" si="1"/>
        <v>2300</v>
      </c>
      <c r="H24">
        <f t="shared" si="0"/>
        <v>4.7608813153083576</v>
      </c>
    </row>
    <row r="25" spans="1:9" x14ac:dyDescent="0.3">
      <c r="A25">
        <v>22</v>
      </c>
      <c r="B25">
        <f t="shared" si="2"/>
        <v>2200</v>
      </c>
      <c r="C25">
        <v>4.6742963564133797</v>
      </c>
      <c r="G25">
        <f t="shared" si="1"/>
        <v>2400</v>
      </c>
      <c r="H25">
        <f t="shared" si="0"/>
        <v>4.7631974259020069</v>
      </c>
    </row>
    <row r="26" spans="1:9" x14ac:dyDescent="0.3">
      <c r="A26">
        <v>23</v>
      </c>
      <c r="B26">
        <f t="shared" si="2"/>
        <v>2300</v>
      </c>
      <c r="C26">
        <v>4.6939240281716801</v>
      </c>
      <c r="G26">
        <f t="shared" si="1"/>
        <v>2500</v>
      </c>
      <c r="H26">
        <f t="shared" si="0"/>
        <v>4.7710563979374241</v>
      </c>
    </row>
    <row r="27" spans="1:9" x14ac:dyDescent="0.3">
      <c r="A27">
        <v>24</v>
      </c>
      <c r="B27">
        <f t="shared" si="2"/>
        <v>2400</v>
      </c>
      <c r="C27">
        <v>4.6886896083563601</v>
      </c>
      <c r="G27">
        <f t="shared" si="1"/>
        <v>2600</v>
      </c>
      <c r="H27">
        <f t="shared" si="0"/>
        <v>4.7822663561974323</v>
      </c>
    </row>
    <row r="28" spans="1:9" x14ac:dyDescent="0.3">
      <c r="A28">
        <v>25</v>
      </c>
      <c r="B28">
        <f t="shared" si="2"/>
        <v>2500</v>
      </c>
      <c r="C28">
        <v>4.7112867238835703</v>
      </c>
      <c r="G28">
        <f t="shared" si="1"/>
        <v>2700</v>
      </c>
      <c r="H28">
        <f t="shared" si="0"/>
        <v>4.7709595881437634</v>
      </c>
    </row>
    <row r="29" spans="1:9" x14ac:dyDescent="0.3">
      <c r="A29">
        <v>26</v>
      </c>
      <c r="B29">
        <f t="shared" si="2"/>
        <v>2600</v>
      </c>
      <c r="C29">
        <v>4.7181485413877899</v>
      </c>
      <c r="G29">
        <f t="shared" si="1"/>
        <v>2800</v>
      </c>
      <c r="H29">
        <f t="shared" si="0"/>
        <v>4.785117797937624</v>
      </c>
    </row>
    <row r="30" spans="1:9" x14ac:dyDescent="0.3">
      <c r="A30">
        <v>27</v>
      </c>
      <c r="B30">
        <f t="shared" si="2"/>
        <v>2700</v>
      </c>
      <c r="C30">
        <v>4.7256682969668304</v>
      </c>
      <c r="G30">
        <f t="shared" si="1"/>
        <v>2900</v>
      </c>
      <c r="H30">
        <f t="shared" si="0"/>
        <v>4.7666218758584566</v>
      </c>
    </row>
    <row r="31" spans="1:9" x14ac:dyDescent="0.3">
      <c r="A31">
        <v>28</v>
      </c>
      <c r="B31">
        <f t="shared" si="2"/>
        <v>2800</v>
      </c>
      <c r="C31">
        <v>4.7123451056181596</v>
      </c>
      <c r="G31">
        <f t="shared" si="1"/>
        <v>3000</v>
      </c>
      <c r="H31">
        <f t="shared" si="0"/>
        <v>4.7825141735320109</v>
      </c>
      <c r="I31">
        <f t="shared" si="3"/>
        <v>0.45650646924474875</v>
      </c>
    </row>
    <row r="32" spans="1:9" x14ac:dyDescent="0.3">
      <c r="A32">
        <v>29</v>
      </c>
      <c r="B32">
        <f t="shared" si="2"/>
        <v>2900</v>
      </c>
      <c r="C32">
        <v>4.7132481331329696</v>
      </c>
      <c r="G32">
        <f t="shared" si="1"/>
        <v>3100</v>
      </c>
      <c r="H32">
        <f t="shared" si="0"/>
        <v>4.8055945032628831</v>
      </c>
    </row>
    <row r="33" spans="1:9" x14ac:dyDescent="0.3">
      <c r="A33">
        <v>30</v>
      </c>
      <c r="B33">
        <f t="shared" si="2"/>
        <v>3000</v>
      </c>
      <c r="C33">
        <v>4.7611067211399298</v>
      </c>
      <c r="G33">
        <f t="shared" si="1"/>
        <v>3200</v>
      </c>
      <c r="H33">
        <f t="shared" si="0"/>
        <v>4.77229272852931</v>
      </c>
    </row>
    <row r="34" spans="1:9" x14ac:dyDescent="0.3">
      <c r="A34">
        <v>31</v>
      </c>
      <c r="B34">
        <f t="shared" si="2"/>
        <v>3100</v>
      </c>
      <c r="C34">
        <v>4.7979653011474701</v>
      </c>
      <c r="G34">
        <f t="shared" si="1"/>
        <v>3300</v>
      </c>
      <c r="H34">
        <f t="shared" si="0"/>
        <v>4.7417971160187466</v>
      </c>
    </row>
    <row r="35" spans="1:9" x14ac:dyDescent="0.3">
      <c r="A35">
        <v>32</v>
      </c>
      <c r="B35">
        <f t="shared" si="2"/>
        <v>3200</v>
      </c>
      <c r="C35">
        <v>4.8423116558719101</v>
      </c>
      <c r="G35">
        <f t="shared" si="1"/>
        <v>3400</v>
      </c>
      <c r="H35">
        <f t="shared" si="0"/>
        <v>4.7306189982733509</v>
      </c>
    </row>
    <row r="36" spans="1:9" x14ac:dyDescent="0.3">
      <c r="A36">
        <v>33</v>
      </c>
      <c r="B36">
        <f t="shared" si="2"/>
        <v>3300</v>
      </c>
      <c r="C36">
        <v>4.8310153323573699</v>
      </c>
      <c r="G36">
        <f t="shared" si="1"/>
        <v>3500</v>
      </c>
      <c r="H36">
        <f t="shared" si="0"/>
        <v>4.7251997821821892</v>
      </c>
    </row>
    <row r="37" spans="1:9" x14ac:dyDescent="0.3">
      <c r="A37">
        <v>34</v>
      </c>
      <c r="B37">
        <f t="shared" si="2"/>
        <v>3400</v>
      </c>
      <c r="C37">
        <v>4.8062515235612597</v>
      </c>
      <c r="G37">
        <f t="shared" si="1"/>
        <v>3600</v>
      </c>
      <c r="H37">
        <f t="shared" si="0"/>
        <v>4.7244132385509525</v>
      </c>
    </row>
    <row r="38" spans="1:9" x14ac:dyDescent="0.3">
      <c r="A38">
        <v>35</v>
      </c>
      <c r="B38">
        <f t="shared" si="2"/>
        <v>3500</v>
      </c>
      <c r="C38">
        <v>4.864383883745</v>
      </c>
      <c r="G38">
        <f t="shared" si="1"/>
        <v>3700</v>
      </c>
      <c r="H38">
        <f t="shared" si="0"/>
        <v>4.69666273989864</v>
      </c>
    </row>
    <row r="39" spans="1:9" x14ac:dyDescent="0.3">
      <c r="A39">
        <v>36</v>
      </c>
      <c r="B39">
        <f t="shared" si="2"/>
        <v>3600</v>
      </c>
      <c r="C39">
        <v>4.83902219176698</v>
      </c>
      <c r="G39">
        <f t="shared" si="1"/>
        <v>3800</v>
      </c>
      <c r="H39">
        <f t="shared" si="0"/>
        <v>4.7170898803306951</v>
      </c>
    </row>
    <row r="40" spans="1:9" x14ac:dyDescent="0.3">
      <c r="A40">
        <v>37</v>
      </c>
      <c r="B40">
        <f t="shared" si="2"/>
        <v>3700</v>
      </c>
      <c r="C40">
        <v>4.8051208376668502</v>
      </c>
      <c r="G40">
        <f t="shared" si="1"/>
        <v>3900</v>
      </c>
      <c r="H40">
        <f t="shared" si="0"/>
        <v>4.74954656879898</v>
      </c>
    </row>
    <row r="41" spans="1:9" x14ac:dyDescent="0.3">
      <c r="A41">
        <v>38</v>
      </c>
      <c r="B41">
        <f t="shared" si="2"/>
        <v>3800</v>
      </c>
      <c r="C41">
        <v>4.8086572895640396</v>
      </c>
      <c r="G41">
        <f t="shared" si="1"/>
        <v>4000</v>
      </c>
      <c r="H41">
        <f t="shared" si="0"/>
        <v>4.7240925823258815</v>
      </c>
      <c r="I41">
        <f t="shared" si="3"/>
        <v>0.53553634656765203</v>
      </c>
    </row>
    <row r="42" spans="1:9" x14ac:dyDescent="0.3">
      <c r="A42">
        <v>39</v>
      </c>
      <c r="B42">
        <f t="shared" si="2"/>
        <v>3900</v>
      </c>
      <c r="C42">
        <v>4.7795140385502597</v>
      </c>
      <c r="G42">
        <f t="shared" si="1"/>
        <v>4100</v>
      </c>
      <c r="H42">
        <f t="shared" si="0"/>
        <v>4.7352072073021976</v>
      </c>
    </row>
    <row r="43" spans="1:9" x14ac:dyDescent="0.3">
      <c r="A43">
        <v>40</v>
      </c>
      <c r="B43">
        <f t="shared" si="2"/>
        <v>4000</v>
      </c>
      <c r="C43">
        <v>4.77814052676319</v>
      </c>
      <c r="G43">
        <f t="shared" si="1"/>
        <v>4200</v>
      </c>
      <c r="H43">
        <f t="shared" si="0"/>
        <v>4.7179064320267914</v>
      </c>
    </row>
    <row r="44" spans="1:9" x14ac:dyDescent="0.3">
      <c r="A44">
        <v>41</v>
      </c>
      <c r="B44">
        <f t="shared" si="2"/>
        <v>4100</v>
      </c>
      <c r="C44">
        <v>4.8020611334122201</v>
      </c>
      <c r="G44">
        <f t="shared" si="1"/>
        <v>4300</v>
      </c>
      <c r="H44">
        <f t="shared" si="0"/>
        <v>4.7046916072989733</v>
      </c>
    </row>
    <row r="45" spans="1:9" x14ac:dyDescent="0.3">
      <c r="A45">
        <v>42</v>
      </c>
      <c r="B45">
        <f t="shared" si="2"/>
        <v>4200</v>
      </c>
      <c r="C45">
        <v>4.7679438827564304</v>
      </c>
      <c r="G45">
        <f t="shared" si="1"/>
        <v>4400</v>
      </c>
      <c r="H45">
        <f t="shared" si="0"/>
        <v>4.7262609783034613</v>
      </c>
    </row>
    <row r="46" spans="1:9" x14ac:dyDescent="0.3">
      <c r="A46">
        <v>43</v>
      </c>
      <c r="B46">
        <f t="shared" si="2"/>
        <v>4300</v>
      </c>
      <c r="C46">
        <v>4.7611338836502899</v>
      </c>
      <c r="G46">
        <f t="shared" si="1"/>
        <v>4500</v>
      </c>
      <c r="H46">
        <f t="shared" si="0"/>
        <v>4.7284440332901134</v>
      </c>
    </row>
    <row r="47" spans="1:9" x14ac:dyDescent="0.3">
      <c r="A47">
        <v>44</v>
      </c>
      <c r="B47">
        <f t="shared" si="2"/>
        <v>4400</v>
      </c>
      <c r="C47">
        <v>4.7555437709639801</v>
      </c>
      <c r="G47">
        <f t="shared" si="1"/>
        <v>4600</v>
      </c>
      <c r="H47">
        <f t="shared" si="0"/>
        <v>4.714986740849394</v>
      </c>
    </row>
    <row r="48" spans="1:9" x14ac:dyDescent="0.3">
      <c r="A48">
        <v>45</v>
      </c>
      <c r="B48">
        <f t="shared" si="2"/>
        <v>4500</v>
      </c>
      <c r="C48">
        <v>4.7685677502321502</v>
      </c>
      <c r="G48">
        <f t="shared" si="1"/>
        <v>4700</v>
      </c>
      <c r="H48">
        <f t="shared" si="0"/>
        <v>4.7049988055332665</v>
      </c>
    </row>
    <row r="49" spans="1:9" x14ac:dyDescent="0.3">
      <c r="A49">
        <v>46</v>
      </c>
      <c r="B49">
        <f t="shared" si="2"/>
        <v>4600</v>
      </c>
      <c r="C49">
        <v>4.7620051070362104</v>
      </c>
      <c r="G49">
        <f t="shared" si="1"/>
        <v>4800</v>
      </c>
      <c r="H49">
        <f t="shared" si="0"/>
        <v>4.7190170939202236</v>
      </c>
    </row>
    <row r="50" spans="1:9" x14ac:dyDescent="0.3">
      <c r="A50">
        <v>47</v>
      </c>
      <c r="B50">
        <f t="shared" si="2"/>
        <v>4700</v>
      </c>
      <c r="C50">
        <v>4.7466294348820801</v>
      </c>
      <c r="G50">
        <f t="shared" si="1"/>
        <v>4900</v>
      </c>
      <c r="H50">
        <f t="shared" si="0"/>
        <v>4.7291491162730441</v>
      </c>
    </row>
    <row r="51" spans="1:9" x14ac:dyDescent="0.3">
      <c r="A51">
        <v>48</v>
      </c>
      <c r="B51">
        <f t="shared" si="2"/>
        <v>4800</v>
      </c>
      <c r="C51">
        <v>4.7668899294021996</v>
      </c>
      <c r="G51">
        <f t="shared" si="1"/>
        <v>5000</v>
      </c>
      <c r="H51">
        <f t="shared" si="0"/>
        <v>4.7140450731561359</v>
      </c>
      <c r="I51">
        <f t="shared" si="3"/>
        <v>0.54642230824650395</v>
      </c>
    </row>
    <row r="52" spans="1:9" x14ac:dyDescent="0.3">
      <c r="A52">
        <v>49</v>
      </c>
      <c r="B52">
        <f t="shared" si="2"/>
        <v>4900</v>
      </c>
      <c r="C52">
        <v>4.77297345551393</v>
      </c>
      <c r="G52">
        <f t="shared" si="1"/>
        <v>5100</v>
      </c>
      <c r="H52">
        <f t="shared" si="0"/>
        <v>4.7363467627094504</v>
      </c>
    </row>
    <row r="53" spans="1:9" x14ac:dyDescent="0.3">
      <c r="A53">
        <v>50</v>
      </c>
      <c r="B53">
        <f t="shared" si="2"/>
        <v>5000</v>
      </c>
      <c r="C53">
        <v>4.7657228635252897</v>
      </c>
      <c r="G53">
        <f t="shared" si="1"/>
        <v>5200</v>
      </c>
      <c r="H53">
        <f t="shared" si="0"/>
        <v>4.7411667004723679</v>
      </c>
    </row>
    <row r="54" spans="1:9" x14ac:dyDescent="0.3">
      <c r="A54">
        <v>51</v>
      </c>
      <c r="B54">
        <f t="shared" si="2"/>
        <v>5100</v>
      </c>
      <c r="C54">
        <v>4.7810748183462701</v>
      </c>
      <c r="G54">
        <f t="shared" si="1"/>
        <v>5300</v>
      </c>
      <c r="H54">
        <f t="shared" si="0"/>
        <v>4.7305422983924856</v>
      </c>
    </row>
    <row r="55" spans="1:9" x14ac:dyDescent="0.3">
      <c r="A55">
        <v>52</v>
      </c>
      <c r="B55">
        <f t="shared" si="2"/>
        <v>5200</v>
      </c>
      <c r="C55">
        <v>4.7530836942464303</v>
      </c>
      <c r="G55">
        <f t="shared" si="1"/>
        <v>5400</v>
      </c>
      <c r="H55">
        <f t="shared" si="0"/>
        <v>4.7249640428330997</v>
      </c>
    </row>
    <row r="56" spans="1:9" x14ac:dyDescent="0.3">
      <c r="A56">
        <v>53</v>
      </c>
      <c r="B56">
        <f t="shared" si="2"/>
        <v>5300</v>
      </c>
      <c r="C56">
        <v>4.7554477226147096</v>
      </c>
      <c r="G56">
        <f t="shared" si="1"/>
        <v>5500</v>
      </c>
      <c r="H56">
        <f t="shared" si="0"/>
        <v>4.726878547101232</v>
      </c>
    </row>
    <row r="57" spans="1:9" x14ac:dyDescent="0.3">
      <c r="A57">
        <v>54</v>
      </c>
      <c r="B57">
        <f t="shared" si="2"/>
        <v>5400</v>
      </c>
      <c r="C57">
        <v>4.8319768568200798</v>
      </c>
      <c r="G57">
        <f t="shared" si="1"/>
        <v>5600</v>
      </c>
      <c r="H57">
        <f t="shared" si="0"/>
        <v>4.7290425584269018</v>
      </c>
    </row>
    <row r="58" spans="1:9" x14ac:dyDescent="0.3">
      <c r="A58">
        <v>55</v>
      </c>
      <c r="B58">
        <f t="shared" si="2"/>
        <v>5500</v>
      </c>
      <c r="C58">
        <v>4.8164982301131998</v>
      </c>
      <c r="G58">
        <f t="shared" si="1"/>
        <v>5700</v>
      </c>
      <c r="H58">
        <f t="shared" si="0"/>
        <v>4.7223009135870591</v>
      </c>
    </row>
    <row r="59" spans="1:9" x14ac:dyDescent="0.3">
      <c r="A59">
        <v>56</v>
      </c>
      <c r="B59">
        <f t="shared" si="2"/>
        <v>5600</v>
      </c>
      <c r="C59">
        <v>4.76768168627616</v>
      </c>
      <c r="G59">
        <f t="shared" si="1"/>
        <v>5800</v>
      </c>
      <c r="H59">
        <f t="shared" si="0"/>
        <v>4.7331410890367618</v>
      </c>
    </row>
    <row r="60" spans="1:9" x14ac:dyDescent="0.3">
      <c r="A60">
        <v>57</v>
      </c>
      <c r="B60">
        <f t="shared" si="2"/>
        <v>5700</v>
      </c>
      <c r="C60">
        <v>4.7784423876419604</v>
      </c>
      <c r="G60">
        <f t="shared" si="1"/>
        <v>5900</v>
      </c>
      <c r="H60">
        <f t="shared" si="0"/>
        <v>4.7220668824642305</v>
      </c>
    </row>
    <row r="61" spans="1:9" x14ac:dyDescent="0.3">
      <c r="A61">
        <v>58</v>
      </c>
      <c r="B61">
        <f t="shared" si="2"/>
        <v>5800</v>
      </c>
      <c r="C61">
        <v>4.7674039183618397</v>
      </c>
      <c r="G61">
        <f t="shared" si="1"/>
        <v>6000</v>
      </c>
      <c r="H61">
        <f t="shared" si="0"/>
        <v>4.7194415127474834</v>
      </c>
      <c r="I61">
        <f t="shared" si="3"/>
        <v>0.57894805461200649</v>
      </c>
    </row>
    <row r="62" spans="1:9" x14ac:dyDescent="0.3">
      <c r="A62">
        <v>59</v>
      </c>
      <c r="B62">
        <f t="shared" si="2"/>
        <v>5900</v>
      </c>
      <c r="C62">
        <v>4.8106752523774103</v>
      </c>
      <c r="G62">
        <f t="shared" si="1"/>
        <v>6100</v>
      </c>
      <c r="H62">
        <f t="shared" si="0"/>
        <v>4.7404234217220731</v>
      </c>
    </row>
    <row r="63" spans="1:9" x14ac:dyDescent="0.3">
      <c r="A63">
        <v>60</v>
      </c>
      <c r="B63">
        <f t="shared" si="2"/>
        <v>6000</v>
      </c>
      <c r="C63">
        <v>4.8005399665547603</v>
      </c>
      <c r="G63">
        <f t="shared" si="1"/>
        <v>6200</v>
      </c>
      <c r="H63">
        <f t="shared" si="0"/>
        <v>4.7444511953995363</v>
      </c>
    </row>
    <row r="64" spans="1:9" x14ac:dyDescent="0.3">
      <c r="A64">
        <v>61</v>
      </c>
      <c r="B64">
        <f t="shared" si="2"/>
        <v>6100</v>
      </c>
      <c r="C64">
        <v>4.7958757503538099</v>
      </c>
      <c r="G64">
        <f t="shared" si="1"/>
        <v>6300</v>
      </c>
      <c r="H64">
        <f t="shared" si="0"/>
        <v>4.7554419196190647</v>
      </c>
    </row>
    <row r="65" spans="1:9" x14ac:dyDescent="0.3">
      <c r="A65">
        <v>62</v>
      </c>
      <c r="B65">
        <f t="shared" si="2"/>
        <v>6200</v>
      </c>
      <c r="C65">
        <v>4.7673242189673104</v>
      </c>
      <c r="G65">
        <f t="shared" si="1"/>
        <v>6400</v>
      </c>
      <c r="H65">
        <f t="shared" si="0"/>
        <v>4.7357165168880346</v>
      </c>
    </row>
    <row r="66" spans="1:9" x14ac:dyDescent="0.3">
      <c r="A66">
        <v>63</v>
      </c>
      <c r="B66">
        <f t="shared" si="2"/>
        <v>6300</v>
      </c>
      <c r="C66">
        <v>4.8325299115002398</v>
      </c>
      <c r="G66">
        <f t="shared" si="1"/>
        <v>6500</v>
      </c>
      <c r="H66">
        <f t="shared" si="0"/>
        <v>4.6945893504451579</v>
      </c>
    </row>
    <row r="67" spans="1:9" x14ac:dyDescent="0.3">
      <c r="A67">
        <v>64</v>
      </c>
      <c r="B67">
        <f t="shared" si="2"/>
        <v>6400</v>
      </c>
      <c r="C67">
        <v>4.8358620679701696</v>
      </c>
      <c r="G67">
        <f t="shared" si="1"/>
        <v>6600</v>
      </c>
      <c r="H67">
        <f t="shared" ref="H67:H121" si="4">AVERAGEIF(B:B, G67,C:C)</f>
        <v>4.6690826525086226</v>
      </c>
    </row>
    <row r="68" spans="1:9" x14ac:dyDescent="0.3">
      <c r="A68">
        <v>65</v>
      </c>
      <c r="B68">
        <f t="shared" si="2"/>
        <v>6500</v>
      </c>
      <c r="C68">
        <v>4.8501708799012704</v>
      </c>
      <c r="G68">
        <f t="shared" ref="G68:G121" si="5">G67+100</f>
        <v>6700</v>
      </c>
      <c r="H68">
        <f t="shared" si="4"/>
        <v>4.6920948742187507</v>
      </c>
    </row>
    <row r="69" spans="1:9" x14ac:dyDescent="0.3">
      <c r="A69">
        <v>66</v>
      </c>
      <c r="B69">
        <f t="shared" ref="B69:B132" si="6">MOD(A69,121)*100</f>
        <v>6600</v>
      </c>
      <c r="C69">
        <v>4.8341568851824803</v>
      </c>
      <c r="G69">
        <f t="shared" si="5"/>
        <v>6800</v>
      </c>
      <c r="H69">
        <f t="shared" si="4"/>
        <v>4.7186264693422046</v>
      </c>
    </row>
    <row r="70" spans="1:9" x14ac:dyDescent="0.3">
      <c r="A70">
        <v>67</v>
      </c>
      <c r="B70">
        <f t="shared" si="6"/>
        <v>6700</v>
      </c>
      <c r="C70">
        <v>4.79419362091034</v>
      </c>
      <c r="G70">
        <f t="shared" si="5"/>
        <v>6900</v>
      </c>
      <c r="H70">
        <f t="shared" si="4"/>
        <v>4.6965317067040324</v>
      </c>
    </row>
    <row r="71" spans="1:9" x14ac:dyDescent="0.3">
      <c r="A71">
        <v>68</v>
      </c>
      <c r="B71">
        <f t="shared" si="6"/>
        <v>6800</v>
      </c>
      <c r="C71">
        <v>4.7988126227974996</v>
      </c>
      <c r="G71">
        <f t="shared" si="5"/>
        <v>7000</v>
      </c>
      <c r="H71">
        <f t="shared" si="4"/>
        <v>4.714182320498705</v>
      </c>
      <c r="I71">
        <f t="shared" ref="I71:I121" si="7">_xlfn.STDEV.S(C73, C194, C315,C436,C557,C678,C799,C920,C1041,C1162,C1283,C1404,C1525,C1646,C1767,C1888,C2009,C2130,C2251,C2372)</f>
        <v>0.50638852212133811</v>
      </c>
    </row>
    <row r="72" spans="1:9" x14ac:dyDescent="0.3">
      <c r="A72">
        <v>69</v>
      </c>
      <c r="B72">
        <f t="shared" si="6"/>
        <v>6900</v>
      </c>
      <c r="C72">
        <v>4.7914644924679699</v>
      </c>
      <c r="G72">
        <f t="shared" si="5"/>
        <v>7100</v>
      </c>
      <c r="H72">
        <f t="shared" si="4"/>
        <v>4.7150959665883985</v>
      </c>
    </row>
    <row r="73" spans="1:9" x14ac:dyDescent="0.3">
      <c r="A73">
        <v>70</v>
      </c>
      <c r="B73">
        <f t="shared" si="6"/>
        <v>7000</v>
      </c>
      <c r="C73">
        <v>4.7993724646972904</v>
      </c>
      <c r="G73">
        <f t="shared" si="5"/>
        <v>7200</v>
      </c>
      <c r="H73">
        <f t="shared" si="4"/>
        <v>4.7225781725109899</v>
      </c>
    </row>
    <row r="74" spans="1:9" x14ac:dyDescent="0.3">
      <c r="A74">
        <v>71</v>
      </c>
      <c r="B74">
        <f t="shared" si="6"/>
        <v>7100</v>
      </c>
      <c r="C74">
        <v>4.80570216249534</v>
      </c>
      <c r="G74">
        <f t="shared" si="5"/>
        <v>7300</v>
      </c>
      <c r="H74">
        <f t="shared" si="4"/>
        <v>4.7104539975543176</v>
      </c>
    </row>
    <row r="75" spans="1:9" x14ac:dyDescent="0.3">
      <c r="A75">
        <v>72</v>
      </c>
      <c r="B75">
        <f t="shared" si="6"/>
        <v>7200</v>
      </c>
      <c r="C75">
        <v>4.7721960492573201</v>
      </c>
      <c r="G75">
        <f t="shared" si="5"/>
        <v>7400</v>
      </c>
      <c r="H75">
        <f t="shared" si="4"/>
        <v>4.7021022699336736</v>
      </c>
    </row>
    <row r="76" spans="1:9" x14ac:dyDescent="0.3">
      <c r="A76">
        <v>73</v>
      </c>
      <c r="B76">
        <f t="shared" si="6"/>
        <v>7300</v>
      </c>
      <c r="C76">
        <v>4.7922511873509404</v>
      </c>
      <c r="G76">
        <f t="shared" si="5"/>
        <v>7500</v>
      </c>
      <c r="H76">
        <f t="shared" si="4"/>
        <v>4.7134806943574938</v>
      </c>
    </row>
    <row r="77" spans="1:9" x14ac:dyDescent="0.3">
      <c r="A77">
        <v>74</v>
      </c>
      <c r="B77">
        <f t="shared" si="6"/>
        <v>7400</v>
      </c>
      <c r="C77">
        <v>4.8086738897953802</v>
      </c>
      <c r="G77">
        <f t="shared" si="5"/>
        <v>7600</v>
      </c>
      <c r="H77">
        <f t="shared" si="4"/>
        <v>4.7109428036411174</v>
      </c>
    </row>
    <row r="78" spans="1:9" x14ac:dyDescent="0.3">
      <c r="A78">
        <v>75</v>
      </c>
      <c r="B78">
        <f t="shared" si="6"/>
        <v>7500</v>
      </c>
      <c r="C78">
        <v>4.76768453807128</v>
      </c>
      <c r="G78">
        <f t="shared" si="5"/>
        <v>7700</v>
      </c>
      <c r="H78">
        <f t="shared" si="4"/>
        <v>4.6942030546952269</v>
      </c>
    </row>
    <row r="79" spans="1:9" x14ac:dyDescent="0.3">
      <c r="A79">
        <v>76</v>
      </c>
      <c r="B79">
        <f t="shared" si="6"/>
        <v>7600</v>
      </c>
      <c r="C79">
        <v>4.8066812841267499</v>
      </c>
      <c r="G79">
        <f t="shared" si="5"/>
        <v>7800</v>
      </c>
      <c r="H79">
        <f t="shared" si="4"/>
        <v>4.6913053400788307</v>
      </c>
    </row>
    <row r="80" spans="1:9" x14ac:dyDescent="0.3">
      <c r="A80">
        <v>77</v>
      </c>
      <c r="B80">
        <f t="shared" si="6"/>
        <v>7700</v>
      </c>
      <c r="C80">
        <v>4.7855518007851501</v>
      </c>
      <c r="G80">
        <f t="shared" si="5"/>
        <v>7900</v>
      </c>
      <c r="H80">
        <f t="shared" si="4"/>
        <v>4.7055373693558824</v>
      </c>
    </row>
    <row r="81" spans="1:9" x14ac:dyDescent="0.3">
      <c r="A81">
        <v>78</v>
      </c>
      <c r="B81">
        <f t="shared" si="6"/>
        <v>7800</v>
      </c>
      <c r="C81">
        <v>4.7654073905515597</v>
      </c>
      <c r="G81">
        <f t="shared" si="5"/>
        <v>8000</v>
      </c>
      <c r="H81">
        <f t="shared" si="4"/>
        <v>4.7106880908233357</v>
      </c>
      <c r="I81">
        <f t="shared" si="7"/>
        <v>0.47781380917446248</v>
      </c>
    </row>
    <row r="82" spans="1:9" x14ac:dyDescent="0.3">
      <c r="A82">
        <v>79</v>
      </c>
      <c r="B82">
        <f t="shared" si="6"/>
        <v>7900</v>
      </c>
      <c r="C82">
        <v>4.7848911652812998</v>
      </c>
      <c r="G82">
        <f t="shared" si="5"/>
        <v>8100</v>
      </c>
      <c r="H82">
        <f t="shared" si="4"/>
        <v>4.7061505375342225</v>
      </c>
    </row>
    <row r="83" spans="1:9" x14ac:dyDescent="0.3">
      <c r="A83">
        <v>80</v>
      </c>
      <c r="B83">
        <f t="shared" si="6"/>
        <v>8000</v>
      </c>
      <c r="C83">
        <v>4.7892460032172401</v>
      </c>
      <c r="G83">
        <f t="shared" si="5"/>
        <v>8200</v>
      </c>
      <c r="H83">
        <f t="shared" si="4"/>
        <v>4.698519269990042</v>
      </c>
    </row>
    <row r="84" spans="1:9" x14ac:dyDescent="0.3">
      <c r="A84">
        <v>81</v>
      </c>
      <c r="B84">
        <f t="shared" si="6"/>
        <v>8100</v>
      </c>
      <c r="C84">
        <v>4.7795847823124502</v>
      </c>
      <c r="G84">
        <f t="shared" si="5"/>
        <v>8300</v>
      </c>
      <c r="H84">
        <f t="shared" si="4"/>
        <v>4.688339119930963</v>
      </c>
    </row>
    <row r="85" spans="1:9" x14ac:dyDescent="0.3">
      <c r="A85">
        <v>82</v>
      </c>
      <c r="B85">
        <f t="shared" si="6"/>
        <v>8200</v>
      </c>
      <c r="C85">
        <v>4.7782589737073797</v>
      </c>
      <c r="G85">
        <f t="shared" si="5"/>
        <v>8400</v>
      </c>
      <c r="H85">
        <f t="shared" si="4"/>
        <v>4.7205180269913125</v>
      </c>
    </row>
    <row r="86" spans="1:9" x14ac:dyDescent="0.3">
      <c r="A86">
        <v>83</v>
      </c>
      <c r="B86">
        <f t="shared" si="6"/>
        <v>8300</v>
      </c>
      <c r="C86">
        <v>4.7832654932083898</v>
      </c>
      <c r="G86">
        <f t="shared" si="5"/>
        <v>8500</v>
      </c>
      <c r="H86">
        <f t="shared" si="4"/>
        <v>4.7386928727458635</v>
      </c>
    </row>
    <row r="87" spans="1:9" x14ac:dyDescent="0.3">
      <c r="A87">
        <v>84</v>
      </c>
      <c r="B87">
        <f t="shared" si="6"/>
        <v>8400</v>
      </c>
      <c r="C87">
        <v>4.8146634554597698</v>
      </c>
      <c r="G87">
        <f t="shared" si="5"/>
        <v>8600</v>
      </c>
      <c r="H87">
        <f t="shared" si="4"/>
        <v>4.7331030224831325</v>
      </c>
    </row>
    <row r="88" spans="1:9" x14ac:dyDescent="0.3">
      <c r="A88">
        <v>85</v>
      </c>
      <c r="B88">
        <f t="shared" si="6"/>
        <v>8500</v>
      </c>
      <c r="C88">
        <v>4.8154145885011204</v>
      </c>
      <c r="G88">
        <f t="shared" si="5"/>
        <v>8700</v>
      </c>
      <c r="H88">
        <f t="shared" si="4"/>
        <v>4.7154208015171166</v>
      </c>
    </row>
    <row r="89" spans="1:9" x14ac:dyDescent="0.3">
      <c r="A89">
        <v>86</v>
      </c>
      <c r="B89">
        <f t="shared" si="6"/>
        <v>8600</v>
      </c>
      <c r="C89">
        <v>4.7843905517324599</v>
      </c>
      <c r="G89">
        <f t="shared" si="5"/>
        <v>8800</v>
      </c>
      <c r="H89">
        <f t="shared" si="4"/>
        <v>4.7189291768206827</v>
      </c>
    </row>
    <row r="90" spans="1:9" x14ac:dyDescent="0.3">
      <c r="A90">
        <v>87</v>
      </c>
      <c r="B90">
        <f t="shared" si="6"/>
        <v>8700</v>
      </c>
      <c r="C90">
        <v>4.7582786713059697</v>
      </c>
      <c r="G90">
        <f t="shared" si="5"/>
        <v>8900</v>
      </c>
      <c r="H90">
        <f t="shared" si="4"/>
        <v>4.7187332505172499</v>
      </c>
    </row>
    <row r="91" spans="1:9" x14ac:dyDescent="0.3">
      <c r="A91">
        <v>88</v>
      </c>
      <c r="B91">
        <f t="shared" si="6"/>
        <v>8800</v>
      </c>
      <c r="C91">
        <v>4.7969840227838301</v>
      </c>
      <c r="G91">
        <f t="shared" si="5"/>
        <v>9000</v>
      </c>
      <c r="H91">
        <f t="shared" si="4"/>
        <v>4.7263735563382427</v>
      </c>
      <c r="I91">
        <f t="shared" si="7"/>
        <v>0.47704075966907139</v>
      </c>
    </row>
    <row r="92" spans="1:9" x14ac:dyDescent="0.3">
      <c r="A92">
        <v>89</v>
      </c>
      <c r="B92">
        <f t="shared" si="6"/>
        <v>8900</v>
      </c>
      <c r="C92">
        <v>4.8002654205565198</v>
      </c>
      <c r="G92">
        <f t="shared" si="5"/>
        <v>9100</v>
      </c>
      <c r="H92">
        <f t="shared" si="4"/>
        <v>4.7138887378529857</v>
      </c>
    </row>
    <row r="93" spans="1:9" x14ac:dyDescent="0.3">
      <c r="A93">
        <v>90</v>
      </c>
      <c r="B93">
        <f t="shared" si="6"/>
        <v>9000</v>
      </c>
      <c r="C93">
        <v>4.7900398822944501</v>
      </c>
      <c r="G93">
        <f t="shared" si="5"/>
        <v>9200</v>
      </c>
      <c r="H93">
        <f t="shared" si="4"/>
        <v>4.6875764363366557</v>
      </c>
    </row>
    <row r="94" spans="1:9" x14ac:dyDescent="0.3">
      <c r="A94">
        <v>91</v>
      </c>
      <c r="B94">
        <f t="shared" si="6"/>
        <v>9100</v>
      </c>
      <c r="C94">
        <v>4.6560056269485699</v>
      </c>
      <c r="G94">
        <f t="shared" si="5"/>
        <v>9300</v>
      </c>
      <c r="H94">
        <f t="shared" si="4"/>
        <v>4.7106563622721023</v>
      </c>
    </row>
    <row r="95" spans="1:9" x14ac:dyDescent="0.3">
      <c r="A95">
        <v>92</v>
      </c>
      <c r="B95">
        <f t="shared" si="6"/>
        <v>9200</v>
      </c>
      <c r="C95">
        <v>4.6338683096197499</v>
      </c>
      <c r="G95">
        <f t="shared" si="5"/>
        <v>9400</v>
      </c>
      <c r="H95">
        <f t="shared" si="4"/>
        <v>4.7233453677563952</v>
      </c>
    </row>
    <row r="96" spans="1:9" x14ac:dyDescent="0.3">
      <c r="A96">
        <v>93</v>
      </c>
      <c r="B96">
        <f t="shared" si="6"/>
        <v>9300</v>
      </c>
      <c r="C96">
        <v>4.6617249852064804</v>
      </c>
      <c r="G96">
        <f t="shared" si="5"/>
        <v>9500</v>
      </c>
      <c r="H96">
        <f t="shared" si="4"/>
        <v>4.7176917837996317</v>
      </c>
    </row>
    <row r="97" spans="1:9" x14ac:dyDescent="0.3">
      <c r="A97">
        <v>94</v>
      </c>
      <c r="B97">
        <f t="shared" si="6"/>
        <v>9400</v>
      </c>
      <c r="C97">
        <v>4.7932295461459198</v>
      </c>
      <c r="G97">
        <f t="shared" si="5"/>
        <v>9600</v>
      </c>
      <c r="H97">
        <f t="shared" si="4"/>
        <v>4.7162790123267477</v>
      </c>
    </row>
    <row r="98" spans="1:9" x14ac:dyDescent="0.3">
      <c r="A98">
        <v>95</v>
      </c>
      <c r="B98">
        <f t="shared" si="6"/>
        <v>9500</v>
      </c>
      <c r="C98">
        <v>4.66357876162545</v>
      </c>
      <c r="G98">
        <f t="shared" si="5"/>
        <v>9700</v>
      </c>
      <c r="H98">
        <f t="shared" si="4"/>
        <v>4.710176150274509</v>
      </c>
    </row>
    <row r="99" spans="1:9" x14ac:dyDescent="0.3">
      <c r="A99">
        <v>96</v>
      </c>
      <c r="B99">
        <f t="shared" si="6"/>
        <v>9600</v>
      </c>
      <c r="C99">
        <v>4.5334641729702501</v>
      </c>
      <c r="G99">
        <f t="shared" si="5"/>
        <v>9800</v>
      </c>
      <c r="H99">
        <f t="shared" si="4"/>
        <v>4.7030910098223897</v>
      </c>
    </row>
    <row r="100" spans="1:9" x14ac:dyDescent="0.3">
      <c r="A100">
        <v>97</v>
      </c>
      <c r="B100">
        <f t="shared" si="6"/>
        <v>9700</v>
      </c>
      <c r="C100">
        <v>4.5358548567958197</v>
      </c>
      <c r="G100">
        <f t="shared" si="5"/>
        <v>9900</v>
      </c>
      <c r="H100">
        <f t="shared" si="4"/>
        <v>4.6951588089900413</v>
      </c>
    </row>
    <row r="101" spans="1:9" x14ac:dyDescent="0.3">
      <c r="A101">
        <v>98</v>
      </c>
      <c r="B101">
        <f t="shared" si="6"/>
        <v>9800</v>
      </c>
      <c r="C101">
        <v>4.5016140111397398</v>
      </c>
      <c r="G101">
        <f t="shared" si="5"/>
        <v>10000</v>
      </c>
      <c r="H101">
        <f t="shared" si="4"/>
        <v>4.700925051592268</v>
      </c>
      <c r="I101">
        <f t="shared" si="7"/>
        <v>0.46266318755182961</v>
      </c>
    </row>
    <row r="102" spans="1:9" x14ac:dyDescent="0.3">
      <c r="A102">
        <v>99</v>
      </c>
      <c r="B102">
        <f t="shared" si="6"/>
        <v>9900</v>
      </c>
      <c r="C102">
        <v>4.5196510287507001</v>
      </c>
      <c r="G102">
        <f t="shared" si="5"/>
        <v>10100</v>
      </c>
      <c r="H102">
        <f t="shared" si="4"/>
        <v>4.7031626765024797</v>
      </c>
    </row>
    <row r="103" spans="1:9" x14ac:dyDescent="0.3">
      <c r="A103">
        <v>100</v>
      </c>
      <c r="B103">
        <f t="shared" si="6"/>
        <v>10000</v>
      </c>
      <c r="C103">
        <v>4.7164891581696402</v>
      </c>
      <c r="G103">
        <f t="shared" si="5"/>
        <v>10200</v>
      </c>
      <c r="H103">
        <f t="shared" si="4"/>
        <v>4.7062111561548017</v>
      </c>
    </row>
    <row r="104" spans="1:9" x14ac:dyDescent="0.3">
      <c r="A104">
        <v>101</v>
      </c>
      <c r="B104">
        <f t="shared" si="6"/>
        <v>10100</v>
      </c>
      <c r="C104">
        <v>4.8039455119621604</v>
      </c>
      <c r="G104">
        <f t="shared" si="5"/>
        <v>10300</v>
      </c>
      <c r="H104">
        <f t="shared" si="4"/>
        <v>4.7046976297991998</v>
      </c>
    </row>
    <row r="105" spans="1:9" x14ac:dyDescent="0.3">
      <c r="A105">
        <v>102</v>
      </c>
      <c r="B105">
        <f t="shared" si="6"/>
        <v>10200</v>
      </c>
      <c r="C105">
        <v>4.7954111980626104</v>
      </c>
      <c r="G105">
        <f t="shared" si="5"/>
        <v>10400</v>
      </c>
      <c r="H105">
        <f t="shared" si="4"/>
        <v>4.6904961080040781</v>
      </c>
    </row>
    <row r="106" spans="1:9" x14ac:dyDescent="0.3">
      <c r="A106">
        <v>103</v>
      </c>
      <c r="B106">
        <f t="shared" si="6"/>
        <v>10300</v>
      </c>
      <c r="C106">
        <v>4.8017471444816904</v>
      </c>
      <c r="G106">
        <f t="shared" si="5"/>
        <v>10500</v>
      </c>
      <c r="H106">
        <f t="shared" si="4"/>
        <v>4.7156402541207809</v>
      </c>
    </row>
    <row r="107" spans="1:9" x14ac:dyDescent="0.3">
      <c r="A107">
        <v>104</v>
      </c>
      <c r="B107">
        <f t="shared" si="6"/>
        <v>10400</v>
      </c>
      <c r="C107">
        <v>4.7930410945125503</v>
      </c>
      <c r="G107">
        <f t="shared" si="5"/>
        <v>10600</v>
      </c>
      <c r="H107">
        <f t="shared" si="4"/>
        <v>4.7387554966208167</v>
      </c>
    </row>
    <row r="108" spans="1:9" x14ac:dyDescent="0.3">
      <c r="A108">
        <v>105</v>
      </c>
      <c r="B108">
        <f t="shared" si="6"/>
        <v>10500</v>
      </c>
      <c r="C108">
        <v>4.8013963632410004</v>
      </c>
      <c r="G108">
        <f t="shared" si="5"/>
        <v>10700</v>
      </c>
      <c r="H108">
        <f t="shared" si="4"/>
        <v>4.7405597799558894</v>
      </c>
    </row>
    <row r="109" spans="1:9" x14ac:dyDescent="0.3">
      <c r="A109">
        <v>106</v>
      </c>
      <c r="B109">
        <f t="shared" si="6"/>
        <v>10600</v>
      </c>
      <c r="C109">
        <v>4.7977004680261599</v>
      </c>
      <c r="G109">
        <f t="shared" si="5"/>
        <v>10800</v>
      </c>
      <c r="H109">
        <f t="shared" si="4"/>
        <v>4.7471250809348451</v>
      </c>
    </row>
    <row r="110" spans="1:9" x14ac:dyDescent="0.3">
      <c r="A110">
        <v>107</v>
      </c>
      <c r="B110">
        <f t="shared" si="6"/>
        <v>10700</v>
      </c>
      <c r="C110">
        <v>4.8171170232501197</v>
      </c>
      <c r="G110">
        <f t="shared" si="5"/>
        <v>10900</v>
      </c>
      <c r="H110">
        <f t="shared" si="4"/>
        <v>4.748668855261112</v>
      </c>
    </row>
    <row r="111" spans="1:9" x14ac:dyDescent="0.3">
      <c r="A111">
        <v>108</v>
      </c>
      <c r="B111">
        <f t="shared" si="6"/>
        <v>10800</v>
      </c>
      <c r="C111">
        <v>4.8335257594753704</v>
      </c>
      <c r="G111">
        <f t="shared" si="5"/>
        <v>11000</v>
      </c>
      <c r="H111">
        <f t="shared" si="4"/>
        <v>4.7372927279168344</v>
      </c>
      <c r="I111">
        <f t="shared" si="7"/>
        <v>0.49593786138398327</v>
      </c>
    </row>
    <row r="112" spans="1:9" x14ac:dyDescent="0.3">
      <c r="A112">
        <v>109</v>
      </c>
      <c r="B112">
        <f t="shared" si="6"/>
        <v>10900</v>
      </c>
      <c r="C112">
        <v>4.8375479789390203</v>
      </c>
      <c r="G112">
        <f t="shared" si="5"/>
        <v>11100</v>
      </c>
      <c r="H112">
        <f t="shared" si="4"/>
        <v>4.7552266722487753</v>
      </c>
    </row>
    <row r="113" spans="1:9" x14ac:dyDescent="0.3">
      <c r="A113">
        <v>110</v>
      </c>
      <c r="B113">
        <f t="shared" si="6"/>
        <v>11000</v>
      </c>
      <c r="C113">
        <v>4.7644268241288001</v>
      </c>
      <c r="G113">
        <f t="shared" si="5"/>
        <v>11200</v>
      </c>
      <c r="H113">
        <f t="shared" si="4"/>
        <v>4.7623710355721247</v>
      </c>
    </row>
    <row r="114" spans="1:9" x14ac:dyDescent="0.3">
      <c r="A114">
        <v>111</v>
      </c>
      <c r="B114">
        <f t="shared" si="6"/>
        <v>11100</v>
      </c>
      <c r="C114">
        <v>4.7559196450252497</v>
      </c>
      <c r="G114">
        <f t="shared" si="5"/>
        <v>11300</v>
      </c>
      <c r="H114">
        <f t="shared" si="4"/>
        <v>4.7593983784688065</v>
      </c>
    </row>
    <row r="115" spans="1:9" x14ac:dyDescent="0.3">
      <c r="A115">
        <v>112</v>
      </c>
      <c r="B115">
        <f t="shared" si="6"/>
        <v>11200</v>
      </c>
      <c r="C115">
        <v>4.8572963283587196</v>
      </c>
      <c r="G115">
        <f t="shared" si="5"/>
        <v>11400</v>
      </c>
      <c r="H115">
        <f t="shared" si="4"/>
        <v>4.7756298653245342</v>
      </c>
    </row>
    <row r="116" spans="1:9" x14ac:dyDescent="0.3">
      <c r="A116">
        <v>113</v>
      </c>
      <c r="B116">
        <f t="shared" si="6"/>
        <v>11300</v>
      </c>
      <c r="C116">
        <v>4.8763819257953198</v>
      </c>
      <c r="G116">
        <f t="shared" si="5"/>
        <v>11500</v>
      </c>
      <c r="H116">
        <f t="shared" si="4"/>
        <v>4.7777515394250418</v>
      </c>
    </row>
    <row r="117" spans="1:9" x14ac:dyDescent="0.3">
      <c r="A117">
        <v>114</v>
      </c>
      <c r="B117">
        <f t="shared" si="6"/>
        <v>11400</v>
      </c>
      <c r="C117">
        <v>4.8556443976755901</v>
      </c>
      <c r="G117">
        <f t="shared" si="5"/>
        <v>11600</v>
      </c>
      <c r="H117">
        <f t="shared" si="4"/>
        <v>4.8022462342266872</v>
      </c>
    </row>
    <row r="118" spans="1:9" x14ac:dyDescent="0.3">
      <c r="A118">
        <v>115</v>
      </c>
      <c r="B118">
        <f t="shared" si="6"/>
        <v>11500</v>
      </c>
      <c r="C118">
        <v>4.8385115590088601</v>
      </c>
      <c r="G118">
        <f t="shared" si="5"/>
        <v>11700</v>
      </c>
      <c r="H118">
        <f t="shared" si="4"/>
        <v>4.8074316705225435</v>
      </c>
    </row>
    <row r="119" spans="1:9" x14ac:dyDescent="0.3">
      <c r="A119">
        <v>116</v>
      </c>
      <c r="B119">
        <f t="shared" si="6"/>
        <v>11600</v>
      </c>
      <c r="C119">
        <v>4.8564691507582998</v>
      </c>
      <c r="G119">
        <f t="shared" si="5"/>
        <v>11800</v>
      </c>
      <c r="H119">
        <f t="shared" si="4"/>
        <v>4.7915368107634126</v>
      </c>
    </row>
    <row r="120" spans="1:9" x14ac:dyDescent="0.3">
      <c r="A120">
        <v>117</v>
      </c>
      <c r="B120">
        <f t="shared" si="6"/>
        <v>11700</v>
      </c>
      <c r="C120">
        <v>4.8733070454052303</v>
      </c>
      <c r="G120">
        <f t="shared" si="5"/>
        <v>11900</v>
      </c>
      <c r="H120">
        <f t="shared" si="4"/>
        <v>4.7981312618134888</v>
      </c>
    </row>
    <row r="121" spans="1:9" x14ac:dyDescent="0.3">
      <c r="A121">
        <v>118</v>
      </c>
      <c r="B121">
        <f t="shared" si="6"/>
        <v>11800</v>
      </c>
      <c r="C121">
        <v>4.8749711920718797</v>
      </c>
      <c r="G121">
        <f t="shared" si="5"/>
        <v>12000</v>
      </c>
      <c r="H121">
        <f t="shared" si="4"/>
        <v>4.7787717854365486</v>
      </c>
      <c r="I121">
        <f t="shared" si="7"/>
        <v>0.46357193943918595</v>
      </c>
    </row>
    <row r="122" spans="1:9" x14ac:dyDescent="0.3">
      <c r="A122">
        <v>119</v>
      </c>
      <c r="B122">
        <f t="shared" si="6"/>
        <v>11900</v>
      </c>
      <c r="C122">
        <v>4.9618618659267799</v>
      </c>
    </row>
    <row r="123" spans="1:9" x14ac:dyDescent="0.3">
      <c r="A123">
        <v>120</v>
      </c>
      <c r="B123">
        <f t="shared" si="6"/>
        <v>12000</v>
      </c>
      <c r="C123">
        <v>4.9784206907392798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5.1093095958197701</v>
      </c>
    </row>
    <row r="126" spans="1:9" x14ac:dyDescent="0.3">
      <c r="A126">
        <v>123</v>
      </c>
      <c r="B126">
        <f t="shared" si="6"/>
        <v>200</v>
      </c>
      <c r="C126">
        <v>5.1891412037273499</v>
      </c>
    </row>
    <row r="127" spans="1:9" x14ac:dyDescent="0.3">
      <c r="A127">
        <v>124</v>
      </c>
      <c r="B127">
        <f t="shared" si="6"/>
        <v>300</v>
      </c>
      <c r="C127">
        <v>4.9251855908145901</v>
      </c>
    </row>
    <row r="128" spans="1:9" x14ac:dyDescent="0.3">
      <c r="A128">
        <v>125</v>
      </c>
      <c r="B128">
        <f t="shared" si="6"/>
        <v>400</v>
      </c>
      <c r="C128">
        <v>4.6606157569518398</v>
      </c>
    </row>
    <row r="129" spans="1:3" x14ac:dyDescent="0.3">
      <c r="A129">
        <v>126</v>
      </c>
      <c r="B129">
        <f t="shared" si="6"/>
        <v>500</v>
      </c>
      <c r="C129">
        <v>4.3514122733639597</v>
      </c>
    </row>
    <row r="130" spans="1:3" x14ac:dyDescent="0.3">
      <c r="A130">
        <v>127</v>
      </c>
      <c r="B130">
        <f t="shared" si="6"/>
        <v>600</v>
      </c>
      <c r="C130">
        <v>4.3420842313024499</v>
      </c>
    </row>
    <row r="131" spans="1:3" x14ac:dyDescent="0.3">
      <c r="A131">
        <v>128</v>
      </c>
      <c r="B131">
        <f t="shared" si="6"/>
        <v>700</v>
      </c>
      <c r="C131">
        <v>4.4323249770400803</v>
      </c>
    </row>
    <row r="132" spans="1:3" x14ac:dyDescent="0.3">
      <c r="A132">
        <v>129</v>
      </c>
      <c r="B132">
        <f t="shared" si="6"/>
        <v>800</v>
      </c>
      <c r="C132">
        <v>4.5099744825436101</v>
      </c>
    </row>
    <row r="133" spans="1:3" x14ac:dyDescent="0.3">
      <c r="A133">
        <v>130</v>
      </c>
      <c r="B133">
        <f t="shared" ref="B133:B196" si="8">MOD(A133,121)*100</f>
        <v>900</v>
      </c>
      <c r="C133">
        <v>4.6494473490276604</v>
      </c>
    </row>
    <row r="134" spans="1:3" x14ac:dyDescent="0.3">
      <c r="A134">
        <v>131</v>
      </c>
      <c r="B134">
        <f t="shared" si="8"/>
        <v>1000</v>
      </c>
      <c r="C134">
        <v>4.7894341366415496</v>
      </c>
    </row>
    <row r="135" spans="1:3" x14ac:dyDescent="0.3">
      <c r="A135">
        <v>132</v>
      </c>
      <c r="B135">
        <f t="shared" si="8"/>
        <v>1100</v>
      </c>
      <c r="C135">
        <v>4.8924468642812897</v>
      </c>
    </row>
    <row r="136" spans="1:3" x14ac:dyDescent="0.3">
      <c r="A136">
        <v>133</v>
      </c>
      <c r="B136">
        <f t="shared" si="8"/>
        <v>1200</v>
      </c>
      <c r="C136">
        <v>4.7198363143786102</v>
      </c>
    </row>
    <row r="137" spans="1:3" x14ac:dyDescent="0.3">
      <c r="A137">
        <v>134</v>
      </c>
      <c r="B137">
        <f t="shared" si="8"/>
        <v>1300</v>
      </c>
      <c r="C137">
        <v>4.7219670486502796</v>
      </c>
    </row>
    <row r="138" spans="1:3" x14ac:dyDescent="0.3">
      <c r="A138">
        <v>135</v>
      </c>
      <c r="B138">
        <f t="shared" si="8"/>
        <v>1400</v>
      </c>
      <c r="C138">
        <v>4.7929180809916199</v>
      </c>
    </row>
    <row r="139" spans="1:3" x14ac:dyDescent="0.3">
      <c r="A139">
        <v>136</v>
      </c>
      <c r="B139">
        <f t="shared" si="8"/>
        <v>1500</v>
      </c>
      <c r="C139">
        <v>4.8045272410447302</v>
      </c>
    </row>
    <row r="140" spans="1:3" x14ac:dyDescent="0.3">
      <c r="A140">
        <v>137</v>
      </c>
      <c r="B140">
        <f t="shared" si="8"/>
        <v>1600</v>
      </c>
      <c r="C140">
        <v>4.7760367845062497</v>
      </c>
    </row>
    <row r="141" spans="1:3" x14ac:dyDescent="0.3">
      <c r="A141">
        <v>138</v>
      </c>
      <c r="B141">
        <f t="shared" si="8"/>
        <v>1700</v>
      </c>
      <c r="C141">
        <v>4.8106583835174002</v>
      </c>
    </row>
    <row r="142" spans="1:3" x14ac:dyDescent="0.3">
      <c r="A142">
        <v>139</v>
      </c>
      <c r="B142">
        <f t="shared" si="8"/>
        <v>1800</v>
      </c>
      <c r="C142">
        <v>4.8099423630447902</v>
      </c>
    </row>
    <row r="143" spans="1:3" x14ac:dyDescent="0.3">
      <c r="A143">
        <v>140</v>
      </c>
      <c r="B143">
        <f t="shared" si="8"/>
        <v>1900</v>
      </c>
      <c r="C143">
        <v>4.8592625734814296</v>
      </c>
    </row>
    <row r="144" spans="1:3" x14ac:dyDescent="0.3">
      <c r="A144">
        <v>141</v>
      </c>
      <c r="B144">
        <f t="shared" si="8"/>
        <v>2000</v>
      </c>
      <c r="C144">
        <v>4.7868039901415802</v>
      </c>
    </row>
    <row r="145" spans="1:3" x14ac:dyDescent="0.3">
      <c r="A145">
        <v>142</v>
      </c>
      <c r="B145">
        <f t="shared" si="8"/>
        <v>2100</v>
      </c>
      <c r="C145">
        <v>4.8582374275643998</v>
      </c>
    </row>
    <row r="146" spans="1:3" x14ac:dyDescent="0.3">
      <c r="A146">
        <v>143</v>
      </c>
      <c r="B146">
        <f t="shared" si="8"/>
        <v>2200</v>
      </c>
      <c r="C146">
        <v>4.87230824496904</v>
      </c>
    </row>
    <row r="147" spans="1:3" x14ac:dyDescent="0.3">
      <c r="A147">
        <v>144</v>
      </c>
      <c r="B147">
        <f t="shared" si="8"/>
        <v>2300</v>
      </c>
      <c r="C147">
        <v>4.9002843899655097</v>
      </c>
    </row>
    <row r="148" spans="1:3" x14ac:dyDescent="0.3">
      <c r="A148">
        <v>145</v>
      </c>
      <c r="B148">
        <f t="shared" si="8"/>
        <v>2400</v>
      </c>
      <c r="C148">
        <v>4.9318481182242397</v>
      </c>
    </row>
    <row r="149" spans="1:3" x14ac:dyDescent="0.3">
      <c r="A149">
        <v>146</v>
      </c>
      <c r="B149">
        <f t="shared" si="8"/>
        <v>2500</v>
      </c>
      <c r="C149">
        <v>4.8268561562437897</v>
      </c>
    </row>
    <row r="150" spans="1:3" x14ac:dyDescent="0.3">
      <c r="A150">
        <v>147</v>
      </c>
      <c r="B150">
        <f t="shared" si="8"/>
        <v>2600</v>
      </c>
      <c r="C150">
        <v>4.8359631988691101</v>
      </c>
    </row>
    <row r="151" spans="1:3" x14ac:dyDescent="0.3">
      <c r="A151">
        <v>148</v>
      </c>
      <c r="B151">
        <f t="shared" si="8"/>
        <v>2700</v>
      </c>
      <c r="C151">
        <v>4.9294534640700904</v>
      </c>
    </row>
    <row r="152" spans="1:3" x14ac:dyDescent="0.3">
      <c r="A152">
        <v>149</v>
      </c>
      <c r="B152">
        <f t="shared" si="8"/>
        <v>2800</v>
      </c>
      <c r="C152">
        <v>4.9691499677688302</v>
      </c>
    </row>
    <row r="153" spans="1:3" x14ac:dyDescent="0.3">
      <c r="A153">
        <v>150</v>
      </c>
      <c r="B153">
        <f t="shared" si="8"/>
        <v>2900</v>
      </c>
      <c r="C153">
        <v>4.9381534309393098</v>
      </c>
    </row>
    <row r="154" spans="1:3" x14ac:dyDescent="0.3">
      <c r="A154">
        <v>151</v>
      </c>
      <c r="B154">
        <f t="shared" si="8"/>
        <v>3000</v>
      </c>
      <c r="C154">
        <v>4.9508112730428397</v>
      </c>
    </row>
    <row r="155" spans="1:3" x14ac:dyDescent="0.3">
      <c r="A155">
        <v>152</v>
      </c>
      <c r="B155">
        <f t="shared" si="8"/>
        <v>3100</v>
      </c>
      <c r="C155">
        <v>4.9216578566494098</v>
      </c>
    </row>
    <row r="156" spans="1:3" x14ac:dyDescent="0.3">
      <c r="A156">
        <v>153</v>
      </c>
      <c r="B156">
        <f t="shared" si="8"/>
        <v>3200</v>
      </c>
      <c r="C156">
        <v>4.9174096968785497</v>
      </c>
    </row>
    <row r="157" spans="1:3" x14ac:dyDescent="0.3">
      <c r="A157">
        <v>154</v>
      </c>
      <c r="B157">
        <f t="shared" si="8"/>
        <v>3300</v>
      </c>
      <c r="C157">
        <v>4.9051552006549199</v>
      </c>
    </row>
    <row r="158" spans="1:3" x14ac:dyDescent="0.3">
      <c r="A158">
        <v>155</v>
      </c>
      <c r="B158">
        <f t="shared" si="8"/>
        <v>3400</v>
      </c>
      <c r="C158">
        <v>4.9064587085617397</v>
      </c>
    </row>
    <row r="159" spans="1:3" x14ac:dyDescent="0.3">
      <c r="A159">
        <v>156</v>
      </c>
      <c r="B159">
        <f t="shared" si="8"/>
        <v>3500</v>
      </c>
      <c r="C159">
        <v>4.95831478695664</v>
      </c>
    </row>
    <row r="160" spans="1:3" x14ac:dyDescent="0.3">
      <c r="A160">
        <v>157</v>
      </c>
      <c r="B160">
        <f t="shared" si="8"/>
        <v>3600</v>
      </c>
      <c r="C160">
        <v>4.9394051733838102</v>
      </c>
    </row>
    <row r="161" spans="1:3" x14ac:dyDescent="0.3">
      <c r="A161">
        <v>158</v>
      </c>
      <c r="B161">
        <f t="shared" si="8"/>
        <v>3700</v>
      </c>
      <c r="C161">
        <v>4.9169043045169696</v>
      </c>
    </row>
    <row r="162" spans="1:3" x14ac:dyDescent="0.3">
      <c r="A162">
        <v>159</v>
      </c>
      <c r="B162">
        <f t="shared" si="8"/>
        <v>3800</v>
      </c>
      <c r="C162">
        <v>4.8873613853795197</v>
      </c>
    </row>
    <row r="163" spans="1:3" x14ac:dyDescent="0.3">
      <c r="A163">
        <v>160</v>
      </c>
      <c r="B163">
        <f t="shared" si="8"/>
        <v>3900</v>
      </c>
      <c r="C163">
        <v>4.9601869950683</v>
      </c>
    </row>
    <row r="164" spans="1:3" x14ac:dyDescent="0.3">
      <c r="A164">
        <v>161</v>
      </c>
      <c r="B164">
        <f t="shared" si="8"/>
        <v>4000</v>
      </c>
      <c r="C164">
        <v>4.9602323433318398</v>
      </c>
    </row>
    <row r="165" spans="1:3" x14ac:dyDescent="0.3">
      <c r="A165">
        <v>162</v>
      </c>
      <c r="B165">
        <f t="shared" si="8"/>
        <v>4100</v>
      </c>
      <c r="C165">
        <v>4.9589467514719203</v>
      </c>
    </row>
    <row r="166" spans="1:3" x14ac:dyDescent="0.3">
      <c r="A166">
        <v>163</v>
      </c>
      <c r="B166">
        <f t="shared" si="8"/>
        <v>4200</v>
      </c>
      <c r="C166">
        <v>4.9877432822724002</v>
      </c>
    </row>
    <row r="167" spans="1:3" x14ac:dyDescent="0.3">
      <c r="A167">
        <v>164</v>
      </c>
      <c r="B167">
        <f t="shared" si="8"/>
        <v>4300</v>
      </c>
      <c r="C167">
        <v>4.97537620414115</v>
      </c>
    </row>
    <row r="168" spans="1:3" x14ac:dyDescent="0.3">
      <c r="A168">
        <v>165</v>
      </c>
      <c r="B168">
        <f t="shared" si="8"/>
        <v>4400</v>
      </c>
      <c r="C168">
        <v>4.98429356756139</v>
      </c>
    </row>
    <row r="169" spans="1:3" x14ac:dyDescent="0.3">
      <c r="A169">
        <v>166</v>
      </c>
      <c r="B169">
        <f t="shared" si="8"/>
        <v>4500</v>
      </c>
      <c r="C169">
        <v>5.0113985626944704</v>
      </c>
    </row>
    <row r="170" spans="1:3" x14ac:dyDescent="0.3">
      <c r="A170">
        <v>167</v>
      </c>
      <c r="B170">
        <f t="shared" si="8"/>
        <v>4600</v>
      </c>
      <c r="C170">
        <v>4.92703835166032</v>
      </c>
    </row>
    <row r="171" spans="1:3" x14ac:dyDescent="0.3">
      <c r="A171">
        <v>168</v>
      </c>
      <c r="B171">
        <f t="shared" si="8"/>
        <v>4700</v>
      </c>
      <c r="C171">
        <v>4.9196836025070096</v>
      </c>
    </row>
    <row r="172" spans="1:3" x14ac:dyDescent="0.3">
      <c r="A172">
        <v>169</v>
      </c>
      <c r="B172">
        <f t="shared" si="8"/>
        <v>4800</v>
      </c>
      <c r="C172">
        <v>4.8975510963596598</v>
      </c>
    </row>
    <row r="173" spans="1:3" x14ac:dyDescent="0.3">
      <c r="A173">
        <v>170</v>
      </c>
      <c r="B173">
        <f t="shared" si="8"/>
        <v>4900</v>
      </c>
      <c r="C173">
        <v>4.9269775774489002</v>
      </c>
    </row>
    <row r="174" spans="1:3" x14ac:dyDescent="0.3">
      <c r="A174">
        <v>171</v>
      </c>
      <c r="B174">
        <f t="shared" si="8"/>
        <v>5000</v>
      </c>
      <c r="C174">
        <v>4.9620014753748096</v>
      </c>
    </row>
    <row r="175" spans="1:3" x14ac:dyDescent="0.3">
      <c r="A175">
        <v>172</v>
      </c>
      <c r="B175">
        <f t="shared" si="8"/>
        <v>5100</v>
      </c>
      <c r="C175">
        <v>5.1486694739198304</v>
      </c>
    </row>
    <row r="176" spans="1:3" x14ac:dyDescent="0.3">
      <c r="A176">
        <v>173</v>
      </c>
      <c r="B176">
        <f t="shared" si="8"/>
        <v>5200</v>
      </c>
      <c r="C176">
        <v>5.2863157934403997</v>
      </c>
    </row>
    <row r="177" spans="1:3" x14ac:dyDescent="0.3">
      <c r="A177">
        <v>174</v>
      </c>
      <c r="B177">
        <f t="shared" si="8"/>
        <v>5300</v>
      </c>
      <c r="C177">
        <v>5.3071700303159801</v>
      </c>
    </row>
    <row r="178" spans="1:3" x14ac:dyDescent="0.3">
      <c r="A178">
        <v>175</v>
      </c>
      <c r="B178">
        <f t="shared" si="8"/>
        <v>5400</v>
      </c>
      <c r="C178">
        <v>5.3597074599798198</v>
      </c>
    </row>
    <row r="179" spans="1:3" x14ac:dyDescent="0.3">
      <c r="A179">
        <v>176</v>
      </c>
      <c r="B179">
        <f t="shared" si="8"/>
        <v>5500</v>
      </c>
      <c r="C179">
        <v>5.2622225680271901</v>
      </c>
    </row>
    <row r="180" spans="1:3" x14ac:dyDescent="0.3">
      <c r="A180">
        <v>177</v>
      </c>
      <c r="B180">
        <f t="shared" si="8"/>
        <v>5600</v>
      </c>
      <c r="C180">
        <v>5.2223850896871404</v>
      </c>
    </row>
    <row r="181" spans="1:3" x14ac:dyDescent="0.3">
      <c r="A181">
        <v>178</v>
      </c>
      <c r="B181">
        <f t="shared" si="8"/>
        <v>5700</v>
      </c>
      <c r="C181">
        <v>5.1792657748358604</v>
      </c>
    </row>
    <row r="182" spans="1:3" x14ac:dyDescent="0.3">
      <c r="A182">
        <v>179</v>
      </c>
      <c r="B182">
        <f t="shared" si="8"/>
        <v>5800</v>
      </c>
      <c r="C182">
        <v>5.3579756201233</v>
      </c>
    </row>
    <row r="183" spans="1:3" x14ac:dyDescent="0.3">
      <c r="A183">
        <v>180</v>
      </c>
      <c r="B183">
        <f t="shared" si="8"/>
        <v>5900</v>
      </c>
      <c r="C183">
        <v>5.34059281288385</v>
      </c>
    </row>
    <row r="184" spans="1:3" x14ac:dyDescent="0.3">
      <c r="A184">
        <v>181</v>
      </c>
      <c r="B184">
        <f t="shared" si="8"/>
        <v>6000</v>
      </c>
      <c r="C184">
        <v>5.3577418387881597</v>
      </c>
    </row>
    <row r="185" spans="1:3" x14ac:dyDescent="0.3">
      <c r="A185">
        <v>182</v>
      </c>
      <c r="B185">
        <f t="shared" si="8"/>
        <v>6100</v>
      </c>
      <c r="C185">
        <v>5.3738878359980697</v>
      </c>
    </row>
    <row r="186" spans="1:3" x14ac:dyDescent="0.3">
      <c r="A186">
        <v>183</v>
      </c>
      <c r="B186">
        <f t="shared" si="8"/>
        <v>6200</v>
      </c>
      <c r="C186">
        <v>5.2060296364623504</v>
      </c>
    </row>
    <row r="187" spans="1:3" x14ac:dyDescent="0.3">
      <c r="A187">
        <v>184</v>
      </c>
      <c r="B187">
        <f t="shared" si="8"/>
        <v>6300</v>
      </c>
      <c r="C187">
        <v>5.3171748392455997</v>
      </c>
    </row>
    <row r="188" spans="1:3" x14ac:dyDescent="0.3">
      <c r="A188">
        <v>185</v>
      </c>
      <c r="B188">
        <f t="shared" si="8"/>
        <v>6400</v>
      </c>
      <c r="C188">
        <v>5.3426169613862404</v>
      </c>
    </row>
    <row r="189" spans="1:3" x14ac:dyDescent="0.3">
      <c r="A189">
        <v>186</v>
      </c>
      <c r="B189">
        <f t="shared" si="8"/>
        <v>6500</v>
      </c>
      <c r="C189">
        <v>5.15894227266834</v>
      </c>
    </row>
    <row r="190" spans="1:3" x14ac:dyDescent="0.3">
      <c r="A190">
        <v>187</v>
      </c>
      <c r="B190">
        <f t="shared" si="8"/>
        <v>6600</v>
      </c>
      <c r="C190">
        <v>5.1620108820260704</v>
      </c>
    </row>
    <row r="191" spans="1:3" x14ac:dyDescent="0.3">
      <c r="A191">
        <v>188</v>
      </c>
      <c r="B191">
        <f t="shared" si="8"/>
        <v>6700</v>
      </c>
      <c r="C191">
        <v>5.2280138143469799</v>
      </c>
    </row>
    <row r="192" spans="1:3" x14ac:dyDescent="0.3">
      <c r="A192">
        <v>189</v>
      </c>
      <c r="B192">
        <f t="shared" si="8"/>
        <v>6800</v>
      </c>
      <c r="C192">
        <v>5.2161006476693696</v>
      </c>
    </row>
    <row r="193" spans="1:3" x14ac:dyDescent="0.3">
      <c r="A193">
        <v>190</v>
      </c>
      <c r="B193">
        <f t="shared" si="8"/>
        <v>6900</v>
      </c>
      <c r="C193">
        <v>5.2280802311836601</v>
      </c>
    </row>
    <row r="194" spans="1:3" x14ac:dyDescent="0.3">
      <c r="A194">
        <v>191</v>
      </c>
      <c r="B194">
        <f t="shared" si="8"/>
        <v>7000</v>
      </c>
      <c r="C194">
        <v>5.30181432808065</v>
      </c>
    </row>
    <row r="195" spans="1:3" x14ac:dyDescent="0.3">
      <c r="A195">
        <v>192</v>
      </c>
      <c r="B195">
        <f t="shared" si="8"/>
        <v>7100</v>
      </c>
      <c r="C195">
        <v>5.3026711912145901</v>
      </c>
    </row>
    <row r="196" spans="1:3" x14ac:dyDescent="0.3">
      <c r="A196">
        <v>193</v>
      </c>
      <c r="B196">
        <f t="shared" si="8"/>
        <v>7200</v>
      </c>
      <c r="C196">
        <v>5.2968996005047897</v>
      </c>
    </row>
    <row r="197" spans="1:3" x14ac:dyDescent="0.3">
      <c r="A197">
        <v>194</v>
      </c>
      <c r="B197">
        <f t="shared" ref="B197:B260" si="9">MOD(A197,121)*100</f>
        <v>7300</v>
      </c>
      <c r="C197">
        <v>5.3880866824782396</v>
      </c>
    </row>
    <row r="198" spans="1:3" x14ac:dyDescent="0.3">
      <c r="A198">
        <v>195</v>
      </c>
      <c r="B198">
        <f t="shared" si="9"/>
        <v>7400</v>
      </c>
      <c r="C198">
        <v>5.2970061165375197</v>
      </c>
    </row>
    <row r="199" spans="1:3" x14ac:dyDescent="0.3">
      <c r="A199">
        <v>196</v>
      </c>
      <c r="B199">
        <f t="shared" si="9"/>
        <v>7500</v>
      </c>
      <c r="C199">
        <v>5.2843300395381902</v>
      </c>
    </row>
    <row r="200" spans="1:3" x14ac:dyDescent="0.3">
      <c r="A200">
        <v>197</v>
      </c>
      <c r="B200">
        <f t="shared" si="9"/>
        <v>7600</v>
      </c>
      <c r="C200">
        <v>5.3298889500029896</v>
      </c>
    </row>
    <row r="201" spans="1:3" x14ac:dyDescent="0.3">
      <c r="A201">
        <v>198</v>
      </c>
      <c r="B201">
        <f t="shared" si="9"/>
        <v>7700</v>
      </c>
      <c r="C201">
        <v>5.3231084341216102</v>
      </c>
    </row>
    <row r="202" spans="1:3" x14ac:dyDescent="0.3">
      <c r="A202">
        <v>199</v>
      </c>
      <c r="B202">
        <f t="shared" si="9"/>
        <v>7800</v>
      </c>
      <c r="C202">
        <v>5.3366074023940602</v>
      </c>
    </row>
    <row r="203" spans="1:3" x14ac:dyDescent="0.3">
      <c r="A203">
        <v>200</v>
      </c>
      <c r="B203">
        <f t="shared" si="9"/>
        <v>7900</v>
      </c>
      <c r="C203">
        <v>5.4066726861469903</v>
      </c>
    </row>
    <row r="204" spans="1:3" x14ac:dyDescent="0.3">
      <c r="A204">
        <v>201</v>
      </c>
      <c r="B204">
        <f t="shared" si="9"/>
        <v>8000</v>
      </c>
      <c r="C204">
        <v>5.3888332825078704</v>
      </c>
    </row>
    <row r="205" spans="1:3" x14ac:dyDescent="0.3">
      <c r="A205">
        <v>202</v>
      </c>
      <c r="B205">
        <f t="shared" si="9"/>
        <v>8100</v>
      </c>
      <c r="C205">
        <v>5.3824997928516698</v>
      </c>
    </row>
    <row r="206" spans="1:3" x14ac:dyDescent="0.3">
      <c r="A206">
        <v>203</v>
      </c>
      <c r="B206">
        <f t="shared" si="9"/>
        <v>8200</v>
      </c>
      <c r="C206">
        <v>5.3569031775132396</v>
      </c>
    </row>
    <row r="207" spans="1:3" x14ac:dyDescent="0.3">
      <c r="A207">
        <v>204</v>
      </c>
      <c r="B207">
        <f t="shared" si="9"/>
        <v>8300</v>
      </c>
      <c r="C207">
        <v>5.3507286502324698</v>
      </c>
    </row>
    <row r="208" spans="1:3" x14ac:dyDescent="0.3">
      <c r="A208">
        <v>205</v>
      </c>
      <c r="B208">
        <f t="shared" si="9"/>
        <v>8400</v>
      </c>
      <c r="C208">
        <v>5.3654190412659402</v>
      </c>
    </row>
    <row r="209" spans="1:3" x14ac:dyDescent="0.3">
      <c r="A209">
        <v>206</v>
      </c>
      <c r="B209">
        <f t="shared" si="9"/>
        <v>8500</v>
      </c>
      <c r="C209">
        <v>5.3921802063915498</v>
      </c>
    </row>
    <row r="210" spans="1:3" x14ac:dyDescent="0.3">
      <c r="A210">
        <v>207</v>
      </c>
      <c r="B210">
        <f t="shared" si="9"/>
        <v>8600</v>
      </c>
      <c r="C210">
        <v>5.4033407104032296</v>
      </c>
    </row>
    <row r="211" spans="1:3" x14ac:dyDescent="0.3">
      <c r="A211">
        <v>208</v>
      </c>
      <c r="B211">
        <f t="shared" si="9"/>
        <v>8700</v>
      </c>
      <c r="C211">
        <v>5.3845393668678403</v>
      </c>
    </row>
    <row r="212" spans="1:3" x14ac:dyDescent="0.3">
      <c r="A212">
        <v>209</v>
      </c>
      <c r="B212">
        <f t="shared" si="9"/>
        <v>8800</v>
      </c>
      <c r="C212">
        <v>5.4083421708049597</v>
      </c>
    </row>
    <row r="213" spans="1:3" x14ac:dyDescent="0.3">
      <c r="A213">
        <v>210</v>
      </c>
      <c r="B213">
        <f t="shared" si="9"/>
        <v>8900</v>
      </c>
      <c r="C213">
        <v>5.4018433718131202</v>
      </c>
    </row>
    <row r="214" spans="1:3" x14ac:dyDescent="0.3">
      <c r="A214">
        <v>211</v>
      </c>
      <c r="B214">
        <f t="shared" si="9"/>
        <v>9000</v>
      </c>
      <c r="C214">
        <v>5.3820101948765</v>
      </c>
    </row>
    <row r="215" spans="1:3" x14ac:dyDescent="0.3">
      <c r="A215">
        <v>212</v>
      </c>
      <c r="B215">
        <f t="shared" si="9"/>
        <v>9100</v>
      </c>
      <c r="C215">
        <v>5.4481582395066201</v>
      </c>
    </row>
    <row r="216" spans="1:3" x14ac:dyDescent="0.3">
      <c r="A216">
        <v>213</v>
      </c>
      <c r="B216">
        <f t="shared" si="9"/>
        <v>9200</v>
      </c>
      <c r="C216">
        <v>5.4266269412685997</v>
      </c>
    </row>
    <row r="217" spans="1:3" x14ac:dyDescent="0.3">
      <c r="A217">
        <v>214</v>
      </c>
      <c r="B217">
        <f t="shared" si="9"/>
        <v>9300</v>
      </c>
      <c r="C217">
        <v>5.3773317557532003</v>
      </c>
    </row>
    <row r="218" spans="1:3" x14ac:dyDescent="0.3">
      <c r="A218">
        <v>215</v>
      </c>
      <c r="B218">
        <f t="shared" si="9"/>
        <v>9400</v>
      </c>
      <c r="C218">
        <v>5.3636457893988796</v>
      </c>
    </row>
    <row r="219" spans="1:3" x14ac:dyDescent="0.3">
      <c r="A219">
        <v>216</v>
      </c>
      <c r="B219">
        <f t="shared" si="9"/>
        <v>9500</v>
      </c>
      <c r="C219">
        <v>5.4216766670771497</v>
      </c>
    </row>
    <row r="220" spans="1:3" x14ac:dyDescent="0.3">
      <c r="A220">
        <v>217</v>
      </c>
      <c r="B220">
        <f t="shared" si="9"/>
        <v>9600</v>
      </c>
      <c r="C220">
        <v>5.4311351086099799</v>
      </c>
    </row>
    <row r="221" spans="1:3" x14ac:dyDescent="0.3">
      <c r="A221">
        <v>218</v>
      </c>
      <c r="B221">
        <f t="shared" si="9"/>
        <v>9700</v>
      </c>
      <c r="C221">
        <v>5.4336182455883204</v>
      </c>
    </row>
    <row r="222" spans="1:3" x14ac:dyDescent="0.3">
      <c r="A222">
        <v>219</v>
      </c>
      <c r="B222">
        <f t="shared" si="9"/>
        <v>9800</v>
      </c>
      <c r="C222">
        <v>5.45272532454642</v>
      </c>
    </row>
    <row r="223" spans="1:3" x14ac:dyDescent="0.3">
      <c r="A223">
        <v>220</v>
      </c>
      <c r="B223">
        <f t="shared" si="9"/>
        <v>9900</v>
      </c>
      <c r="C223">
        <v>5.3527988359341796</v>
      </c>
    </row>
    <row r="224" spans="1:3" x14ac:dyDescent="0.3">
      <c r="A224">
        <v>221</v>
      </c>
      <c r="B224">
        <f t="shared" si="9"/>
        <v>10000</v>
      </c>
      <c r="C224">
        <v>5.2622242312300997</v>
      </c>
    </row>
    <row r="225" spans="1:3" x14ac:dyDescent="0.3">
      <c r="A225">
        <v>222</v>
      </c>
      <c r="B225">
        <f t="shared" si="9"/>
        <v>10100</v>
      </c>
      <c r="C225">
        <v>5.2405668016594502</v>
      </c>
    </row>
    <row r="226" spans="1:3" x14ac:dyDescent="0.3">
      <c r="A226">
        <v>223</v>
      </c>
      <c r="B226">
        <f t="shared" si="9"/>
        <v>10200</v>
      </c>
      <c r="C226">
        <v>5.2981033983347396</v>
      </c>
    </row>
    <row r="227" spans="1:3" x14ac:dyDescent="0.3">
      <c r="A227">
        <v>224</v>
      </c>
      <c r="B227">
        <f t="shared" si="9"/>
        <v>10300</v>
      </c>
      <c r="C227">
        <v>5.3775226059187498</v>
      </c>
    </row>
    <row r="228" spans="1:3" x14ac:dyDescent="0.3">
      <c r="A228">
        <v>225</v>
      </c>
      <c r="B228">
        <f t="shared" si="9"/>
        <v>10400</v>
      </c>
      <c r="C228">
        <v>5.4037235101381498</v>
      </c>
    </row>
    <row r="229" spans="1:3" x14ac:dyDescent="0.3">
      <c r="A229">
        <v>226</v>
      </c>
      <c r="B229">
        <f t="shared" si="9"/>
        <v>10500</v>
      </c>
      <c r="C229">
        <v>5.4120298944257899</v>
      </c>
    </row>
    <row r="230" spans="1:3" x14ac:dyDescent="0.3">
      <c r="A230">
        <v>227</v>
      </c>
      <c r="B230">
        <f t="shared" si="9"/>
        <v>10600</v>
      </c>
      <c r="C230">
        <v>5.3386007247080496</v>
      </c>
    </row>
    <row r="231" spans="1:3" x14ac:dyDescent="0.3">
      <c r="A231">
        <v>228</v>
      </c>
      <c r="B231">
        <f t="shared" si="9"/>
        <v>10700</v>
      </c>
      <c r="C231">
        <v>5.3431903213882102</v>
      </c>
    </row>
    <row r="232" spans="1:3" x14ac:dyDescent="0.3">
      <c r="A232">
        <v>229</v>
      </c>
      <c r="B232">
        <f t="shared" si="9"/>
        <v>10800</v>
      </c>
      <c r="C232">
        <v>5.4413877272299702</v>
      </c>
    </row>
    <row r="233" spans="1:3" x14ac:dyDescent="0.3">
      <c r="A233">
        <v>230</v>
      </c>
      <c r="B233">
        <f t="shared" si="9"/>
        <v>10900</v>
      </c>
      <c r="C233">
        <v>5.4575619081860296</v>
      </c>
    </row>
    <row r="234" spans="1:3" x14ac:dyDescent="0.3">
      <c r="A234">
        <v>231</v>
      </c>
      <c r="B234">
        <f t="shared" si="9"/>
        <v>11000</v>
      </c>
      <c r="C234">
        <v>5.4600757228605596</v>
      </c>
    </row>
    <row r="235" spans="1:3" x14ac:dyDescent="0.3">
      <c r="A235">
        <v>232</v>
      </c>
      <c r="B235">
        <f t="shared" si="9"/>
        <v>11100</v>
      </c>
      <c r="C235">
        <v>5.4389437485974899</v>
      </c>
    </row>
    <row r="236" spans="1:3" x14ac:dyDescent="0.3">
      <c r="A236">
        <v>233</v>
      </c>
      <c r="B236">
        <f t="shared" si="9"/>
        <v>11200</v>
      </c>
      <c r="C236">
        <v>5.4938902390225701</v>
      </c>
    </row>
    <row r="237" spans="1:3" x14ac:dyDescent="0.3">
      <c r="A237">
        <v>234</v>
      </c>
      <c r="B237">
        <f t="shared" si="9"/>
        <v>11300</v>
      </c>
      <c r="C237">
        <v>5.4752389881423102</v>
      </c>
    </row>
    <row r="238" spans="1:3" x14ac:dyDescent="0.3">
      <c r="A238">
        <v>235</v>
      </c>
      <c r="B238">
        <f t="shared" si="9"/>
        <v>11400</v>
      </c>
      <c r="C238">
        <v>5.4548607916233696</v>
      </c>
    </row>
    <row r="239" spans="1:3" x14ac:dyDescent="0.3">
      <c r="A239">
        <v>236</v>
      </c>
      <c r="B239">
        <f t="shared" si="9"/>
        <v>11500</v>
      </c>
      <c r="C239">
        <v>5.4301926619741598</v>
      </c>
    </row>
    <row r="240" spans="1:3" x14ac:dyDescent="0.3">
      <c r="A240">
        <v>237</v>
      </c>
      <c r="B240">
        <f t="shared" si="9"/>
        <v>11600</v>
      </c>
      <c r="C240">
        <v>5.4531653516292904</v>
      </c>
    </row>
    <row r="241" spans="1:3" x14ac:dyDescent="0.3">
      <c r="A241">
        <v>238</v>
      </c>
      <c r="B241">
        <f t="shared" si="9"/>
        <v>11700</v>
      </c>
      <c r="C241">
        <v>5.4046792426795101</v>
      </c>
    </row>
    <row r="242" spans="1:3" x14ac:dyDescent="0.3">
      <c r="A242">
        <v>239</v>
      </c>
      <c r="B242">
        <f t="shared" si="9"/>
        <v>11800</v>
      </c>
      <c r="C242">
        <v>5.4629276101641802</v>
      </c>
    </row>
    <row r="243" spans="1:3" x14ac:dyDescent="0.3">
      <c r="A243">
        <v>240</v>
      </c>
      <c r="B243">
        <f t="shared" si="9"/>
        <v>11900</v>
      </c>
      <c r="C243">
        <v>5.4404399170994902</v>
      </c>
    </row>
    <row r="244" spans="1:3" x14ac:dyDescent="0.3">
      <c r="A244">
        <v>241</v>
      </c>
      <c r="B244">
        <f t="shared" si="9"/>
        <v>12000</v>
      </c>
      <c r="C244">
        <v>5.4372175038669202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5.0911375030967001</v>
      </c>
    </row>
    <row r="247" spans="1:3" x14ac:dyDescent="0.3">
      <c r="A247">
        <v>244</v>
      </c>
      <c r="B247">
        <f t="shared" si="9"/>
        <v>200</v>
      </c>
      <c r="C247">
        <v>5.0511232503450003</v>
      </c>
    </row>
    <row r="248" spans="1:3" x14ac:dyDescent="0.3">
      <c r="A248">
        <v>245</v>
      </c>
      <c r="B248">
        <f t="shared" si="9"/>
        <v>300</v>
      </c>
      <c r="C248">
        <v>5.0323397122073503</v>
      </c>
    </row>
    <row r="249" spans="1:3" x14ac:dyDescent="0.3">
      <c r="A249">
        <v>246</v>
      </c>
      <c r="B249">
        <f t="shared" si="9"/>
        <v>400</v>
      </c>
      <c r="C249">
        <v>4.7510331624418898</v>
      </c>
    </row>
    <row r="250" spans="1:3" x14ac:dyDescent="0.3">
      <c r="A250">
        <v>247</v>
      </c>
      <c r="B250">
        <f t="shared" si="9"/>
        <v>500</v>
      </c>
      <c r="C250">
        <v>4.6343802525347897</v>
      </c>
    </row>
    <row r="251" spans="1:3" x14ac:dyDescent="0.3">
      <c r="A251">
        <v>248</v>
      </c>
      <c r="B251">
        <f t="shared" si="9"/>
        <v>600</v>
      </c>
      <c r="C251">
        <v>4.6824763687510904</v>
      </c>
    </row>
    <row r="252" spans="1:3" x14ac:dyDescent="0.3">
      <c r="A252">
        <v>249</v>
      </c>
      <c r="B252">
        <f t="shared" si="9"/>
        <v>700</v>
      </c>
      <c r="C252">
        <v>4.6421538165592198</v>
      </c>
    </row>
    <row r="253" spans="1:3" x14ac:dyDescent="0.3">
      <c r="A253">
        <v>250</v>
      </c>
      <c r="B253">
        <f t="shared" si="9"/>
        <v>800</v>
      </c>
      <c r="C253">
        <v>4.59760953520742</v>
      </c>
    </row>
    <row r="254" spans="1:3" x14ac:dyDescent="0.3">
      <c r="A254">
        <v>251</v>
      </c>
      <c r="B254">
        <f t="shared" si="9"/>
        <v>900</v>
      </c>
      <c r="C254">
        <v>4.5766829750238802</v>
      </c>
    </row>
    <row r="255" spans="1:3" x14ac:dyDescent="0.3">
      <c r="A255">
        <v>252</v>
      </c>
      <c r="B255">
        <f t="shared" si="9"/>
        <v>1000</v>
      </c>
      <c r="C255">
        <v>4.5625553881647196</v>
      </c>
    </row>
    <row r="256" spans="1:3" x14ac:dyDescent="0.3">
      <c r="A256">
        <v>253</v>
      </c>
      <c r="B256">
        <f t="shared" si="9"/>
        <v>1100</v>
      </c>
      <c r="C256">
        <v>4.5112407384987296</v>
      </c>
    </row>
    <row r="257" spans="1:3" x14ac:dyDescent="0.3">
      <c r="A257">
        <v>254</v>
      </c>
      <c r="B257">
        <f t="shared" si="9"/>
        <v>1200</v>
      </c>
      <c r="C257">
        <v>4.57691014462781</v>
      </c>
    </row>
    <row r="258" spans="1:3" x14ac:dyDescent="0.3">
      <c r="A258">
        <v>255</v>
      </c>
      <c r="B258">
        <f t="shared" si="9"/>
        <v>1300</v>
      </c>
      <c r="C258">
        <v>4.5175704868096398</v>
      </c>
    </row>
    <row r="259" spans="1:3" x14ac:dyDescent="0.3">
      <c r="A259">
        <v>256</v>
      </c>
      <c r="B259">
        <f t="shared" si="9"/>
        <v>1400</v>
      </c>
      <c r="C259">
        <v>4.5491422597844702</v>
      </c>
    </row>
    <row r="260" spans="1:3" x14ac:dyDescent="0.3">
      <c r="A260">
        <v>257</v>
      </c>
      <c r="B260">
        <f t="shared" si="9"/>
        <v>1500</v>
      </c>
      <c r="C260">
        <v>4.5781885425614899</v>
      </c>
    </row>
    <row r="261" spans="1:3" x14ac:dyDescent="0.3">
      <c r="A261">
        <v>258</v>
      </c>
      <c r="B261">
        <f t="shared" ref="B261:B324" si="10">MOD(A261,121)*100</f>
        <v>1600</v>
      </c>
      <c r="C261">
        <v>4.62425993231472</v>
      </c>
    </row>
    <row r="262" spans="1:3" x14ac:dyDescent="0.3">
      <c r="A262">
        <v>259</v>
      </c>
      <c r="B262">
        <f t="shared" si="10"/>
        <v>1700</v>
      </c>
      <c r="C262">
        <v>4.60761600193322</v>
      </c>
    </row>
    <row r="263" spans="1:3" x14ac:dyDescent="0.3">
      <c r="A263">
        <v>260</v>
      </c>
      <c r="B263">
        <f t="shared" si="10"/>
        <v>1800</v>
      </c>
      <c r="C263">
        <v>4.6666222371040096</v>
      </c>
    </row>
    <row r="264" spans="1:3" x14ac:dyDescent="0.3">
      <c r="A264">
        <v>261</v>
      </c>
      <c r="B264">
        <f t="shared" si="10"/>
        <v>1900</v>
      </c>
      <c r="C264">
        <v>4.7062705812644303</v>
      </c>
    </row>
    <row r="265" spans="1:3" x14ac:dyDescent="0.3">
      <c r="A265">
        <v>262</v>
      </c>
      <c r="B265">
        <f t="shared" si="10"/>
        <v>2000</v>
      </c>
      <c r="C265">
        <v>4.6323997844893601</v>
      </c>
    </row>
    <row r="266" spans="1:3" x14ac:dyDescent="0.3">
      <c r="A266">
        <v>263</v>
      </c>
      <c r="B266">
        <f t="shared" si="10"/>
        <v>2100</v>
      </c>
      <c r="C266">
        <v>4.5791249952511599</v>
      </c>
    </row>
    <row r="267" spans="1:3" x14ac:dyDescent="0.3">
      <c r="A267">
        <v>264</v>
      </c>
      <c r="B267">
        <f t="shared" si="10"/>
        <v>2200</v>
      </c>
      <c r="C267">
        <v>4.6869023293027396</v>
      </c>
    </row>
    <row r="268" spans="1:3" x14ac:dyDescent="0.3">
      <c r="A268">
        <v>265</v>
      </c>
      <c r="B268">
        <f t="shared" si="10"/>
        <v>2300</v>
      </c>
      <c r="C268">
        <v>4.7926291735975104</v>
      </c>
    </row>
    <row r="269" spans="1:3" x14ac:dyDescent="0.3">
      <c r="A269">
        <v>266</v>
      </c>
      <c r="B269">
        <f t="shared" si="10"/>
        <v>2400</v>
      </c>
      <c r="C269">
        <v>4.9245734630843296</v>
      </c>
    </row>
    <row r="270" spans="1:3" x14ac:dyDescent="0.3">
      <c r="A270">
        <v>267</v>
      </c>
      <c r="B270">
        <f t="shared" si="10"/>
        <v>2500</v>
      </c>
      <c r="C270">
        <v>5.0138064601574701</v>
      </c>
    </row>
    <row r="271" spans="1:3" x14ac:dyDescent="0.3">
      <c r="A271">
        <v>268</v>
      </c>
      <c r="B271">
        <f t="shared" si="10"/>
        <v>2600</v>
      </c>
      <c r="C271">
        <v>5.1086182461859302</v>
      </c>
    </row>
    <row r="272" spans="1:3" x14ac:dyDescent="0.3">
      <c r="A272">
        <v>269</v>
      </c>
      <c r="B272">
        <f t="shared" si="10"/>
        <v>2700</v>
      </c>
      <c r="C272">
        <v>5.1029912414969303</v>
      </c>
    </row>
    <row r="273" spans="1:3" x14ac:dyDescent="0.3">
      <c r="A273">
        <v>270</v>
      </c>
      <c r="B273">
        <f t="shared" si="10"/>
        <v>2800</v>
      </c>
      <c r="C273">
        <v>5.1168033024335298</v>
      </c>
    </row>
    <row r="274" spans="1:3" x14ac:dyDescent="0.3">
      <c r="A274">
        <v>271</v>
      </c>
      <c r="B274">
        <f t="shared" si="10"/>
        <v>2900</v>
      </c>
      <c r="C274">
        <v>5.1369906957570803</v>
      </c>
    </row>
    <row r="275" spans="1:3" x14ac:dyDescent="0.3">
      <c r="A275">
        <v>272</v>
      </c>
      <c r="B275">
        <f t="shared" si="10"/>
        <v>3000</v>
      </c>
      <c r="C275">
        <v>5.2026275999107998</v>
      </c>
    </row>
    <row r="276" spans="1:3" x14ac:dyDescent="0.3">
      <c r="A276">
        <v>273</v>
      </c>
      <c r="B276">
        <f t="shared" si="10"/>
        <v>3100</v>
      </c>
      <c r="C276">
        <v>5.2387978968363704</v>
      </c>
    </row>
    <row r="277" spans="1:3" x14ac:dyDescent="0.3">
      <c r="A277">
        <v>274</v>
      </c>
      <c r="B277">
        <f t="shared" si="10"/>
        <v>3200</v>
      </c>
      <c r="C277">
        <v>5.1376296660496097</v>
      </c>
    </row>
    <row r="278" spans="1:3" x14ac:dyDescent="0.3">
      <c r="A278">
        <v>275</v>
      </c>
      <c r="B278">
        <f t="shared" si="10"/>
        <v>3300</v>
      </c>
      <c r="C278">
        <v>5.0860520252359001</v>
      </c>
    </row>
    <row r="279" spans="1:3" x14ac:dyDescent="0.3">
      <c r="A279">
        <v>276</v>
      </c>
      <c r="B279">
        <f t="shared" si="10"/>
        <v>3400</v>
      </c>
      <c r="C279">
        <v>5.1209826037243102</v>
      </c>
    </row>
    <row r="280" spans="1:3" x14ac:dyDescent="0.3">
      <c r="A280">
        <v>277</v>
      </c>
      <c r="B280">
        <f t="shared" si="10"/>
        <v>3500</v>
      </c>
      <c r="C280">
        <v>5.0827689785177297</v>
      </c>
    </row>
    <row r="281" spans="1:3" x14ac:dyDescent="0.3">
      <c r="A281">
        <v>278</v>
      </c>
      <c r="B281">
        <f t="shared" si="10"/>
        <v>3600</v>
      </c>
      <c r="C281">
        <v>5.1281653335492603</v>
      </c>
    </row>
    <row r="282" spans="1:3" x14ac:dyDescent="0.3">
      <c r="A282">
        <v>279</v>
      </c>
      <c r="B282">
        <f t="shared" si="10"/>
        <v>3700</v>
      </c>
      <c r="C282">
        <v>5.0223802895205898</v>
      </c>
    </row>
    <row r="283" spans="1:3" x14ac:dyDescent="0.3">
      <c r="A283">
        <v>280</v>
      </c>
      <c r="B283">
        <f t="shared" si="10"/>
        <v>3800</v>
      </c>
      <c r="C283">
        <v>4.9932259667732097</v>
      </c>
    </row>
    <row r="284" spans="1:3" x14ac:dyDescent="0.3">
      <c r="A284">
        <v>281</v>
      </c>
      <c r="B284">
        <f t="shared" si="10"/>
        <v>3900</v>
      </c>
      <c r="C284">
        <v>5.1120058886963999</v>
      </c>
    </row>
    <row r="285" spans="1:3" x14ac:dyDescent="0.3">
      <c r="A285">
        <v>282</v>
      </c>
      <c r="B285">
        <f t="shared" si="10"/>
        <v>4000</v>
      </c>
      <c r="C285">
        <v>5.1708523454282203</v>
      </c>
    </row>
    <row r="286" spans="1:3" x14ac:dyDescent="0.3">
      <c r="A286">
        <v>283</v>
      </c>
      <c r="B286">
        <f t="shared" si="10"/>
        <v>4100</v>
      </c>
      <c r="C286">
        <v>5.1859990825815698</v>
      </c>
    </row>
    <row r="287" spans="1:3" x14ac:dyDescent="0.3">
      <c r="A287">
        <v>284</v>
      </c>
      <c r="B287">
        <f t="shared" si="10"/>
        <v>4200</v>
      </c>
      <c r="C287">
        <v>5.14185478705798</v>
      </c>
    </row>
    <row r="288" spans="1:3" x14ac:dyDescent="0.3">
      <c r="A288">
        <v>285</v>
      </c>
      <c r="B288">
        <f t="shared" si="10"/>
        <v>4300</v>
      </c>
      <c r="C288">
        <v>5.1806020167546203</v>
      </c>
    </row>
    <row r="289" spans="1:3" x14ac:dyDescent="0.3">
      <c r="A289">
        <v>286</v>
      </c>
      <c r="B289">
        <f t="shared" si="10"/>
        <v>4400</v>
      </c>
      <c r="C289">
        <v>5.2659306776184902</v>
      </c>
    </row>
    <row r="290" spans="1:3" x14ac:dyDescent="0.3">
      <c r="A290">
        <v>287</v>
      </c>
      <c r="B290">
        <f t="shared" si="10"/>
        <v>4500</v>
      </c>
      <c r="C290">
        <v>5.2292568755333999</v>
      </c>
    </row>
    <row r="291" spans="1:3" x14ac:dyDescent="0.3">
      <c r="A291">
        <v>288</v>
      </c>
      <c r="B291">
        <f t="shared" si="10"/>
        <v>4600</v>
      </c>
      <c r="C291">
        <v>5.2181253288561704</v>
      </c>
    </row>
    <row r="292" spans="1:3" x14ac:dyDescent="0.3">
      <c r="A292">
        <v>289</v>
      </c>
      <c r="B292">
        <f t="shared" si="10"/>
        <v>4700</v>
      </c>
      <c r="C292">
        <v>5.1961732992739202</v>
      </c>
    </row>
    <row r="293" spans="1:3" x14ac:dyDescent="0.3">
      <c r="A293">
        <v>290</v>
      </c>
      <c r="B293">
        <f t="shared" si="10"/>
        <v>4800</v>
      </c>
      <c r="C293">
        <v>5.28157391486699</v>
      </c>
    </row>
    <row r="294" spans="1:3" x14ac:dyDescent="0.3">
      <c r="A294">
        <v>291</v>
      </c>
      <c r="B294">
        <f t="shared" si="10"/>
        <v>4900</v>
      </c>
      <c r="C294">
        <v>5.32835399811042</v>
      </c>
    </row>
    <row r="295" spans="1:3" x14ac:dyDescent="0.3">
      <c r="A295">
        <v>292</v>
      </c>
      <c r="B295">
        <f t="shared" si="10"/>
        <v>5000</v>
      </c>
      <c r="C295">
        <v>5.31415398228995</v>
      </c>
    </row>
    <row r="296" spans="1:3" x14ac:dyDescent="0.3">
      <c r="A296">
        <v>293</v>
      </c>
      <c r="B296">
        <f t="shared" si="10"/>
        <v>5100</v>
      </c>
      <c r="C296">
        <v>5.3088285107239299</v>
      </c>
    </row>
    <row r="297" spans="1:3" x14ac:dyDescent="0.3">
      <c r="A297">
        <v>294</v>
      </c>
      <c r="B297">
        <f t="shared" si="10"/>
        <v>5200</v>
      </c>
      <c r="C297">
        <v>5.2366992740474698</v>
      </c>
    </row>
    <row r="298" spans="1:3" x14ac:dyDescent="0.3">
      <c r="A298">
        <v>295</v>
      </c>
      <c r="B298">
        <f t="shared" si="10"/>
        <v>5300</v>
      </c>
      <c r="C298">
        <v>5.2674756393082296</v>
      </c>
    </row>
    <row r="299" spans="1:3" x14ac:dyDescent="0.3">
      <c r="A299">
        <v>296</v>
      </c>
      <c r="B299">
        <f t="shared" si="10"/>
        <v>5400</v>
      </c>
      <c r="C299">
        <v>5.2173511643994299</v>
      </c>
    </row>
    <row r="300" spans="1:3" x14ac:dyDescent="0.3">
      <c r="A300">
        <v>297</v>
      </c>
      <c r="B300">
        <f t="shared" si="10"/>
        <v>5500</v>
      </c>
      <c r="C300">
        <v>5.1649390952684797</v>
      </c>
    </row>
    <row r="301" spans="1:3" x14ac:dyDescent="0.3">
      <c r="A301">
        <v>298</v>
      </c>
      <c r="B301">
        <f t="shared" si="10"/>
        <v>5600</v>
      </c>
      <c r="C301">
        <v>5.1924347664513704</v>
      </c>
    </row>
    <row r="302" spans="1:3" x14ac:dyDescent="0.3">
      <c r="A302">
        <v>299</v>
      </c>
      <c r="B302">
        <f t="shared" si="10"/>
        <v>5700</v>
      </c>
      <c r="C302">
        <v>5.2328593842606503</v>
      </c>
    </row>
    <row r="303" spans="1:3" x14ac:dyDescent="0.3">
      <c r="A303">
        <v>300</v>
      </c>
      <c r="B303">
        <f t="shared" si="10"/>
        <v>5800</v>
      </c>
      <c r="C303">
        <v>5.2262714650569997</v>
      </c>
    </row>
    <row r="304" spans="1:3" x14ac:dyDescent="0.3">
      <c r="A304">
        <v>301</v>
      </c>
      <c r="B304">
        <f t="shared" si="10"/>
        <v>5900</v>
      </c>
      <c r="C304">
        <v>5.2719389356004402</v>
      </c>
    </row>
    <row r="305" spans="1:3" x14ac:dyDescent="0.3">
      <c r="A305">
        <v>302</v>
      </c>
      <c r="B305">
        <f t="shared" si="10"/>
        <v>6000</v>
      </c>
      <c r="C305">
        <v>5.2683471073107899</v>
      </c>
    </row>
    <row r="306" spans="1:3" x14ac:dyDescent="0.3">
      <c r="A306">
        <v>303</v>
      </c>
      <c r="B306">
        <f t="shared" si="10"/>
        <v>6100</v>
      </c>
      <c r="C306">
        <v>5.1896968160059602</v>
      </c>
    </row>
    <row r="307" spans="1:3" x14ac:dyDescent="0.3">
      <c r="A307">
        <v>304</v>
      </c>
      <c r="B307">
        <f t="shared" si="10"/>
        <v>6200</v>
      </c>
      <c r="C307">
        <v>5.1776898532806896</v>
      </c>
    </row>
    <row r="308" spans="1:3" x14ac:dyDescent="0.3">
      <c r="A308">
        <v>305</v>
      </c>
      <c r="B308">
        <f t="shared" si="10"/>
        <v>6300</v>
      </c>
      <c r="C308">
        <v>5.1804586519008202</v>
      </c>
    </row>
    <row r="309" spans="1:3" x14ac:dyDescent="0.3">
      <c r="A309">
        <v>306</v>
      </c>
      <c r="B309">
        <f t="shared" si="10"/>
        <v>6400</v>
      </c>
      <c r="C309">
        <v>5.2316166153727401</v>
      </c>
    </row>
    <row r="310" spans="1:3" x14ac:dyDescent="0.3">
      <c r="A310">
        <v>307</v>
      </c>
      <c r="B310">
        <f t="shared" si="10"/>
        <v>6500</v>
      </c>
      <c r="C310">
        <v>5.2639390607672798</v>
      </c>
    </row>
    <row r="311" spans="1:3" x14ac:dyDescent="0.3">
      <c r="A311">
        <v>308</v>
      </c>
      <c r="B311">
        <f t="shared" si="10"/>
        <v>6600</v>
      </c>
      <c r="C311">
        <v>5.1856322797598198</v>
      </c>
    </row>
    <row r="312" spans="1:3" x14ac:dyDescent="0.3">
      <c r="A312">
        <v>309</v>
      </c>
      <c r="B312">
        <f t="shared" si="10"/>
        <v>6700</v>
      </c>
      <c r="C312">
        <v>5.1398160335234504</v>
      </c>
    </row>
    <row r="313" spans="1:3" x14ac:dyDescent="0.3">
      <c r="A313">
        <v>310</v>
      </c>
      <c r="B313">
        <f t="shared" si="10"/>
        <v>6800</v>
      </c>
      <c r="C313">
        <v>5.1571507304230897</v>
      </c>
    </row>
    <row r="314" spans="1:3" x14ac:dyDescent="0.3">
      <c r="A314">
        <v>311</v>
      </c>
      <c r="B314">
        <f t="shared" si="10"/>
        <v>6900</v>
      </c>
      <c r="C314">
        <v>5.1892394741337</v>
      </c>
    </row>
    <row r="315" spans="1:3" x14ac:dyDescent="0.3">
      <c r="A315">
        <v>312</v>
      </c>
      <c r="B315">
        <f t="shared" si="10"/>
        <v>7000</v>
      </c>
      <c r="C315">
        <v>5.0742833879861404</v>
      </c>
    </row>
    <row r="316" spans="1:3" x14ac:dyDescent="0.3">
      <c r="A316">
        <v>313</v>
      </c>
      <c r="B316">
        <f t="shared" si="10"/>
        <v>7100</v>
      </c>
      <c r="C316">
        <v>5.1146934755751001</v>
      </c>
    </row>
    <row r="317" spans="1:3" x14ac:dyDescent="0.3">
      <c r="A317">
        <v>314</v>
      </c>
      <c r="B317">
        <f t="shared" si="10"/>
        <v>7200</v>
      </c>
      <c r="C317">
        <v>5.0374159678366102</v>
      </c>
    </row>
    <row r="318" spans="1:3" x14ac:dyDescent="0.3">
      <c r="A318">
        <v>315</v>
      </c>
      <c r="B318">
        <f t="shared" si="10"/>
        <v>7300</v>
      </c>
      <c r="C318">
        <v>5.0284830204649298</v>
      </c>
    </row>
    <row r="319" spans="1:3" x14ac:dyDescent="0.3">
      <c r="A319">
        <v>316</v>
      </c>
      <c r="B319">
        <f t="shared" si="10"/>
        <v>7400</v>
      </c>
      <c r="C319">
        <v>5.0231869531757196</v>
      </c>
    </row>
    <row r="320" spans="1:3" x14ac:dyDescent="0.3">
      <c r="A320">
        <v>317</v>
      </c>
      <c r="B320">
        <f t="shared" si="10"/>
        <v>7500</v>
      </c>
      <c r="C320">
        <v>5.1213895334348196</v>
      </c>
    </row>
    <row r="321" spans="1:3" x14ac:dyDescent="0.3">
      <c r="A321">
        <v>318</v>
      </c>
      <c r="B321">
        <f t="shared" si="10"/>
        <v>7600</v>
      </c>
      <c r="C321">
        <v>5.1029882400878801</v>
      </c>
    </row>
    <row r="322" spans="1:3" x14ac:dyDescent="0.3">
      <c r="A322">
        <v>319</v>
      </c>
      <c r="B322">
        <f t="shared" si="10"/>
        <v>7700</v>
      </c>
      <c r="C322">
        <v>5.0406375133429098</v>
      </c>
    </row>
    <row r="323" spans="1:3" x14ac:dyDescent="0.3">
      <c r="A323">
        <v>320</v>
      </c>
      <c r="B323">
        <f t="shared" si="10"/>
        <v>7800</v>
      </c>
      <c r="C323">
        <v>5.0711097374035399</v>
      </c>
    </row>
    <row r="324" spans="1:3" x14ac:dyDescent="0.3">
      <c r="A324">
        <v>321</v>
      </c>
      <c r="B324">
        <f t="shared" si="10"/>
        <v>7900</v>
      </c>
      <c r="C324">
        <v>5.0517383993271201</v>
      </c>
    </row>
    <row r="325" spans="1:3" x14ac:dyDescent="0.3">
      <c r="A325">
        <v>322</v>
      </c>
      <c r="B325">
        <f t="shared" ref="B325:B388" si="11">MOD(A325,121)*100</f>
        <v>8000</v>
      </c>
      <c r="C325">
        <v>5.0685438684554498</v>
      </c>
    </row>
    <row r="326" spans="1:3" x14ac:dyDescent="0.3">
      <c r="A326">
        <v>323</v>
      </c>
      <c r="B326">
        <f t="shared" si="11"/>
        <v>8100</v>
      </c>
      <c r="C326">
        <v>4.9817951469266797</v>
      </c>
    </row>
    <row r="327" spans="1:3" x14ac:dyDescent="0.3">
      <c r="A327">
        <v>324</v>
      </c>
      <c r="B327">
        <f t="shared" si="11"/>
        <v>8200</v>
      </c>
      <c r="C327">
        <v>4.8022172279828199</v>
      </c>
    </row>
    <row r="328" spans="1:3" x14ac:dyDescent="0.3">
      <c r="A328">
        <v>325</v>
      </c>
      <c r="B328">
        <f t="shared" si="11"/>
        <v>8300</v>
      </c>
      <c r="C328">
        <v>4.69989208602024</v>
      </c>
    </row>
    <row r="329" spans="1:3" x14ac:dyDescent="0.3">
      <c r="A329">
        <v>326</v>
      </c>
      <c r="B329">
        <f t="shared" si="11"/>
        <v>8400</v>
      </c>
      <c r="C329">
        <v>4.8369577071970804</v>
      </c>
    </row>
    <row r="330" spans="1:3" x14ac:dyDescent="0.3">
      <c r="A330">
        <v>327</v>
      </c>
      <c r="B330">
        <f t="shared" si="11"/>
        <v>8500</v>
      </c>
      <c r="C330">
        <v>4.7553386489475402</v>
      </c>
    </row>
    <row r="331" spans="1:3" x14ac:dyDescent="0.3">
      <c r="A331">
        <v>328</v>
      </c>
      <c r="B331">
        <f t="shared" si="11"/>
        <v>8600</v>
      </c>
      <c r="C331">
        <v>4.6951625881125798</v>
      </c>
    </row>
    <row r="332" spans="1:3" x14ac:dyDescent="0.3">
      <c r="A332">
        <v>329</v>
      </c>
      <c r="B332">
        <f t="shared" si="11"/>
        <v>8700</v>
      </c>
      <c r="C332">
        <v>4.61626779720189</v>
      </c>
    </row>
    <row r="333" spans="1:3" x14ac:dyDescent="0.3">
      <c r="A333">
        <v>330</v>
      </c>
      <c r="B333">
        <f t="shared" si="11"/>
        <v>8800</v>
      </c>
      <c r="C333">
        <v>4.6129302007435902</v>
      </c>
    </row>
    <row r="334" spans="1:3" x14ac:dyDescent="0.3">
      <c r="A334">
        <v>331</v>
      </c>
      <c r="B334">
        <f t="shared" si="11"/>
        <v>8900</v>
      </c>
      <c r="C334">
        <v>4.6045675642285699</v>
      </c>
    </row>
    <row r="335" spans="1:3" x14ac:dyDescent="0.3">
      <c r="A335">
        <v>332</v>
      </c>
      <c r="B335">
        <f t="shared" si="11"/>
        <v>9000</v>
      </c>
      <c r="C335">
        <v>4.7467552148506504</v>
      </c>
    </row>
    <row r="336" spans="1:3" x14ac:dyDescent="0.3">
      <c r="A336">
        <v>333</v>
      </c>
      <c r="B336">
        <f t="shared" si="11"/>
        <v>9100</v>
      </c>
      <c r="C336">
        <v>4.7059612625934797</v>
      </c>
    </row>
    <row r="337" spans="1:3" x14ac:dyDescent="0.3">
      <c r="A337">
        <v>334</v>
      </c>
      <c r="B337">
        <f t="shared" si="11"/>
        <v>9200</v>
      </c>
      <c r="C337">
        <v>4.6361227445702697</v>
      </c>
    </row>
    <row r="338" spans="1:3" x14ac:dyDescent="0.3">
      <c r="A338">
        <v>335</v>
      </c>
      <c r="B338">
        <f t="shared" si="11"/>
        <v>9300</v>
      </c>
      <c r="C338">
        <v>4.6527281440913004</v>
      </c>
    </row>
    <row r="339" spans="1:3" x14ac:dyDescent="0.3">
      <c r="A339">
        <v>336</v>
      </c>
      <c r="B339">
        <f t="shared" si="11"/>
        <v>9400</v>
      </c>
      <c r="C339">
        <v>4.5725734486798801</v>
      </c>
    </row>
    <row r="340" spans="1:3" x14ac:dyDescent="0.3">
      <c r="A340">
        <v>337</v>
      </c>
      <c r="B340">
        <f t="shared" si="11"/>
        <v>9500</v>
      </c>
      <c r="C340">
        <v>4.5923899883163104</v>
      </c>
    </row>
    <row r="341" spans="1:3" x14ac:dyDescent="0.3">
      <c r="A341">
        <v>338</v>
      </c>
      <c r="B341">
        <f t="shared" si="11"/>
        <v>9600</v>
      </c>
      <c r="C341">
        <v>4.56367114678471</v>
      </c>
    </row>
    <row r="342" spans="1:3" x14ac:dyDescent="0.3">
      <c r="A342">
        <v>339</v>
      </c>
      <c r="B342">
        <f t="shared" si="11"/>
        <v>9700</v>
      </c>
      <c r="C342">
        <v>4.4261300007632203</v>
      </c>
    </row>
    <row r="343" spans="1:3" x14ac:dyDescent="0.3">
      <c r="A343">
        <v>340</v>
      </c>
      <c r="B343">
        <f t="shared" si="11"/>
        <v>9800</v>
      </c>
      <c r="C343">
        <v>4.4287642935499498</v>
      </c>
    </row>
    <row r="344" spans="1:3" x14ac:dyDescent="0.3">
      <c r="A344">
        <v>341</v>
      </c>
      <c r="B344">
        <f t="shared" si="11"/>
        <v>9900</v>
      </c>
      <c r="C344">
        <v>4.4396321040562103</v>
      </c>
    </row>
    <row r="345" spans="1:3" x14ac:dyDescent="0.3">
      <c r="A345">
        <v>342</v>
      </c>
      <c r="B345">
        <f t="shared" si="11"/>
        <v>10000</v>
      </c>
      <c r="C345">
        <v>4.4444129465114797</v>
      </c>
    </row>
    <row r="346" spans="1:3" x14ac:dyDescent="0.3">
      <c r="A346">
        <v>343</v>
      </c>
      <c r="B346">
        <f t="shared" si="11"/>
        <v>10100</v>
      </c>
      <c r="C346">
        <v>4.43518877917447</v>
      </c>
    </row>
    <row r="347" spans="1:3" x14ac:dyDescent="0.3">
      <c r="A347">
        <v>344</v>
      </c>
      <c r="B347">
        <f t="shared" si="11"/>
        <v>10200</v>
      </c>
      <c r="C347">
        <v>4.4607200646418104</v>
      </c>
    </row>
    <row r="348" spans="1:3" x14ac:dyDescent="0.3">
      <c r="A348">
        <v>345</v>
      </c>
      <c r="B348">
        <f t="shared" si="11"/>
        <v>10300</v>
      </c>
      <c r="C348">
        <v>4.4704255088115898</v>
      </c>
    </row>
    <row r="349" spans="1:3" x14ac:dyDescent="0.3">
      <c r="A349">
        <v>346</v>
      </c>
      <c r="B349">
        <f t="shared" si="11"/>
        <v>10400</v>
      </c>
      <c r="C349">
        <v>4.4608720427581403</v>
      </c>
    </row>
    <row r="350" spans="1:3" x14ac:dyDescent="0.3">
      <c r="A350">
        <v>347</v>
      </c>
      <c r="B350">
        <f t="shared" si="11"/>
        <v>10500</v>
      </c>
      <c r="C350">
        <v>4.4444867792896599</v>
      </c>
    </row>
    <row r="351" spans="1:3" x14ac:dyDescent="0.3">
      <c r="A351">
        <v>348</v>
      </c>
      <c r="B351">
        <f t="shared" si="11"/>
        <v>10600</v>
      </c>
      <c r="C351">
        <v>4.43817565858477</v>
      </c>
    </row>
    <row r="352" spans="1:3" x14ac:dyDescent="0.3">
      <c r="A352">
        <v>349</v>
      </c>
      <c r="B352">
        <f t="shared" si="11"/>
        <v>10700</v>
      </c>
      <c r="C352">
        <v>4.4356454177576401</v>
      </c>
    </row>
    <row r="353" spans="1:3" x14ac:dyDescent="0.3">
      <c r="A353">
        <v>350</v>
      </c>
      <c r="B353">
        <f t="shared" si="11"/>
        <v>10800</v>
      </c>
      <c r="C353">
        <v>4.4109551654481596</v>
      </c>
    </row>
    <row r="354" spans="1:3" x14ac:dyDescent="0.3">
      <c r="A354">
        <v>351</v>
      </c>
      <c r="B354">
        <f t="shared" si="11"/>
        <v>10900</v>
      </c>
      <c r="C354">
        <v>4.3839589852990404</v>
      </c>
    </row>
    <row r="355" spans="1:3" x14ac:dyDescent="0.3">
      <c r="A355">
        <v>352</v>
      </c>
      <c r="B355">
        <f t="shared" si="11"/>
        <v>11000</v>
      </c>
      <c r="C355">
        <v>4.3934078186178498</v>
      </c>
    </row>
    <row r="356" spans="1:3" x14ac:dyDescent="0.3">
      <c r="A356">
        <v>353</v>
      </c>
      <c r="B356">
        <f t="shared" si="11"/>
        <v>11100</v>
      </c>
      <c r="C356">
        <v>4.42808198617029</v>
      </c>
    </row>
    <row r="357" spans="1:3" x14ac:dyDescent="0.3">
      <c r="A357">
        <v>354</v>
      </c>
      <c r="B357">
        <f t="shared" si="11"/>
        <v>11200</v>
      </c>
      <c r="C357">
        <v>4.4664995174318296</v>
      </c>
    </row>
    <row r="358" spans="1:3" x14ac:dyDescent="0.3">
      <c r="A358">
        <v>355</v>
      </c>
      <c r="B358">
        <f t="shared" si="11"/>
        <v>11300</v>
      </c>
      <c r="C358">
        <v>4.4558555968013804</v>
      </c>
    </row>
    <row r="359" spans="1:3" x14ac:dyDescent="0.3">
      <c r="A359">
        <v>356</v>
      </c>
      <c r="B359">
        <f t="shared" si="11"/>
        <v>11400</v>
      </c>
      <c r="C359">
        <v>4.4716496609276</v>
      </c>
    </row>
    <row r="360" spans="1:3" x14ac:dyDescent="0.3">
      <c r="A360">
        <v>357</v>
      </c>
      <c r="B360">
        <f t="shared" si="11"/>
        <v>11500</v>
      </c>
      <c r="C360">
        <v>4.4929441829906001</v>
      </c>
    </row>
    <row r="361" spans="1:3" x14ac:dyDescent="0.3">
      <c r="A361">
        <v>358</v>
      </c>
      <c r="B361">
        <f t="shared" si="11"/>
        <v>11600</v>
      </c>
      <c r="C361">
        <v>4.6569133009852797</v>
      </c>
    </row>
    <row r="362" spans="1:3" x14ac:dyDescent="0.3">
      <c r="A362">
        <v>359</v>
      </c>
      <c r="B362">
        <f t="shared" si="11"/>
        <v>11700</v>
      </c>
      <c r="C362">
        <v>4.5953090594620596</v>
      </c>
    </row>
    <row r="363" spans="1:3" x14ac:dyDescent="0.3">
      <c r="A363">
        <v>360</v>
      </c>
      <c r="B363">
        <f t="shared" si="11"/>
        <v>11800</v>
      </c>
      <c r="C363">
        <v>4.6363334341261604</v>
      </c>
    </row>
    <row r="364" spans="1:3" x14ac:dyDescent="0.3">
      <c r="A364">
        <v>361</v>
      </c>
      <c r="B364">
        <f t="shared" si="11"/>
        <v>11900</v>
      </c>
      <c r="C364">
        <v>4.6184175350699999</v>
      </c>
    </row>
    <row r="365" spans="1:3" x14ac:dyDescent="0.3">
      <c r="A365">
        <v>362</v>
      </c>
      <c r="B365">
        <f t="shared" si="11"/>
        <v>12000</v>
      </c>
      <c r="C365">
        <v>4.6737521799547297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4.9522368750554397</v>
      </c>
    </row>
    <row r="368" spans="1:3" x14ac:dyDescent="0.3">
      <c r="A368">
        <v>365</v>
      </c>
      <c r="B368">
        <f t="shared" si="11"/>
        <v>200</v>
      </c>
      <c r="C368">
        <v>4.9602191817380001</v>
      </c>
    </row>
    <row r="369" spans="1:3" x14ac:dyDescent="0.3">
      <c r="A369">
        <v>366</v>
      </c>
      <c r="B369">
        <f t="shared" si="11"/>
        <v>300</v>
      </c>
      <c r="C369">
        <v>4.7391075959156899</v>
      </c>
    </row>
    <row r="370" spans="1:3" x14ac:dyDescent="0.3">
      <c r="A370">
        <v>367</v>
      </c>
      <c r="B370">
        <f t="shared" si="11"/>
        <v>400</v>
      </c>
      <c r="C370">
        <v>4.4902009406359404</v>
      </c>
    </row>
    <row r="371" spans="1:3" x14ac:dyDescent="0.3">
      <c r="A371">
        <v>368</v>
      </c>
      <c r="B371">
        <f t="shared" si="11"/>
        <v>500</v>
      </c>
      <c r="C371">
        <v>4.0585457889909797</v>
      </c>
    </row>
    <row r="372" spans="1:3" x14ac:dyDescent="0.3">
      <c r="A372">
        <v>369</v>
      </c>
      <c r="B372">
        <f t="shared" si="11"/>
        <v>600</v>
      </c>
      <c r="C372">
        <v>4.0141657899480903</v>
      </c>
    </row>
    <row r="373" spans="1:3" x14ac:dyDescent="0.3">
      <c r="A373">
        <v>370</v>
      </c>
      <c r="B373">
        <f t="shared" si="11"/>
        <v>700</v>
      </c>
      <c r="C373">
        <v>4.0921289021387999</v>
      </c>
    </row>
    <row r="374" spans="1:3" x14ac:dyDescent="0.3">
      <c r="A374">
        <v>371</v>
      </c>
      <c r="B374">
        <f t="shared" si="11"/>
        <v>800</v>
      </c>
      <c r="C374">
        <v>4.1480794946478401</v>
      </c>
    </row>
    <row r="375" spans="1:3" x14ac:dyDescent="0.3">
      <c r="A375">
        <v>372</v>
      </c>
      <c r="B375">
        <f t="shared" si="11"/>
        <v>900</v>
      </c>
      <c r="C375">
        <v>4.0912387015998499</v>
      </c>
    </row>
    <row r="376" spans="1:3" x14ac:dyDescent="0.3">
      <c r="A376">
        <v>373</v>
      </c>
      <c r="B376">
        <f t="shared" si="11"/>
        <v>1000</v>
      </c>
      <c r="C376">
        <v>4.1654525536359497</v>
      </c>
    </row>
    <row r="377" spans="1:3" x14ac:dyDescent="0.3">
      <c r="A377">
        <v>374</v>
      </c>
      <c r="B377">
        <f t="shared" si="11"/>
        <v>1100</v>
      </c>
      <c r="C377">
        <v>3.8891625267585899</v>
      </c>
    </row>
    <row r="378" spans="1:3" x14ac:dyDescent="0.3">
      <c r="A378">
        <v>375</v>
      </c>
      <c r="B378">
        <f t="shared" si="11"/>
        <v>1200</v>
      </c>
      <c r="C378">
        <v>3.91182293473052</v>
      </c>
    </row>
    <row r="379" spans="1:3" x14ac:dyDescent="0.3">
      <c r="A379">
        <v>376</v>
      </c>
      <c r="B379">
        <f t="shared" si="11"/>
        <v>1300</v>
      </c>
      <c r="C379">
        <v>3.7994734216954198</v>
      </c>
    </row>
    <row r="380" spans="1:3" x14ac:dyDescent="0.3">
      <c r="A380">
        <v>377</v>
      </c>
      <c r="B380">
        <f t="shared" si="11"/>
        <v>1400</v>
      </c>
      <c r="C380">
        <v>3.8398788564302899</v>
      </c>
    </row>
    <row r="381" spans="1:3" x14ac:dyDescent="0.3">
      <c r="A381">
        <v>378</v>
      </c>
      <c r="B381">
        <f t="shared" si="11"/>
        <v>1500</v>
      </c>
      <c r="C381">
        <v>3.8354690773727098</v>
      </c>
    </row>
    <row r="382" spans="1:3" x14ac:dyDescent="0.3">
      <c r="A382">
        <v>379</v>
      </c>
      <c r="B382">
        <f t="shared" si="11"/>
        <v>1600</v>
      </c>
      <c r="C382">
        <v>3.7807042428198998</v>
      </c>
    </row>
    <row r="383" spans="1:3" x14ac:dyDescent="0.3">
      <c r="A383">
        <v>380</v>
      </c>
      <c r="B383">
        <f t="shared" si="11"/>
        <v>1700</v>
      </c>
      <c r="C383">
        <v>3.9868910665861401</v>
      </c>
    </row>
    <row r="384" spans="1:3" x14ac:dyDescent="0.3">
      <c r="A384">
        <v>381</v>
      </c>
      <c r="B384">
        <f t="shared" si="11"/>
        <v>1800</v>
      </c>
      <c r="C384">
        <v>4.0824911764457097</v>
      </c>
    </row>
    <row r="385" spans="1:3" x14ac:dyDescent="0.3">
      <c r="A385">
        <v>382</v>
      </c>
      <c r="B385">
        <f t="shared" si="11"/>
        <v>1900</v>
      </c>
      <c r="C385">
        <v>4.0667946084645896</v>
      </c>
    </row>
    <row r="386" spans="1:3" x14ac:dyDescent="0.3">
      <c r="A386">
        <v>383</v>
      </c>
      <c r="B386">
        <f t="shared" si="11"/>
        <v>2000</v>
      </c>
      <c r="C386">
        <v>4.0451409419960997</v>
      </c>
    </row>
    <row r="387" spans="1:3" x14ac:dyDescent="0.3">
      <c r="A387">
        <v>384</v>
      </c>
      <c r="B387">
        <f t="shared" si="11"/>
        <v>2100</v>
      </c>
      <c r="C387">
        <v>4.0660855173175303</v>
      </c>
    </row>
    <row r="388" spans="1:3" x14ac:dyDescent="0.3">
      <c r="A388">
        <v>385</v>
      </c>
      <c r="B388">
        <f t="shared" si="11"/>
        <v>2200</v>
      </c>
      <c r="C388">
        <v>4.0388296076874397</v>
      </c>
    </row>
    <row r="389" spans="1:3" x14ac:dyDescent="0.3">
      <c r="A389">
        <v>386</v>
      </c>
      <c r="B389">
        <f t="shared" ref="B389:B452" si="12">MOD(A389,121)*100</f>
        <v>2300</v>
      </c>
      <c r="C389">
        <v>4.0559613546740403</v>
      </c>
    </row>
    <row r="390" spans="1:3" x14ac:dyDescent="0.3">
      <c r="A390">
        <v>387</v>
      </c>
      <c r="B390">
        <f t="shared" si="12"/>
        <v>2400</v>
      </c>
      <c r="C390">
        <v>4.0764906499060203</v>
      </c>
    </row>
    <row r="391" spans="1:3" x14ac:dyDescent="0.3">
      <c r="A391">
        <v>388</v>
      </c>
      <c r="B391">
        <f t="shared" si="12"/>
        <v>2500</v>
      </c>
      <c r="C391">
        <v>4.0655040981517896</v>
      </c>
    </row>
    <row r="392" spans="1:3" x14ac:dyDescent="0.3">
      <c r="A392">
        <v>389</v>
      </c>
      <c r="B392">
        <f t="shared" si="12"/>
        <v>2600</v>
      </c>
      <c r="C392">
        <v>4.0591057321877502</v>
      </c>
    </row>
    <row r="393" spans="1:3" x14ac:dyDescent="0.3">
      <c r="A393">
        <v>390</v>
      </c>
      <c r="B393">
        <f t="shared" si="12"/>
        <v>2700</v>
      </c>
      <c r="C393">
        <v>4.0507871377521898</v>
      </c>
    </row>
    <row r="394" spans="1:3" x14ac:dyDescent="0.3">
      <c r="A394">
        <v>391</v>
      </c>
      <c r="B394">
        <f t="shared" si="12"/>
        <v>2800</v>
      </c>
      <c r="C394">
        <v>4.0568323732139104</v>
      </c>
    </row>
    <row r="395" spans="1:3" x14ac:dyDescent="0.3">
      <c r="A395">
        <v>392</v>
      </c>
      <c r="B395">
        <f t="shared" si="12"/>
        <v>2900</v>
      </c>
      <c r="C395">
        <v>4.0751723161906499</v>
      </c>
    </row>
    <row r="396" spans="1:3" x14ac:dyDescent="0.3">
      <c r="A396">
        <v>393</v>
      </c>
      <c r="B396">
        <f t="shared" si="12"/>
        <v>3000</v>
      </c>
      <c r="C396">
        <v>4.0738997966146702</v>
      </c>
    </row>
    <row r="397" spans="1:3" x14ac:dyDescent="0.3">
      <c r="A397">
        <v>394</v>
      </c>
      <c r="B397">
        <f t="shared" si="12"/>
        <v>3100</v>
      </c>
      <c r="C397">
        <v>4.0877553925042998</v>
      </c>
    </row>
    <row r="398" spans="1:3" x14ac:dyDescent="0.3">
      <c r="A398">
        <v>395</v>
      </c>
      <c r="B398">
        <f t="shared" si="12"/>
        <v>3200</v>
      </c>
      <c r="C398">
        <v>4.0735332479998902</v>
      </c>
    </row>
    <row r="399" spans="1:3" x14ac:dyDescent="0.3">
      <c r="A399">
        <v>396</v>
      </c>
      <c r="B399">
        <f t="shared" si="12"/>
        <v>3300</v>
      </c>
      <c r="C399">
        <v>4.06640937069057</v>
      </c>
    </row>
    <row r="400" spans="1:3" x14ac:dyDescent="0.3">
      <c r="A400">
        <v>397</v>
      </c>
      <c r="B400">
        <f t="shared" si="12"/>
        <v>3400</v>
      </c>
      <c r="C400">
        <v>4.0673356851857001</v>
      </c>
    </row>
    <row r="401" spans="1:3" x14ac:dyDescent="0.3">
      <c r="A401">
        <v>398</v>
      </c>
      <c r="B401">
        <f t="shared" si="12"/>
        <v>3500</v>
      </c>
      <c r="C401">
        <v>4.0213100677615303</v>
      </c>
    </row>
    <row r="402" spans="1:3" x14ac:dyDescent="0.3">
      <c r="A402">
        <v>399</v>
      </c>
      <c r="B402">
        <f t="shared" si="12"/>
        <v>3600</v>
      </c>
      <c r="C402">
        <v>4.0075384454488603</v>
      </c>
    </row>
    <row r="403" spans="1:3" x14ac:dyDescent="0.3">
      <c r="A403">
        <v>400</v>
      </c>
      <c r="B403">
        <f t="shared" si="12"/>
        <v>3700</v>
      </c>
      <c r="C403">
        <v>3.9667754365330099</v>
      </c>
    </row>
    <row r="404" spans="1:3" x14ac:dyDescent="0.3">
      <c r="A404">
        <v>401</v>
      </c>
      <c r="B404">
        <f t="shared" si="12"/>
        <v>3800</v>
      </c>
      <c r="C404">
        <v>3.86107394430464</v>
      </c>
    </row>
    <row r="405" spans="1:3" x14ac:dyDescent="0.3">
      <c r="A405">
        <v>402</v>
      </c>
      <c r="B405">
        <f t="shared" si="12"/>
        <v>3900</v>
      </c>
      <c r="C405">
        <v>3.9097942242798198</v>
      </c>
    </row>
    <row r="406" spans="1:3" x14ac:dyDescent="0.3">
      <c r="A406">
        <v>403</v>
      </c>
      <c r="B406">
        <f t="shared" si="12"/>
        <v>4000</v>
      </c>
      <c r="C406">
        <v>4.0795781598913097</v>
      </c>
    </row>
    <row r="407" spans="1:3" x14ac:dyDescent="0.3">
      <c r="A407">
        <v>404</v>
      </c>
      <c r="B407">
        <f t="shared" si="12"/>
        <v>4100</v>
      </c>
      <c r="C407">
        <v>3.9930341754583201</v>
      </c>
    </row>
    <row r="408" spans="1:3" x14ac:dyDescent="0.3">
      <c r="A408">
        <v>405</v>
      </c>
      <c r="B408">
        <f t="shared" si="12"/>
        <v>4200</v>
      </c>
      <c r="C408">
        <v>3.9712061920061199</v>
      </c>
    </row>
    <row r="409" spans="1:3" x14ac:dyDescent="0.3">
      <c r="A409">
        <v>406</v>
      </c>
      <c r="B409">
        <f t="shared" si="12"/>
        <v>4300</v>
      </c>
      <c r="C409">
        <v>3.8677320518355298</v>
      </c>
    </row>
    <row r="410" spans="1:3" x14ac:dyDescent="0.3">
      <c r="A410">
        <v>407</v>
      </c>
      <c r="B410">
        <f t="shared" si="12"/>
        <v>4400</v>
      </c>
      <c r="C410">
        <v>3.9610288471328698</v>
      </c>
    </row>
    <row r="411" spans="1:3" x14ac:dyDescent="0.3">
      <c r="A411">
        <v>408</v>
      </c>
      <c r="B411">
        <f t="shared" si="12"/>
        <v>4500</v>
      </c>
      <c r="C411">
        <v>3.9504120202784301</v>
      </c>
    </row>
    <row r="412" spans="1:3" x14ac:dyDescent="0.3">
      <c r="A412">
        <v>409</v>
      </c>
      <c r="B412">
        <f t="shared" si="12"/>
        <v>4600</v>
      </c>
      <c r="C412">
        <v>3.9159271918523699</v>
      </c>
    </row>
    <row r="413" spans="1:3" x14ac:dyDescent="0.3">
      <c r="A413">
        <v>410</v>
      </c>
      <c r="B413">
        <f t="shared" si="12"/>
        <v>4700</v>
      </c>
      <c r="C413">
        <v>3.8664884959922099</v>
      </c>
    </row>
    <row r="414" spans="1:3" x14ac:dyDescent="0.3">
      <c r="A414">
        <v>411</v>
      </c>
      <c r="B414">
        <f t="shared" si="12"/>
        <v>4800</v>
      </c>
      <c r="C414">
        <v>3.9640112550492299</v>
      </c>
    </row>
    <row r="415" spans="1:3" x14ac:dyDescent="0.3">
      <c r="A415">
        <v>412</v>
      </c>
      <c r="B415">
        <f t="shared" si="12"/>
        <v>4900</v>
      </c>
      <c r="C415">
        <v>3.9485045676136199</v>
      </c>
    </row>
    <row r="416" spans="1:3" x14ac:dyDescent="0.3">
      <c r="A416">
        <v>413</v>
      </c>
      <c r="B416">
        <f t="shared" si="12"/>
        <v>5000</v>
      </c>
      <c r="C416">
        <v>3.9274817485211799</v>
      </c>
    </row>
    <row r="417" spans="1:3" x14ac:dyDescent="0.3">
      <c r="A417">
        <v>414</v>
      </c>
      <c r="B417">
        <f t="shared" si="12"/>
        <v>5100</v>
      </c>
      <c r="C417">
        <v>3.8899184208990198</v>
      </c>
    </row>
    <row r="418" spans="1:3" x14ac:dyDescent="0.3">
      <c r="A418">
        <v>415</v>
      </c>
      <c r="B418">
        <f t="shared" si="12"/>
        <v>5200</v>
      </c>
      <c r="C418">
        <v>3.8943780990219898</v>
      </c>
    </row>
    <row r="419" spans="1:3" x14ac:dyDescent="0.3">
      <c r="A419">
        <v>416</v>
      </c>
      <c r="B419">
        <f t="shared" si="12"/>
        <v>5300</v>
      </c>
      <c r="C419">
        <v>3.9495948967005301</v>
      </c>
    </row>
    <row r="420" spans="1:3" x14ac:dyDescent="0.3">
      <c r="A420">
        <v>417</v>
      </c>
      <c r="B420">
        <f t="shared" si="12"/>
        <v>5400</v>
      </c>
      <c r="C420">
        <v>4.1257537010395504</v>
      </c>
    </row>
    <row r="421" spans="1:3" x14ac:dyDescent="0.3">
      <c r="A421">
        <v>418</v>
      </c>
      <c r="B421">
        <f t="shared" si="12"/>
        <v>5500</v>
      </c>
      <c r="C421">
        <v>4.1746051013834</v>
      </c>
    </row>
    <row r="422" spans="1:3" x14ac:dyDescent="0.3">
      <c r="A422">
        <v>419</v>
      </c>
      <c r="B422">
        <f t="shared" si="12"/>
        <v>5600</v>
      </c>
      <c r="C422">
        <v>4.2126012686548702</v>
      </c>
    </row>
    <row r="423" spans="1:3" x14ac:dyDescent="0.3">
      <c r="A423">
        <v>420</v>
      </c>
      <c r="B423">
        <f t="shared" si="12"/>
        <v>5700</v>
      </c>
      <c r="C423">
        <v>4.2020738893977096</v>
      </c>
    </row>
    <row r="424" spans="1:3" x14ac:dyDescent="0.3">
      <c r="A424">
        <v>421</v>
      </c>
      <c r="B424">
        <f t="shared" si="12"/>
        <v>5800</v>
      </c>
      <c r="C424">
        <v>4.1651699225164798</v>
      </c>
    </row>
    <row r="425" spans="1:3" x14ac:dyDescent="0.3">
      <c r="A425">
        <v>422</v>
      </c>
      <c r="B425">
        <f t="shared" si="12"/>
        <v>5900</v>
      </c>
      <c r="C425">
        <v>4.1481665180669403</v>
      </c>
    </row>
    <row r="426" spans="1:3" x14ac:dyDescent="0.3">
      <c r="A426">
        <v>423</v>
      </c>
      <c r="B426">
        <f t="shared" si="12"/>
        <v>6000</v>
      </c>
      <c r="C426">
        <v>4.1128581294948399</v>
      </c>
    </row>
    <row r="427" spans="1:3" x14ac:dyDescent="0.3">
      <c r="A427">
        <v>424</v>
      </c>
      <c r="B427">
        <f t="shared" si="12"/>
        <v>6100</v>
      </c>
      <c r="C427">
        <v>4.2051816107704898</v>
      </c>
    </row>
    <row r="428" spans="1:3" x14ac:dyDescent="0.3">
      <c r="A428">
        <v>425</v>
      </c>
      <c r="B428">
        <f t="shared" si="12"/>
        <v>6200</v>
      </c>
      <c r="C428">
        <v>4.1924112336790902</v>
      </c>
    </row>
    <row r="429" spans="1:3" x14ac:dyDescent="0.3">
      <c r="A429">
        <v>426</v>
      </c>
      <c r="B429">
        <f t="shared" si="12"/>
        <v>6300</v>
      </c>
      <c r="C429">
        <v>4.2103591956457596</v>
      </c>
    </row>
    <row r="430" spans="1:3" x14ac:dyDescent="0.3">
      <c r="A430">
        <v>427</v>
      </c>
      <c r="B430">
        <f t="shared" si="12"/>
        <v>6400</v>
      </c>
      <c r="C430">
        <v>4.1919358326130904</v>
      </c>
    </row>
    <row r="431" spans="1:3" x14ac:dyDescent="0.3">
      <c r="A431">
        <v>428</v>
      </c>
      <c r="B431">
        <f t="shared" si="12"/>
        <v>6500</v>
      </c>
      <c r="C431">
        <v>4.1944908297479904</v>
      </c>
    </row>
    <row r="432" spans="1:3" x14ac:dyDescent="0.3">
      <c r="A432">
        <v>429</v>
      </c>
      <c r="B432">
        <f t="shared" si="12"/>
        <v>6600</v>
      </c>
      <c r="C432">
        <v>4.1198235137263897</v>
      </c>
    </row>
    <row r="433" spans="1:3" x14ac:dyDescent="0.3">
      <c r="A433">
        <v>430</v>
      </c>
      <c r="B433">
        <f t="shared" si="12"/>
        <v>6700</v>
      </c>
      <c r="C433">
        <v>4.2222262497843204</v>
      </c>
    </row>
    <row r="434" spans="1:3" x14ac:dyDescent="0.3">
      <c r="A434">
        <v>431</v>
      </c>
      <c r="B434">
        <f t="shared" si="12"/>
        <v>6800</v>
      </c>
      <c r="C434">
        <v>4.5025875517436296</v>
      </c>
    </row>
    <row r="435" spans="1:3" x14ac:dyDescent="0.3">
      <c r="A435">
        <v>432</v>
      </c>
      <c r="B435">
        <f t="shared" si="12"/>
        <v>6900</v>
      </c>
      <c r="C435">
        <v>4.5386810327794098</v>
      </c>
    </row>
    <row r="436" spans="1:3" x14ac:dyDescent="0.3">
      <c r="A436">
        <v>433</v>
      </c>
      <c r="B436">
        <f t="shared" si="12"/>
        <v>7000</v>
      </c>
      <c r="C436">
        <v>4.5084563702780596</v>
      </c>
    </row>
    <row r="437" spans="1:3" x14ac:dyDescent="0.3">
      <c r="A437">
        <v>434</v>
      </c>
      <c r="B437">
        <f t="shared" si="12"/>
        <v>7100</v>
      </c>
      <c r="C437">
        <v>4.5199768689005504</v>
      </c>
    </row>
    <row r="438" spans="1:3" x14ac:dyDescent="0.3">
      <c r="A438">
        <v>435</v>
      </c>
      <c r="B438">
        <f t="shared" si="12"/>
        <v>7200</v>
      </c>
      <c r="C438">
        <v>4.4411932777646701</v>
      </c>
    </row>
    <row r="439" spans="1:3" x14ac:dyDescent="0.3">
      <c r="A439">
        <v>436</v>
      </c>
      <c r="B439">
        <f t="shared" si="12"/>
        <v>7300</v>
      </c>
      <c r="C439">
        <v>4.4995346533949103</v>
      </c>
    </row>
    <row r="440" spans="1:3" x14ac:dyDescent="0.3">
      <c r="A440">
        <v>437</v>
      </c>
      <c r="B440">
        <f t="shared" si="12"/>
        <v>7400</v>
      </c>
      <c r="C440">
        <v>4.4161090801199796</v>
      </c>
    </row>
    <row r="441" spans="1:3" x14ac:dyDescent="0.3">
      <c r="A441">
        <v>438</v>
      </c>
      <c r="B441">
        <f t="shared" si="12"/>
        <v>7500</v>
      </c>
      <c r="C441">
        <v>4.3754736213651197</v>
      </c>
    </row>
    <row r="442" spans="1:3" x14ac:dyDescent="0.3">
      <c r="A442">
        <v>439</v>
      </c>
      <c r="B442">
        <f t="shared" si="12"/>
        <v>7600</v>
      </c>
      <c r="C442">
        <v>4.4987137505007002</v>
      </c>
    </row>
    <row r="443" spans="1:3" x14ac:dyDescent="0.3">
      <c r="A443">
        <v>440</v>
      </c>
      <c r="B443">
        <f t="shared" si="12"/>
        <v>7700</v>
      </c>
      <c r="C443">
        <v>4.4347979045471799</v>
      </c>
    </row>
    <row r="444" spans="1:3" x14ac:dyDescent="0.3">
      <c r="A444">
        <v>441</v>
      </c>
      <c r="B444">
        <f t="shared" si="12"/>
        <v>7800</v>
      </c>
      <c r="C444">
        <v>4.5511458802709504</v>
      </c>
    </row>
    <row r="445" spans="1:3" x14ac:dyDescent="0.3">
      <c r="A445">
        <v>442</v>
      </c>
      <c r="B445">
        <f t="shared" si="12"/>
        <v>7900</v>
      </c>
      <c r="C445">
        <v>4.6657583981245301</v>
      </c>
    </row>
    <row r="446" spans="1:3" x14ac:dyDescent="0.3">
      <c r="A446">
        <v>443</v>
      </c>
      <c r="B446">
        <f t="shared" si="12"/>
        <v>8000</v>
      </c>
      <c r="C446">
        <v>4.6846919723561804</v>
      </c>
    </row>
    <row r="447" spans="1:3" x14ac:dyDescent="0.3">
      <c r="A447">
        <v>444</v>
      </c>
      <c r="B447">
        <f t="shared" si="12"/>
        <v>8100</v>
      </c>
      <c r="C447">
        <v>4.5204438367894699</v>
      </c>
    </row>
    <row r="448" spans="1:3" x14ac:dyDescent="0.3">
      <c r="A448">
        <v>445</v>
      </c>
      <c r="B448">
        <f t="shared" si="12"/>
        <v>8200</v>
      </c>
      <c r="C448">
        <v>4.6462097684654502</v>
      </c>
    </row>
    <row r="449" spans="1:3" x14ac:dyDescent="0.3">
      <c r="A449">
        <v>446</v>
      </c>
      <c r="B449">
        <f t="shared" si="12"/>
        <v>8300</v>
      </c>
      <c r="C449">
        <v>4.6668747434263302</v>
      </c>
    </row>
    <row r="450" spans="1:3" x14ac:dyDescent="0.3">
      <c r="A450">
        <v>447</v>
      </c>
      <c r="B450">
        <f t="shared" si="12"/>
        <v>8400</v>
      </c>
      <c r="C450">
        <v>4.6123899748845698</v>
      </c>
    </row>
    <row r="451" spans="1:3" x14ac:dyDescent="0.3">
      <c r="A451">
        <v>448</v>
      </c>
      <c r="B451">
        <f t="shared" si="12"/>
        <v>8500</v>
      </c>
      <c r="C451">
        <v>4.5747587717483196</v>
      </c>
    </row>
    <row r="452" spans="1:3" x14ac:dyDescent="0.3">
      <c r="A452">
        <v>449</v>
      </c>
      <c r="B452">
        <f t="shared" si="12"/>
        <v>8600</v>
      </c>
      <c r="C452">
        <v>4.6407083683496797</v>
      </c>
    </row>
    <row r="453" spans="1:3" x14ac:dyDescent="0.3">
      <c r="A453">
        <v>450</v>
      </c>
      <c r="B453">
        <f t="shared" ref="B453:B516" si="13">MOD(A453,121)*100</f>
        <v>8700</v>
      </c>
      <c r="C453">
        <v>4.3278568875663304</v>
      </c>
    </row>
    <row r="454" spans="1:3" x14ac:dyDescent="0.3">
      <c r="A454">
        <v>451</v>
      </c>
      <c r="B454">
        <f t="shared" si="13"/>
        <v>8800</v>
      </c>
      <c r="C454">
        <v>4.3342576269021</v>
      </c>
    </row>
    <row r="455" spans="1:3" x14ac:dyDescent="0.3">
      <c r="A455">
        <v>452</v>
      </c>
      <c r="B455">
        <f t="shared" si="13"/>
        <v>8900</v>
      </c>
      <c r="C455">
        <v>4.4362239668951604</v>
      </c>
    </row>
    <row r="456" spans="1:3" x14ac:dyDescent="0.3">
      <c r="A456">
        <v>453</v>
      </c>
      <c r="B456">
        <f t="shared" si="13"/>
        <v>9000</v>
      </c>
      <c r="C456">
        <v>4.4662353775085597</v>
      </c>
    </row>
    <row r="457" spans="1:3" x14ac:dyDescent="0.3">
      <c r="A457">
        <v>454</v>
      </c>
      <c r="B457">
        <f t="shared" si="13"/>
        <v>9100</v>
      </c>
      <c r="C457">
        <v>4.5687908631882603</v>
      </c>
    </row>
    <row r="458" spans="1:3" x14ac:dyDescent="0.3">
      <c r="A458">
        <v>455</v>
      </c>
      <c r="B458">
        <f t="shared" si="13"/>
        <v>9200</v>
      </c>
      <c r="C458">
        <v>4.4332181495155902</v>
      </c>
    </row>
    <row r="459" spans="1:3" x14ac:dyDescent="0.3">
      <c r="A459">
        <v>456</v>
      </c>
      <c r="B459">
        <f t="shared" si="13"/>
        <v>9300</v>
      </c>
      <c r="C459">
        <v>4.44293934411892</v>
      </c>
    </row>
    <row r="460" spans="1:3" x14ac:dyDescent="0.3">
      <c r="A460">
        <v>457</v>
      </c>
      <c r="B460">
        <f t="shared" si="13"/>
        <v>9400</v>
      </c>
      <c r="C460">
        <v>4.4736554457156403</v>
      </c>
    </row>
    <row r="461" spans="1:3" x14ac:dyDescent="0.3">
      <c r="A461">
        <v>458</v>
      </c>
      <c r="B461">
        <f t="shared" si="13"/>
        <v>9500</v>
      </c>
      <c r="C461">
        <v>4.4337952936099496</v>
      </c>
    </row>
    <row r="462" spans="1:3" x14ac:dyDescent="0.3">
      <c r="A462">
        <v>459</v>
      </c>
      <c r="B462">
        <f t="shared" si="13"/>
        <v>9600</v>
      </c>
      <c r="C462">
        <v>4.5801265329318399</v>
      </c>
    </row>
    <row r="463" spans="1:3" x14ac:dyDescent="0.3">
      <c r="A463">
        <v>460</v>
      </c>
      <c r="B463">
        <f t="shared" si="13"/>
        <v>9700</v>
      </c>
      <c r="C463">
        <v>4.6283230916289799</v>
      </c>
    </row>
    <row r="464" spans="1:3" x14ac:dyDescent="0.3">
      <c r="A464">
        <v>461</v>
      </c>
      <c r="B464">
        <f t="shared" si="13"/>
        <v>9800</v>
      </c>
      <c r="C464">
        <v>4.5986472304752999</v>
      </c>
    </row>
    <row r="465" spans="1:3" x14ac:dyDescent="0.3">
      <c r="A465">
        <v>462</v>
      </c>
      <c r="B465">
        <f t="shared" si="13"/>
        <v>9900</v>
      </c>
      <c r="C465">
        <v>4.5644975474018699</v>
      </c>
    </row>
    <row r="466" spans="1:3" x14ac:dyDescent="0.3">
      <c r="A466">
        <v>463</v>
      </c>
      <c r="B466">
        <f t="shared" si="13"/>
        <v>10000</v>
      </c>
      <c r="C466">
        <v>4.6121863798209297</v>
      </c>
    </row>
    <row r="467" spans="1:3" x14ac:dyDescent="0.3">
      <c r="A467">
        <v>464</v>
      </c>
      <c r="B467">
        <f t="shared" si="13"/>
        <v>10100</v>
      </c>
      <c r="C467">
        <v>4.6962310119833504</v>
      </c>
    </row>
    <row r="468" spans="1:3" x14ac:dyDescent="0.3">
      <c r="A468">
        <v>465</v>
      </c>
      <c r="B468">
        <f t="shared" si="13"/>
        <v>10200</v>
      </c>
      <c r="C468">
        <v>4.6543387051647596</v>
      </c>
    </row>
    <row r="469" spans="1:3" x14ac:dyDescent="0.3">
      <c r="A469">
        <v>466</v>
      </c>
      <c r="B469">
        <f t="shared" si="13"/>
        <v>10300</v>
      </c>
      <c r="C469">
        <v>4.6619753770080301</v>
      </c>
    </row>
    <row r="470" spans="1:3" x14ac:dyDescent="0.3">
      <c r="A470">
        <v>467</v>
      </c>
      <c r="B470">
        <f t="shared" si="13"/>
        <v>10400</v>
      </c>
      <c r="C470">
        <v>4.6999730020555104</v>
      </c>
    </row>
    <row r="471" spans="1:3" x14ac:dyDescent="0.3">
      <c r="A471">
        <v>468</v>
      </c>
      <c r="B471">
        <f t="shared" si="13"/>
        <v>10500</v>
      </c>
      <c r="C471">
        <v>4.6283754406245103</v>
      </c>
    </row>
    <row r="472" spans="1:3" x14ac:dyDescent="0.3">
      <c r="A472">
        <v>469</v>
      </c>
      <c r="B472">
        <f t="shared" si="13"/>
        <v>10600</v>
      </c>
      <c r="C472">
        <v>4.6815857641595802</v>
      </c>
    </row>
    <row r="473" spans="1:3" x14ac:dyDescent="0.3">
      <c r="A473">
        <v>470</v>
      </c>
      <c r="B473">
        <f t="shared" si="13"/>
        <v>10700</v>
      </c>
      <c r="C473">
        <v>4.6648739781769804</v>
      </c>
    </row>
    <row r="474" spans="1:3" x14ac:dyDescent="0.3">
      <c r="A474">
        <v>471</v>
      </c>
      <c r="B474">
        <f t="shared" si="13"/>
        <v>10800</v>
      </c>
      <c r="C474">
        <v>4.6192758733373998</v>
      </c>
    </row>
    <row r="475" spans="1:3" x14ac:dyDescent="0.3">
      <c r="A475">
        <v>472</v>
      </c>
      <c r="B475">
        <f t="shared" si="13"/>
        <v>10900</v>
      </c>
      <c r="C475">
        <v>4.5982663705114701</v>
      </c>
    </row>
    <row r="476" spans="1:3" x14ac:dyDescent="0.3">
      <c r="A476">
        <v>473</v>
      </c>
      <c r="B476">
        <f t="shared" si="13"/>
        <v>11000</v>
      </c>
      <c r="C476">
        <v>4.6293506614035298</v>
      </c>
    </row>
    <row r="477" spans="1:3" x14ac:dyDescent="0.3">
      <c r="A477">
        <v>474</v>
      </c>
      <c r="B477">
        <f t="shared" si="13"/>
        <v>11100</v>
      </c>
      <c r="C477">
        <v>4.6053486047377499</v>
      </c>
    </row>
    <row r="478" spans="1:3" x14ac:dyDescent="0.3">
      <c r="A478">
        <v>475</v>
      </c>
      <c r="B478">
        <f t="shared" si="13"/>
        <v>11200</v>
      </c>
      <c r="C478">
        <v>4.6190674800856701</v>
      </c>
    </row>
    <row r="479" spans="1:3" x14ac:dyDescent="0.3">
      <c r="A479">
        <v>476</v>
      </c>
      <c r="B479">
        <f t="shared" si="13"/>
        <v>11300</v>
      </c>
      <c r="C479">
        <v>4.6407892453861903</v>
      </c>
    </row>
    <row r="480" spans="1:3" x14ac:dyDescent="0.3">
      <c r="A480">
        <v>477</v>
      </c>
      <c r="B480">
        <f t="shared" si="13"/>
        <v>11400</v>
      </c>
      <c r="C480">
        <v>4.6600597919894602</v>
      </c>
    </row>
    <row r="481" spans="1:3" x14ac:dyDescent="0.3">
      <c r="A481">
        <v>478</v>
      </c>
      <c r="B481">
        <f t="shared" si="13"/>
        <v>11500</v>
      </c>
      <c r="C481">
        <v>4.6976809700640798</v>
      </c>
    </row>
    <row r="482" spans="1:3" x14ac:dyDescent="0.3">
      <c r="A482">
        <v>479</v>
      </c>
      <c r="B482">
        <f t="shared" si="13"/>
        <v>11600</v>
      </c>
      <c r="C482">
        <v>4.7177860123555</v>
      </c>
    </row>
    <row r="483" spans="1:3" x14ac:dyDescent="0.3">
      <c r="A483">
        <v>480</v>
      </c>
      <c r="B483">
        <f t="shared" si="13"/>
        <v>11700</v>
      </c>
      <c r="C483">
        <v>4.6525806677521997</v>
      </c>
    </row>
    <row r="484" spans="1:3" x14ac:dyDescent="0.3">
      <c r="A484">
        <v>481</v>
      </c>
      <c r="B484">
        <f t="shared" si="13"/>
        <v>11800</v>
      </c>
      <c r="C484">
        <v>4.6288948455133898</v>
      </c>
    </row>
    <row r="485" spans="1:3" x14ac:dyDescent="0.3">
      <c r="A485">
        <v>482</v>
      </c>
      <c r="B485">
        <f t="shared" si="13"/>
        <v>11900</v>
      </c>
      <c r="C485">
        <v>4.6941691148162397</v>
      </c>
    </row>
    <row r="486" spans="1:3" x14ac:dyDescent="0.3">
      <c r="A486">
        <v>483</v>
      </c>
      <c r="B486">
        <f t="shared" si="13"/>
        <v>12000</v>
      </c>
      <c r="C486">
        <v>4.6737123012363497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5.3779374594803402</v>
      </c>
    </row>
    <row r="489" spans="1:3" x14ac:dyDescent="0.3">
      <c r="A489">
        <v>486</v>
      </c>
      <c r="B489">
        <f t="shared" si="13"/>
        <v>200</v>
      </c>
      <c r="C489">
        <v>5.4897893164414704</v>
      </c>
    </row>
    <row r="490" spans="1:3" x14ac:dyDescent="0.3">
      <c r="A490">
        <v>487</v>
      </c>
      <c r="B490">
        <f t="shared" si="13"/>
        <v>300</v>
      </c>
      <c r="C490">
        <v>5.3804252841324498</v>
      </c>
    </row>
    <row r="491" spans="1:3" x14ac:dyDescent="0.3">
      <c r="A491">
        <v>488</v>
      </c>
      <c r="B491">
        <f t="shared" si="13"/>
        <v>400</v>
      </c>
      <c r="C491">
        <v>5.3297737592963701</v>
      </c>
    </row>
    <row r="492" spans="1:3" x14ac:dyDescent="0.3">
      <c r="A492">
        <v>489</v>
      </c>
      <c r="B492">
        <f t="shared" si="13"/>
        <v>500</v>
      </c>
      <c r="C492">
        <v>5.3416712300840699</v>
      </c>
    </row>
    <row r="493" spans="1:3" x14ac:dyDescent="0.3">
      <c r="A493">
        <v>490</v>
      </c>
      <c r="B493">
        <f t="shared" si="13"/>
        <v>600</v>
      </c>
      <c r="C493">
        <v>5.2320777225604802</v>
      </c>
    </row>
    <row r="494" spans="1:3" x14ac:dyDescent="0.3">
      <c r="A494">
        <v>491</v>
      </c>
      <c r="B494">
        <f t="shared" si="13"/>
        <v>700</v>
      </c>
      <c r="C494">
        <v>5.3406739214483903</v>
      </c>
    </row>
    <row r="495" spans="1:3" x14ac:dyDescent="0.3">
      <c r="A495">
        <v>492</v>
      </c>
      <c r="B495">
        <f t="shared" si="13"/>
        <v>800</v>
      </c>
      <c r="C495">
        <v>5.2564722284016501</v>
      </c>
    </row>
    <row r="496" spans="1:3" x14ac:dyDescent="0.3">
      <c r="A496">
        <v>493</v>
      </c>
      <c r="B496">
        <f t="shared" si="13"/>
        <v>900</v>
      </c>
      <c r="C496">
        <v>5.2217057264510798</v>
      </c>
    </row>
    <row r="497" spans="1:3" x14ac:dyDescent="0.3">
      <c r="A497">
        <v>494</v>
      </c>
      <c r="B497">
        <f t="shared" si="13"/>
        <v>1000</v>
      </c>
      <c r="C497">
        <v>5.1588418691084499</v>
      </c>
    </row>
    <row r="498" spans="1:3" x14ac:dyDescent="0.3">
      <c r="A498">
        <v>495</v>
      </c>
      <c r="B498">
        <f t="shared" si="13"/>
        <v>1100</v>
      </c>
      <c r="C498">
        <v>5.2828720701797396</v>
      </c>
    </row>
    <row r="499" spans="1:3" x14ac:dyDescent="0.3">
      <c r="A499">
        <v>496</v>
      </c>
      <c r="B499">
        <f t="shared" si="13"/>
        <v>1200</v>
      </c>
      <c r="C499">
        <v>5.2343507842522996</v>
      </c>
    </row>
    <row r="500" spans="1:3" x14ac:dyDescent="0.3">
      <c r="A500">
        <v>497</v>
      </c>
      <c r="B500">
        <f t="shared" si="13"/>
        <v>1300</v>
      </c>
      <c r="C500">
        <v>5.2299003451848902</v>
      </c>
    </row>
    <row r="501" spans="1:3" x14ac:dyDescent="0.3">
      <c r="A501">
        <v>498</v>
      </c>
      <c r="B501">
        <f t="shared" si="13"/>
        <v>1400</v>
      </c>
      <c r="C501">
        <v>5.2815178744512501</v>
      </c>
    </row>
    <row r="502" spans="1:3" x14ac:dyDescent="0.3">
      <c r="A502">
        <v>499</v>
      </c>
      <c r="B502">
        <f t="shared" si="13"/>
        <v>1500</v>
      </c>
      <c r="C502">
        <v>5.1436367554080196</v>
      </c>
    </row>
    <row r="503" spans="1:3" x14ac:dyDescent="0.3">
      <c r="A503">
        <v>500</v>
      </c>
      <c r="B503">
        <f t="shared" si="13"/>
        <v>1600</v>
      </c>
      <c r="C503">
        <v>4.9181358302682803</v>
      </c>
    </row>
    <row r="504" spans="1:3" x14ac:dyDescent="0.3">
      <c r="A504">
        <v>501</v>
      </c>
      <c r="B504">
        <f t="shared" si="13"/>
        <v>1700</v>
      </c>
      <c r="C504">
        <v>4.6440901479408199</v>
      </c>
    </row>
    <row r="505" spans="1:3" x14ac:dyDescent="0.3">
      <c r="A505">
        <v>502</v>
      </c>
      <c r="B505">
        <f t="shared" si="13"/>
        <v>1800</v>
      </c>
      <c r="C505">
        <v>4.6220089608245001</v>
      </c>
    </row>
    <row r="506" spans="1:3" x14ac:dyDescent="0.3">
      <c r="A506">
        <v>503</v>
      </c>
      <c r="B506">
        <f t="shared" si="13"/>
        <v>1900</v>
      </c>
      <c r="C506">
        <v>4.6030829382206901</v>
      </c>
    </row>
    <row r="507" spans="1:3" x14ac:dyDescent="0.3">
      <c r="A507">
        <v>504</v>
      </c>
      <c r="B507">
        <f t="shared" si="13"/>
        <v>2000</v>
      </c>
      <c r="C507">
        <v>4.6209515809842596</v>
      </c>
    </row>
    <row r="508" spans="1:3" x14ac:dyDescent="0.3">
      <c r="A508">
        <v>505</v>
      </c>
      <c r="B508">
        <f t="shared" si="13"/>
        <v>2100</v>
      </c>
      <c r="C508">
        <v>4.6469059285084997</v>
      </c>
    </row>
    <row r="509" spans="1:3" x14ac:dyDescent="0.3">
      <c r="A509">
        <v>506</v>
      </c>
      <c r="B509">
        <f t="shared" si="13"/>
        <v>2200</v>
      </c>
      <c r="C509">
        <v>4.68178849585893</v>
      </c>
    </row>
    <row r="510" spans="1:3" x14ac:dyDescent="0.3">
      <c r="A510">
        <v>507</v>
      </c>
      <c r="B510">
        <f t="shared" si="13"/>
        <v>2300</v>
      </c>
      <c r="C510">
        <v>4.6270859857034203</v>
      </c>
    </row>
    <row r="511" spans="1:3" x14ac:dyDescent="0.3">
      <c r="A511">
        <v>508</v>
      </c>
      <c r="B511">
        <f t="shared" si="13"/>
        <v>2400</v>
      </c>
      <c r="C511">
        <v>4.6119413644072198</v>
      </c>
    </row>
    <row r="512" spans="1:3" x14ac:dyDescent="0.3">
      <c r="A512">
        <v>509</v>
      </c>
      <c r="B512">
        <f t="shared" si="13"/>
        <v>2500</v>
      </c>
      <c r="C512">
        <v>4.5599815981543799</v>
      </c>
    </row>
    <row r="513" spans="1:3" x14ac:dyDescent="0.3">
      <c r="A513">
        <v>510</v>
      </c>
      <c r="B513">
        <f t="shared" si="13"/>
        <v>2600</v>
      </c>
      <c r="C513">
        <v>4.5911345890671198</v>
      </c>
    </row>
    <row r="514" spans="1:3" x14ac:dyDescent="0.3">
      <c r="A514">
        <v>511</v>
      </c>
      <c r="B514">
        <f t="shared" si="13"/>
        <v>2700</v>
      </c>
      <c r="C514">
        <v>4.6173593451678503</v>
      </c>
    </row>
    <row r="515" spans="1:3" x14ac:dyDescent="0.3">
      <c r="A515">
        <v>512</v>
      </c>
      <c r="B515">
        <f t="shared" si="13"/>
        <v>2800</v>
      </c>
      <c r="C515">
        <v>4.6433193102043804</v>
      </c>
    </row>
    <row r="516" spans="1:3" x14ac:dyDescent="0.3">
      <c r="A516">
        <v>513</v>
      </c>
      <c r="B516">
        <f t="shared" si="13"/>
        <v>2900</v>
      </c>
      <c r="C516">
        <v>4.6589789816169898</v>
      </c>
    </row>
    <row r="517" spans="1:3" x14ac:dyDescent="0.3">
      <c r="A517">
        <v>514</v>
      </c>
      <c r="B517">
        <f t="shared" ref="B517:B580" si="14">MOD(A517,121)*100</f>
        <v>3000</v>
      </c>
      <c r="C517">
        <v>4.6971586030945103</v>
      </c>
    </row>
    <row r="518" spans="1:3" x14ac:dyDescent="0.3">
      <c r="A518">
        <v>515</v>
      </c>
      <c r="B518">
        <f t="shared" si="14"/>
        <v>3100</v>
      </c>
      <c r="C518">
        <v>4.65466304289391</v>
      </c>
    </row>
    <row r="519" spans="1:3" x14ac:dyDescent="0.3">
      <c r="A519">
        <v>516</v>
      </c>
      <c r="B519">
        <f t="shared" si="14"/>
        <v>3200</v>
      </c>
      <c r="C519">
        <v>4.5958126322056598</v>
      </c>
    </row>
    <row r="520" spans="1:3" x14ac:dyDescent="0.3">
      <c r="A520">
        <v>517</v>
      </c>
      <c r="B520">
        <f t="shared" si="14"/>
        <v>3300</v>
      </c>
      <c r="C520">
        <v>4.6412175069558703</v>
      </c>
    </row>
    <row r="521" spans="1:3" x14ac:dyDescent="0.3">
      <c r="A521">
        <v>518</v>
      </c>
      <c r="B521">
        <f t="shared" si="14"/>
        <v>3400</v>
      </c>
      <c r="C521">
        <v>4.65276559361293</v>
      </c>
    </row>
    <row r="522" spans="1:3" x14ac:dyDescent="0.3">
      <c r="A522">
        <v>519</v>
      </c>
      <c r="B522">
        <f t="shared" si="14"/>
        <v>3500</v>
      </c>
      <c r="C522">
        <v>4.6773137238523903</v>
      </c>
    </row>
    <row r="523" spans="1:3" x14ac:dyDescent="0.3">
      <c r="A523">
        <v>520</v>
      </c>
      <c r="B523">
        <f t="shared" si="14"/>
        <v>3600</v>
      </c>
      <c r="C523">
        <v>4.6108922942439703</v>
      </c>
    </row>
    <row r="524" spans="1:3" x14ac:dyDescent="0.3">
      <c r="A524">
        <v>521</v>
      </c>
      <c r="B524">
        <f t="shared" si="14"/>
        <v>3700</v>
      </c>
      <c r="C524">
        <v>4.7121022494057199</v>
      </c>
    </row>
    <row r="525" spans="1:3" x14ac:dyDescent="0.3">
      <c r="A525">
        <v>522</v>
      </c>
      <c r="B525">
        <f t="shared" si="14"/>
        <v>3800</v>
      </c>
      <c r="C525">
        <v>4.7602272618064898</v>
      </c>
    </row>
    <row r="526" spans="1:3" x14ac:dyDescent="0.3">
      <c r="A526">
        <v>523</v>
      </c>
      <c r="B526">
        <f t="shared" si="14"/>
        <v>3900</v>
      </c>
      <c r="C526">
        <v>4.7462513035184202</v>
      </c>
    </row>
    <row r="527" spans="1:3" x14ac:dyDescent="0.3">
      <c r="A527">
        <v>524</v>
      </c>
      <c r="B527">
        <f t="shared" si="14"/>
        <v>4000</v>
      </c>
      <c r="C527">
        <v>4.66239703542099</v>
      </c>
    </row>
    <row r="528" spans="1:3" x14ac:dyDescent="0.3">
      <c r="A528">
        <v>525</v>
      </c>
      <c r="B528">
        <f t="shared" si="14"/>
        <v>4100</v>
      </c>
      <c r="C528">
        <v>4.6928895319632797</v>
      </c>
    </row>
    <row r="529" spans="1:3" x14ac:dyDescent="0.3">
      <c r="A529">
        <v>526</v>
      </c>
      <c r="B529">
        <f t="shared" si="14"/>
        <v>4200</v>
      </c>
      <c r="C529">
        <v>4.6804001251893501</v>
      </c>
    </row>
    <row r="530" spans="1:3" x14ac:dyDescent="0.3">
      <c r="A530">
        <v>527</v>
      </c>
      <c r="B530">
        <f t="shared" si="14"/>
        <v>4300</v>
      </c>
      <c r="C530">
        <v>4.6924025770218698</v>
      </c>
    </row>
    <row r="531" spans="1:3" x14ac:dyDescent="0.3">
      <c r="A531">
        <v>528</v>
      </c>
      <c r="B531">
        <f t="shared" si="14"/>
        <v>4400</v>
      </c>
      <c r="C531">
        <v>4.7350786098384896</v>
      </c>
    </row>
    <row r="532" spans="1:3" x14ac:dyDescent="0.3">
      <c r="A532">
        <v>529</v>
      </c>
      <c r="B532">
        <f t="shared" si="14"/>
        <v>4500</v>
      </c>
      <c r="C532">
        <v>4.7421880709026398</v>
      </c>
    </row>
    <row r="533" spans="1:3" x14ac:dyDescent="0.3">
      <c r="A533">
        <v>530</v>
      </c>
      <c r="B533">
        <f t="shared" si="14"/>
        <v>4600</v>
      </c>
      <c r="C533">
        <v>4.6788158549891996</v>
      </c>
    </row>
    <row r="534" spans="1:3" x14ac:dyDescent="0.3">
      <c r="A534">
        <v>531</v>
      </c>
      <c r="B534">
        <f t="shared" si="14"/>
        <v>4700</v>
      </c>
      <c r="C534">
        <v>4.6416368410677196</v>
      </c>
    </row>
    <row r="535" spans="1:3" x14ac:dyDescent="0.3">
      <c r="A535">
        <v>532</v>
      </c>
      <c r="B535">
        <f t="shared" si="14"/>
        <v>4800</v>
      </c>
      <c r="C535">
        <v>4.5677161656427501</v>
      </c>
    </row>
    <row r="536" spans="1:3" x14ac:dyDescent="0.3">
      <c r="A536">
        <v>533</v>
      </c>
      <c r="B536">
        <f t="shared" si="14"/>
        <v>4900</v>
      </c>
      <c r="C536">
        <v>4.5290075887929602</v>
      </c>
    </row>
    <row r="537" spans="1:3" x14ac:dyDescent="0.3">
      <c r="A537">
        <v>534</v>
      </c>
      <c r="B537">
        <f t="shared" si="14"/>
        <v>5000</v>
      </c>
      <c r="C537">
        <v>4.5653209957795804</v>
      </c>
    </row>
    <row r="538" spans="1:3" x14ac:dyDescent="0.3">
      <c r="A538">
        <v>535</v>
      </c>
      <c r="B538">
        <f t="shared" si="14"/>
        <v>5100</v>
      </c>
      <c r="C538">
        <v>4.59649328543997</v>
      </c>
    </row>
    <row r="539" spans="1:3" x14ac:dyDescent="0.3">
      <c r="A539">
        <v>536</v>
      </c>
      <c r="B539">
        <f t="shared" si="14"/>
        <v>5200</v>
      </c>
      <c r="C539">
        <v>4.5101440932093197</v>
      </c>
    </row>
    <row r="540" spans="1:3" x14ac:dyDescent="0.3">
      <c r="A540">
        <v>537</v>
      </c>
      <c r="B540">
        <f t="shared" si="14"/>
        <v>5300</v>
      </c>
      <c r="C540">
        <v>4.4773355827255603</v>
      </c>
    </row>
    <row r="541" spans="1:3" x14ac:dyDescent="0.3">
      <c r="A541">
        <v>538</v>
      </c>
      <c r="B541">
        <f t="shared" si="14"/>
        <v>5400</v>
      </c>
      <c r="C541">
        <v>4.5642246351810396</v>
      </c>
    </row>
    <row r="542" spans="1:3" x14ac:dyDescent="0.3">
      <c r="A542">
        <v>539</v>
      </c>
      <c r="B542">
        <f t="shared" si="14"/>
        <v>5500</v>
      </c>
      <c r="C542">
        <v>4.5731542144173103</v>
      </c>
    </row>
    <row r="543" spans="1:3" x14ac:dyDescent="0.3">
      <c r="A543">
        <v>540</v>
      </c>
      <c r="B543">
        <f t="shared" si="14"/>
        <v>5600</v>
      </c>
      <c r="C543">
        <v>4.5961160643798902</v>
      </c>
    </row>
    <row r="544" spans="1:3" x14ac:dyDescent="0.3">
      <c r="A544">
        <v>541</v>
      </c>
      <c r="B544">
        <f t="shared" si="14"/>
        <v>5700</v>
      </c>
      <c r="C544">
        <v>4.52763318143319</v>
      </c>
    </row>
    <row r="545" spans="1:3" x14ac:dyDescent="0.3">
      <c r="A545">
        <v>542</v>
      </c>
      <c r="B545">
        <f t="shared" si="14"/>
        <v>5800</v>
      </c>
      <c r="C545">
        <v>4.5255029758582097</v>
      </c>
    </row>
    <row r="546" spans="1:3" x14ac:dyDescent="0.3">
      <c r="A546">
        <v>543</v>
      </c>
      <c r="B546">
        <f t="shared" si="14"/>
        <v>5900</v>
      </c>
      <c r="C546">
        <v>4.4962407203757397</v>
      </c>
    </row>
    <row r="547" spans="1:3" x14ac:dyDescent="0.3">
      <c r="A547">
        <v>544</v>
      </c>
      <c r="B547">
        <f t="shared" si="14"/>
        <v>6000</v>
      </c>
      <c r="C547">
        <v>4.3059602054149799</v>
      </c>
    </row>
    <row r="548" spans="1:3" x14ac:dyDescent="0.3">
      <c r="A548">
        <v>545</v>
      </c>
      <c r="B548">
        <f t="shared" si="14"/>
        <v>6100</v>
      </c>
      <c r="C548">
        <v>4.5279036898249796</v>
      </c>
    </row>
    <row r="549" spans="1:3" x14ac:dyDescent="0.3">
      <c r="A549">
        <v>546</v>
      </c>
      <c r="B549">
        <f t="shared" si="14"/>
        <v>6200</v>
      </c>
      <c r="C549">
        <v>4.5246844462079503</v>
      </c>
    </row>
    <row r="550" spans="1:3" x14ac:dyDescent="0.3">
      <c r="A550">
        <v>547</v>
      </c>
      <c r="B550">
        <f t="shared" si="14"/>
        <v>6300</v>
      </c>
      <c r="C550">
        <v>4.5236585607634501</v>
      </c>
    </row>
    <row r="551" spans="1:3" x14ac:dyDescent="0.3">
      <c r="A551">
        <v>548</v>
      </c>
      <c r="B551">
        <f t="shared" si="14"/>
        <v>6400</v>
      </c>
      <c r="C551">
        <v>4.5037737256007704</v>
      </c>
    </row>
    <row r="552" spans="1:3" x14ac:dyDescent="0.3">
      <c r="A552">
        <v>549</v>
      </c>
      <c r="B552">
        <f t="shared" si="14"/>
        <v>6500</v>
      </c>
      <c r="C552">
        <v>4.5474034583578602</v>
      </c>
    </row>
    <row r="553" spans="1:3" x14ac:dyDescent="0.3">
      <c r="A553">
        <v>550</v>
      </c>
      <c r="B553">
        <f t="shared" si="14"/>
        <v>6600</v>
      </c>
      <c r="C553">
        <v>4.51311338958301</v>
      </c>
    </row>
    <row r="554" spans="1:3" x14ac:dyDescent="0.3">
      <c r="A554">
        <v>551</v>
      </c>
      <c r="B554">
        <f t="shared" si="14"/>
        <v>6700</v>
      </c>
      <c r="C554">
        <v>4.5466244648279197</v>
      </c>
    </row>
    <row r="555" spans="1:3" x14ac:dyDescent="0.3">
      <c r="A555">
        <v>552</v>
      </c>
      <c r="B555">
        <f t="shared" si="14"/>
        <v>6800</v>
      </c>
      <c r="C555">
        <v>4.5636496786121201</v>
      </c>
    </row>
    <row r="556" spans="1:3" x14ac:dyDescent="0.3">
      <c r="A556">
        <v>553</v>
      </c>
      <c r="B556">
        <f t="shared" si="14"/>
        <v>6900</v>
      </c>
      <c r="C556">
        <v>4.5322923919790696</v>
      </c>
    </row>
    <row r="557" spans="1:3" x14ac:dyDescent="0.3">
      <c r="A557">
        <v>554</v>
      </c>
      <c r="B557">
        <f t="shared" si="14"/>
        <v>7000</v>
      </c>
      <c r="C557">
        <v>4.5217305239012697</v>
      </c>
    </row>
    <row r="558" spans="1:3" x14ac:dyDescent="0.3">
      <c r="A558">
        <v>555</v>
      </c>
      <c r="B558">
        <f t="shared" si="14"/>
        <v>7100</v>
      </c>
      <c r="C558">
        <v>4.5635958114996402</v>
      </c>
    </row>
    <row r="559" spans="1:3" x14ac:dyDescent="0.3">
      <c r="A559">
        <v>556</v>
      </c>
      <c r="B559">
        <f t="shared" si="14"/>
        <v>7200</v>
      </c>
      <c r="C559">
        <v>4.5941792742409602</v>
      </c>
    </row>
    <row r="560" spans="1:3" x14ac:dyDescent="0.3">
      <c r="A560">
        <v>557</v>
      </c>
      <c r="B560">
        <f t="shared" si="14"/>
        <v>7300</v>
      </c>
      <c r="C560">
        <v>4.5773765724932396</v>
      </c>
    </row>
    <row r="561" spans="1:3" x14ac:dyDescent="0.3">
      <c r="A561">
        <v>558</v>
      </c>
      <c r="B561">
        <f t="shared" si="14"/>
        <v>7400</v>
      </c>
      <c r="C561">
        <v>4.4886424537992298</v>
      </c>
    </row>
    <row r="562" spans="1:3" x14ac:dyDescent="0.3">
      <c r="A562">
        <v>559</v>
      </c>
      <c r="B562">
        <f t="shared" si="14"/>
        <v>7500</v>
      </c>
      <c r="C562">
        <v>4.5183706255307996</v>
      </c>
    </row>
    <row r="563" spans="1:3" x14ac:dyDescent="0.3">
      <c r="A563">
        <v>560</v>
      </c>
      <c r="B563">
        <f t="shared" si="14"/>
        <v>7600</v>
      </c>
      <c r="C563">
        <v>4.4737421999281297</v>
      </c>
    </row>
    <row r="564" spans="1:3" x14ac:dyDescent="0.3">
      <c r="A564">
        <v>561</v>
      </c>
      <c r="B564">
        <f t="shared" si="14"/>
        <v>7700</v>
      </c>
      <c r="C564">
        <v>4.4380246195262201</v>
      </c>
    </row>
    <row r="565" spans="1:3" x14ac:dyDescent="0.3">
      <c r="A565">
        <v>562</v>
      </c>
      <c r="B565">
        <f t="shared" si="14"/>
        <v>7800</v>
      </c>
      <c r="C565">
        <v>4.3148100978162196</v>
      </c>
    </row>
    <row r="566" spans="1:3" x14ac:dyDescent="0.3">
      <c r="A566">
        <v>563</v>
      </c>
      <c r="B566">
        <f t="shared" si="14"/>
        <v>7900</v>
      </c>
      <c r="C566">
        <v>4.2646005887176299</v>
      </c>
    </row>
    <row r="567" spans="1:3" x14ac:dyDescent="0.3">
      <c r="A567">
        <v>564</v>
      </c>
      <c r="B567">
        <f t="shared" si="14"/>
        <v>8000</v>
      </c>
      <c r="C567">
        <v>4.3845090277158896</v>
      </c>
    </row>
    <row r="568" spans="1:3" x14ac:dyDescent="0.3">
      <c r="A568">
        <v>565</v>
      </c>
      <c r="B568">
        <f t="shared" si="14"/>
        <v>8100</v>
      </c>
      <c r="C568">
        <v>4.5443260501720797</v>
      </c>
    </row>
    <row r="569" spans="1:3" x14ac:dyDescent="0.3">
      <c r="A569">
        <v>566</v>
      </c>
      <c r="B569">
        <f t="shared" si="14"/>
        <v>8200</v>
      </c>
      <c r="C569">
        <v>4.42287626120926</v>
      </c>
    </row>
    <row r="570" spans="1:3" x14ac:dyDescent="0.3">
      <c r="A570">
        <v>567</v>
      </c>
      <c r="B570">
        <f t="shared" si="14"/>
        <v>8300</v>
      </c>
      <c r="C570">
        <v>4.3443923493731598</v>
      </c>
    </row>
    <row r="571" spans="1:3" x14ac:dyDescent="0.3">
      <c r="A571">
        <v>568</v>
      </c>
      <c r="B571">
        <f t="shared" si="14"/>
        <v>8400</v>
      </c>
      <c r="C571">
        <v>4.4750986219831699</v>
      </c>
    </row>
    <row r="572" spans="1:3" x14ac:dyDescent="0.3">
      <c r="A572">
        <v>569</v>
      </c>
      <c r="B572">
        <f t="shared" si="14"/>
        <v>8500</v>
      </c>
      <c r="C572">
        <v>4.5879600298088397</v>
      </c>
    </row>
    <row r="573" spans="1:3" x14ac:dyDescent="0.3">
      <c r="A573">
        <v>570</v>
      </c>
      <c r="B573">
        <f t="shared" si="14"/>
        <v>8600</v>
      </c>
      <c r="C573">
        <v>4.6516421521398001</v>
      </c>
    </row>
    <row r="574" spans="1:3" x14ac:dyDescent="0.3">
      <c r="A574">
        <v>571</v>
      </c>
      <c r="B574">
        <f t="shared" si="14"/>
        <v>8700</v>
      </c>
      <c r="C574">
        <v>4.6197688548567601</v>
      </c>
    </row>
    <row r="575" spans="1:3" x14ac:dyDescent="0.3">
      <c r="A575">
        <v>572</v>
      </c>
      <c r="B575">
        <f t="shared" si="14"/>
        <v>8800</v>
      </c>
      <c r="C575">
        <v>4.6110273140199904</v>
      </c>
    </row>
    <row r="576" spans="1:3" x14ac:dyDescent="0.3">
      <c r="A576">
        <v>573</v>
      </c>
      <c r="B576">
        <f t="shared" si="14"/>
        <v>8900</v>
      </c>
      <c r="C576">
        <v>4.5874733070121296</v>
      </c>
    </row>
    <row r="577" spans="1:3" x14ac:dyDescent="0.3">
      <c r="A577">
        <v>574</v>
      </c>
      <c r="B577">
        <f t="shared" si="14"/>
        <v>9000</v>
      </c>
      <c r="C577">
        <v>4.6007605347656604</v>
      </c>
    </row>
    <row r="578" spans="1:3" x14ac:dyDescent="0.3">
      <c r="A578">
        <v>575</v>
      </c>
      <c r="B578">
        <f t="shared" si="14"/>
        <v>9100</v>
      </c>
      <c r="C578">
        <v>4.5509334707283999</v>
      </c>
    </row>
    <row r="579" spans="1:3" x14ac:dyDescent="0.3">
      <c r="A579">
        <v>576</v>
      </c>
      <c r="B579">
        <f t="shared" si="14"/>
        <v>9200</v>
      </c>
      <c r="C579">
        <v>4.4210531265907598</v>
      </c>
    </row>
    <row r="580" spans="1:3" x14ac:dyDescent="0.3">
      <c r="A580">
        <v>577</v>
      </c>
      <c r="B580">
        <f t="shared" si="14"/>
        <v>9300</v>
      </c>
      <c r="C580">
        <v>4.5869471036677698</v>
      </c>
    </row>
    <row r="581" spans="1:3" x14ac:dyDescent="0.3">
      <c r="A581">
        <v>578</v>
      </c>
      <c r="B581">
        <f t="shared" ref="B581:B644" si="15">MOD(A581,121)*100</f>
        <v>9400</v>
      </c>
      <c r="C581">
        <v>4.6098212989486402</v>
      </c>
    </row>
    <row r="582" spans="1:3" x14ac:dyDescent="0.3">
      <c r="A582">
        <v>579</v>
      </c>
      <c r="B582">
        <f t="shared" si="15"/>
        <v>9500</v>
      </c>
      <c r="C582">
        <v>4.5570820282879803</v>
      </c>
    </row>
    <row r="583" spans="1:3" x14ac:dyDescent="0.3">
      <c r="A583">
        <v>580</v>
      </c>
      <c r="B583">
        <f t="shared" si="15"/>
        <v>9600</v>
      </c>
      <c r="C583">
        <v>4.5736586136055397</v>
      </c>
    </row>
    <row r="584" spans="1:3" x14ac:dyDescent="0.3">
      <c r="A584">
        <v>581</v>
      </c>
      <c r="B584">
        <f t="shared" si="15"/>
        <v>9700</v>
      </c>
      <c r="C584">
        <v>4.5761256030566102</v>
      </c>
    </row>
    <row r="585" spans="1:3" x14ac:dyDescent="0.3">
      <c r="A585">
        <v>582</v>
      </c>
      <c r="B585">
        <f t="shared" si="15"/>
        <v>9800</v>
      </c>
      <c r="C585">
        <v>4.5599312621574501</v>
      </c>
    </row>
    <row r="586" spans="1:3" x14ac:dyDescent="0.3">
      <c r="A586">
        <v>583</v>
      </c>
      <c r="B586">
        <f t="shared" si="15"/>
        <v>9900</v>
      </c>
      <c r="C586">
        <v>4.5837367818409902</v>
      </c>
    </row>
    <row r="587" spans="1:3" x14ac:dyDescent="0.3">
      <c r="A587">
        <v>584</v>
      </c>
      <c r="B587">
        <f t="shared" si="15"/>
        <v>10000</v>
      </c>
      <c r="C587">
        <v>4.5645031533747797</v>
      </c>
    </row>
    <row r="588" spans="1:3" x14ac:dyDescent="0.3">
      <c r="A588">
        <v>585</v>
      </c>
      <c r="B588">
        <f t="shared" si="15"/>
        <v>10100</v>
      </c>
      <c r="C588">
        <v>4.6060819183823396</v>
      </c>
    </row>
    <row r="589" spans="1:3" x14ac:dyDescent="0.3">
      <c r="A589">
        <v>586</v>
      </c>
      <c r="B589">
        <f t="shared" si="15"/>
        <v>10200</v>
      </c>
      <c r="C589">
        <v>4.6038910832016997</v>
      </c>
    </row>
    <row r="590" spans="1:3" x14ac:dyDescent="0.3">
      <c r="A590">
        <v>587</v>
      </c>
      <c r="B590">
        <f t="shared" si="15"/>
        <v>10300</v>
      </c>
      <c r="C590">
        <v>4.5364213126491597</v>
      </c>
    </row>
    <row r="591" spans="1:3" x14ac:dyDescent="0.3">
      <c r="A591">
        <v>588</v>
      </c>
      <c r="B591">
        <f t="shared" si="15"/>
        <v>10400</v>
      </c>
      <c r="C591">
        <v>4.5221617321288896</v>
      </c>
    </row>
    <row r="592" spans="1:3" x14ac:dyDescent="0.3">
      <c r="A592">
        <v>589</v>
      </c>
      <c r="B592">
        <f t="shared" si="15"/>
        <v>10500</v>
      </c>
      <c r="C592">
        <v>4.6138819472952699</v>
      </c>
    </row>
    <row r="593" spans="1:3" x14ac:dyDescent="0.3">
      <c r="A593">
        <v>590</v>
      </c>
      <c r="B593">
        <f t="shared" si="15"/>
        <v>10600</v>
      </c>
      <c r="C593">
        <v>4.62270769262103</v>
      </c>
    </row>
    <row r="594" spans="1:3" x14ac:dyDescent="0.3">
      <c r="A594">
        <v>591</v>
      </c>
      <c r="B594">
        <f t="shared" si="15"/>
        <v>10700</v>
      </c>
      <c r="C594">
        <v>4.5819685354547897</v>
      </c>
    </row>
    <row r="595" spans="1:3" x14ac:dyDescent="0.3">
      <c r="A595">
        <v>592</v>
      </c>
      <c r="B595">
        <f t="shared" si="15"/>
        <v>10800</v>
      </c>
      <c r="C595">
        <v>4.5397737146570503</v>
      </c>
    </row>
    <row r="596" spans="1:3" x14ac:dyDescent="0.3">
      <c r="A596">
        <v>593</v>
      </c>
      <c r="B596">
        <f t="shared" si="15"/>
        <v>10900</v>
      </c>
      <c r="C596">
        <v>4.4237357748996402</v>
      </c>
    </row>
    <row r="597" spans="1:3" x14ac:dyDescent="0.3">
      <c r="A597">
        <v>594</v>
      </c>
      <c r="B597">
        <f t="shared" si="15"/>
        <v>11000</v>
      </c>
      <c r="C597">
        <v>4.5133106395816904</v>
      </c>
    </row>
    <row r="598" spans="1:3" x14ac:dyDescent="0.3">
      <c r="A598">
        <v>595</v>
      </c>
      <c r="B598">
        <f t="shared" si="15"/>
        <v>11100</v>
      </c>
      <c r="C598">
        <v>4.6379817755767796</v>
      </c>
    </row>
    <row r="599" spans="1:3" x14ac:dyDescent="0.3">
      <c r="A599">
        <v>596</v>
      </c>
      <c r="B599">
        <f t="shared" si="15"/>
        <v>11200</v>
      </c>
      <c r="C599">
        <v>4.6621636510148203</v>
      </c>
    </row>
    <row r="600" spans="1:3" x14ac:dyDescent="0.3">
      <c r="A600">
        <v>597</v>
      </c>
      <c r="B600">
        <f t="shared" si="15"/>
        <v>11300</v>
      </c>
      <c r="C600">
        <v>4.6902881717464497</v>
      </c>
    </row>
    <row r="601" spans="1:3" x14ac:dyDescent="0.3">
      <c r="A601">
        <v>598</v>
      </c>
      <c r="B601">
        <f t="shared" si="15"/>
        <v>11400</v>
      </c>
      <c r="C601">
        <v>4.6337990374295996</v>
      </c>
    </row>
    <row r="602" spans="1:3" x14ac:dyDescent="0.3">
      <c r="A602">
        <v>599</v>
      </c>
      <c r="B602">
        <f t="shared" si="15"/>
        <v>11500</v>
      </c>
      <c r="C602">
        <v>4.6480460254498803</v>
      </c>
    </row>
    <row r="603" spans="1:3" x14ac:dyDescent="0.3">
      <c r="A603">
        <v>600</v>
      </c>
      <c r="B603">
        <f t="shared" si="15"/>
        <v>11600</v>
      </c>
      <c r="C603">
        <v>4.6605757704354103</v>
      </c>
    </row>
    <row r="604" spans="1:3" x14ac:dyDescent="0.3">
      <c r="A604">
        <v>601</v>
      </c>
      <c r="B604">
        <f t="shared" si="15"/>
        <v>11700</v>
      </c>
      <c r="C604">
        <v>4.7222185064470104</v>
      </c>
    </row>
    <row r="605" spans="1:3" x14ac:dyDescent="0.3">
      <c r="A605">
        <v>602</v>
      </c>
      <c r="B605">
        <f t="shared" si="15"/>
        <v>11800</v>
      </c>
      <c r="C605">
        <v>4.6373937267175203</v>
      </c>
    </row>
    <row r="606" spans="1:3" x14ac:dyDescent="0.3">
      <c r="A606">
        <v>603</v>
      </c>
      <c r="B606">
        <f t="shared" si="15"/>
        <v>11900</v>
      </c>
      <c r="C606">
        <v>4.4621514582029498</v>
      </c>
    </row>
    <row r="607" spans="1:3" x14ac:dyDescent="0.3">
      <c r="A607">
        <v>604</v>
      </c>
      <c r="B607">
        <f t="shared" si="15"/>
        <v>12000</v>
      </c>
      <c r="C607">
        <v>4.4154912868783702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5.09730592402782</v>
      </c>
    </row>
    <row r="610" spans="1:3" x14ac:dyDescent="0.3">
      <c r="A610">
        <v>607</v>
      </c>
      <c r="B610">
        <f t="shared" si="15"/>
        <v>200</v>
      </c>
      <c r="C610">
        <v>5.0047654464044404</v>
      </c>
    </row>
    <row r="611" spans="1:3" x14ac:dyDescent="0.3">
      <c r="A611">
        <v>608</v>
      </c>
      <c r="B611">
        <f t="shared" si="15"/>
        <v>300</v>
      </c>
      <c r="C611">
        <v>4.8566568770936804</v>
      </c>
    </row>
    <row r="612" spans="1:3" x14ac:dyDescent="0.3">
      <c r="A612">
        <v>609</v>
      </c>
      <c r="B612">
        <f t="shared" si="15"/>
        <v>400</v>
      </c>
      <c r="C612">
        <v>4.4459613271578498</v>
      </c>
    </row>
    <row r="613" spans="1:3" x14ac:dyDescent="0.3">
      <c r="A613">
        <v>610</v>
      </c>
      <c r="B613">
        <f t="shared" si="15"/>
        <v>500</v>
      </c>
      <c r="C613">
        <v>4.0646280653294404</v>
      </c>
    </row>
    <row r="614" spans="1:3" x14ac:dyDescent="0.3">
      <c r="A614">
        <v>611</v>
      </c>
      <c r="B614">
        <f t="shared" si="15"/>
        <v>600</v>
      </c>
      <c r="C614">
        <v>3.7588489575958999</v>
      </c>
    </row>
    <row r="615" spans="1:3" x14ac:dyDescent="0.3">
      <c r="A615">
        <v>612</v>
      </c>
      <c r="B615">
        <f t="shared" si="15"/>
        <v>700</v>
      </c>
      <c r="C615">
        <v>3.7524853007060801</v>
      </c>
    </row>
    <row r="616" spans="1:3" x14ac:dyDescent="0.3">
      <c r="A616">
        <v>613</v>
      </c>
      <c r="B616">
        <f t="shared" si="15"/>
        <v>800</v>
      </c>
      <c r="C616">
        <v>3.7112551531856699</v>
      </c>
    </row>
    <row r="617" spans="1:3" x14ac:dyDescent="0.3">
      <c r="A617">
        <v>614</v>
      </c>
      <c r="B617">
        <f t="shared" si="15"/>
        <v>900</v>
      </c>
      <c r="C617">
        <v>3.6673681107890901</v>
      </c>
    </row>
    <row r="618" spans="1:3" x14ac:dyDescent="0.3">
      <c r="A618">
        <v>615</v>
      </c>
      <c r="B618">
        <f t="shared" si="15"/>
        <v>1000</v>
      </c>
      <c r="C618">
        <v>3.7665524435256201</v>
      </c>
    </row>
    <row r="619" spans="1:3" x14ac:dyDescent="0.3">
      <c r="A619">
        <v>616</v>
      </c>
      <c r="B619">
        <f t="shared" si="15"/>
        <v>1100</v>
      </c>
      <c r="C619">
        <v>3.9629588581175299</v>
      </c>
    </row>
    <row r="620" spans="1:3" x14ac:dyDescent="0.3">
      <c r="A620">
        <v>617</v>
      </c>
      <c r="B620">
        <f t="shared" si="15"/>
        <v>1200</v>
      </c>
      <c r="C620">
        <v>3.97388706560228</v>
      </c>
    </row>
    <row r="621" spans="1:3" x14ac:dyDescent="0.3">
      <c r="A621">
        <v>618</v>
      </c>
      <c r="B621">
        <f t="shared" si="15"/>
        <v>1300</v>
      </c>
      <c r="C621">
        <v>3.8257305221525399</v>
      </c>
    </row>
    <row r="622" spans="1:3" x14ac:dyDescent="0.3">
      <c r="A622">
        <v>619</v>
      </c>
      <c r="B622">
        <f t="shared" si="15"/>
        <v>1400</v>
      </c>
      <c r="C622">
        <v>3.7267146229511101</v>
      </c>
    </row>
    <row r="623" spans="1:3" x14ac:dyDescent="0.3">
      <c r="A623">
        <v>620</v>
      </c>
      <c r="B623">
        <f t="shared" si="15"/>
        <v>1500</v>
      </c>
      <c r="C623">
        <v>3.7109971874687901</v>
      </c>
    </row>
    <row r="624" spans="1:3" x14ac:dyDescent="0.3">
      <c r="A624">
        <v>621</v>
      </c>
      <c r="B624">
        <f t="shared" si="15"/>
        <v>1600</v>
      </c>
      <c r="C624">
        <v>3.7998128449910298</v>
      </c>
    </row>
    <row r="625" spans="1:3" x14ac:dyDescent="0.3">
      <c r="A625">
        <v>622</v>
      </c>
      <c r="B625">
        <f t="shared" si="15"/>
        <v>1700</v>
      </c>
      <c r="C625">
        <v>3.84582324722953</v>
      </c>
    </row>
    <row r="626" spans="1:3" x14ac:dyDescent="0.3">
      <c r="A626">
        <v>623</v>
      </c>
      <c r="B626">
        <f t="shared" si="15"/>
        <v>1800</v>
      </c>
      <c r="C626">
        <v>3.9904776429410602</v>
      </c>
    </row>
    <row r="627" spans="1:3" x14ac:dyDescent="0.3">
      <c r="A627">
        <v>624</v>
      </c>
      <c r="B627">
        <f t="shared" si="15"/>
        <v>1900</v>
      </c>
      <c r="C627">
        <v>3.9782183551514501</v>
      </c>
    </row>
    <row r="628" spans="1:3" x14ac:dyDescent="0.3">
      <c r="A628">
        <v>625</v>
      </c>
      <c r="B628">
        <f t="shared" si="15"/>
        <v>2000</v>
      </c>
      <c r="C628">
        <v>4.0227800498822299</v>
      </c>
    </row>
    <row r="629" spans="1:3" x14ac:dyDescent="0.3">
      <c r="A629">
        <v>626</v>
      </c>
      <c r="B629">
        <f t="shared" si="15"/>
        <v>2100</v>
      </c>
      <c r="C629">
        <v>4.1577859948196396</v>
      </c>
    </row>
    <row r="630" spans="1:3" x14ac:dyDescent="0.3">
      <c r="A630">
        <v>627</v>
      </c>
      <c r="B630">
        <f t="shared" si="15"/>
        <v>2200</v>
      </c>
      <c r="C630">
        <v>4.08905549349016</v>
      </c>
    </row>
    <row r="631" spans="1:3" x14ac:dyDescent="0.3">
      <c r="A631">
        <v>628</v>
      </c>
      <c r="B631">
        <f t="shared" si="15"/>
        <v>2300</v>
      </c>
      <c r="C631">
        <v>4.0460234806558901</v>
      </c>
    </row>
    <row r="632" spans="1:3" x14ac:dyDescent="0.3">
      <c r="A632">
        <v>629</v>
      </c>
      <c r="B632">
        <f t="shared" si="15"/>
        <v>2400</v>
      </c>
      <c r="C632">
        <v>4.0216218757961997</v>
      </c>
    </row>
    <row r="633" spans="1:3" x14ac:dyDescent="0.3">
      <c r="A633">
        <v>630</v>
      </c>
      <c r="B633">
        <f t="shared" si="15"/>
        <v>2500</v>
      </c>
      <c r="C633">
        <v>4.0705195809946098</v>
      </c>
    </row>
    <row r="634" spans="1:3" x14ac:dyDescent="0.3">
      <c r="A634">
        <v>631</v>
      </c>
      <c r="B634">
        <f t="shared" si="15"/>
        <v>2600</v>
      </c>
      <c r="C634">
        <v>4.0418593163105703</v>
      </c>
    </row>
    <row r="635" spans="1:3" x14ac:dyDescent="0.3">
      <c r="A635">
        <v>632</v>
      </c>
      <c r="B635">
        <f t="shared" si="15"/>
        <v>2700</v>
      </c>
      <c r="C635">
        <v>3.97899529016067</v>
      </c>
    </row>
    <row r="636" spans="1:3" x14ac:dyDescent="0.3">
      <c r="A636">
        <v>633</v>
      </c>
      <c r="B636">
        <f t="shared" si="15"/>
        <v>2800</v>
      </c>
      <c r="C636">
        <v>4.0438765598101298</v>
      </c>
    </row>
    <row r="637" spans="1:3" x14ac:dyDescent="0.3">
      <c r="A637">
        <v>634</v>
      </c>
      <c r="B637">
        <f t="shared" si="15"/>
        <v>2900</v>
      </c>
      <c r="C637">
        <v>4.1071299468593399</v>
      </c>
    </row>
    <row r="638" spans="1:3" x14ac:dyDescent="0.3">
      <c r="A638">
        <v>635</v>
      </c>
      <c r="B638">
        <f t="shared" si="15"/>
        <v>3000</v>
      </c>
      <c r="C638">
        <v>4.1141299842827701</v>
      </c>
    </row>
    <row r="639" spans="1:3" x14ac:dyDescent="0.3">
      <c r="A639">
        <v>636</v>
      </c>
      <c r="B639">
        <f t="shared" si="15"/>
        <v>3100</v>
      </c>
      <c r="C639">
        <v>4.0786072024693798</v>
      </c>
    </row>
    <row r="640" spans="1:3" x14ac:dyDescent="0.3">
      <c r="A640">
        <v>637</v>
      </c>
      <c r="B640">
        <f t="shared" si="15"/>
        <v>3200</v>
      </c>
      <c r="C640">
        <v>4.0778097866148597</v>
      </c>
    </row>
    <row r="641" spans="1:3" x14ac:dyDescent="0.3">
      <c r="A641">
        <v>638</v>
      </c>
      <c r="B641">
        <f t="shared" si="15"/>
        <v>3300</v>
      </c>
      <c r="C641">
        <v>4.1716668280759297</v>
      </c>
    </row>
    <row r="642" spans="1:3" x14ac:dyDescent="0.3">
      <c r="A642">
        <v>639</v>
      </c>
      <c r="B642">
        <f t="shared" si="15"/>
        <v>3400</v>
      </c>
      <c r="C642">
        <v>4.1133141882779301</v>
      </c>
    </row>
    <row r="643" spans="1:3" x14ac:dyDescent="0.3">
      <c r="A643">
        <v>640</v>
      </c>
      <c r="B643">
        <f t="shared" si="15"/>
        <v>3500</v>
      </c>
      <c r="C643">
        <v>4.1125231169957797</v>
      </c>
    </row>
    <row r="644" spans="1:3" x14ac:dyDescent="0.3">
      <c r="A644">
        <v>641</v>
      </c>
      <c r="B644">
        <f t="shared" si="15"/>
        <v>3600</v>
      </c>
      <c r="C644">
        <v>4.0569775987564398</v>
      </c>
    </row>
    <row r="645" spans="1:3" x14ac:dyDescent="0.3">
      <c r="A645">
        <v>642</v>
      </c>
      <c r="B645">
        <f t="shared" ref="B645:B708" si="16">MOD(A645,121)*100</f>
        <v>3700</v>
      </c>
      <c r="C645">
        <v>4.0580458727375497</v>
      </c>
    </row>
    <row r="646" spans="1:3" x14ac:dyDescent="0.3">
      <c r="A646">
        <v>643</v>
      </c>
      <c r="B646">
        <f t="shared" si="16"/>
        <v>3800</v>
      </c>
      <c r="C646">
        <v>4.1869175638907503</v>
      </c>
    </row>
    <row r="647" spans="1:3" x14ac:dyDescent="0.3">
      <c r="A647">
        <v>644</v>
      </c>
      <c r="B647">
        <f t="shared" si="16"/>
        <v>3900</v>
      </c>
      <c r="C647">
        <v>4.1874281301458502</v>
      </c>
    </row>
    <row r="648" spans="1:3" x14ac:dyDescent="0.3">
      <c r="A648">
        <v>645</v>
      </c>
      <c r="B648">
        <f t="shared" si="16"/>
        <v>4000</v>
      </c>
      <c r="C648">
        <v>4.1718929978787003</v>
      </c>
    </row>
    <row r="649" spans="1:3" x14ac:dyDescent="0.3">
      <c r="A649">
        <v>646</v>
      </c>
      <c r="B649">
        <f t="shared" si="16"/>
        <v>4100</v>
      </c>
      <c r="C649">
        <v>4.1698325570373198</v>
      </c>
    </row>
    <row r="650" spans="1:3" x14ac:dyDescent="0.3">
      <c r="A650">
        <v>647</v>
      </c>
      <c r="B650">
        <f t="shared" si="16"/>
        <v>4200</v>
      </c>
      <c r="C650">
        <v>4.1802373184235204</v>
      </c>
    </row>
    <row r="651" spans="1:3" x14ac:dyDescent="0.3">
      <c r="A651">
        <v>648</v>
      </c>
      <c r="B651">
        <f t="shared" si="16"/>
        <v>4300</v>
      </c>
      <c r="C651">
        <v>4.1947348741607398</v>
      </c>
    </row>
    <row r="652" spans="1:3" x14ac:dyDescent="0.3">
      <c r="A652">
        <v>649</v>
      </c>
      <c r="B652">
        <f t="shared" si="16"/>
        <v>4400</v>
      </c>
      <c r="C652">
        <v>4.20167880008756</v>
      </c>
    </row>
    <row r="653" spans="1:3" x14ac:dyDescent="0.3">
      <c r="A653">
        <v>650</v>
      </c>
      <c r="B653">
        <f t="shared" si="16"/>
        <v>4500</v>
      </c>
      <c r="C653">
        <v>4.2102609723231801</v>
      </c>
    </row>
    <row r="654" spans="1:3" x14ac:dyDescent="0.3">
      <c r="A654">
        <v>651</v>
      </c>
      <c r="B654">
        <f t="shared" si="16"/>
        <v>4600</v>
      </c>
      <c r="C654">
        <v>4.22613993404849</v>
      </c>
    </row>
    <row r="655" spans="1:3" x14ac:dyDescent="0.3">
      <c r="A655">
        <v>652</v>
      </c>
      <c r="B655">
        <f t="shared" si="16"/>
        <v>4700</v>
      </c>
      <c r="C655">
        <v>4.2254719959597198</v>
      </c>
    </row>
    <row r="656" spans="1:3" x14ac:dyDescent="0.3">
      <c r="A656">
        <v>653</v>
      </c>
      <c r="B656">
        <f t="shared" si="16"/>
        <v>4800</v>
      </c>
      <c r="C656">
        <v>4.2564102285255503</v>
      </c>
    </row>
    <row r="657" spans="1:3" x14ac:dyDescent="0.3">
      <c r="A657">
        <v>654</v>
      </c>
      <c r="B657">
        <f t="shared" si="16"/>
        <v>4900</v>
      </c>
      <c r="C657">
        <v>4.2684288293580597</v>
      </c>
    </row>
    <row r="658" spans="1:3" x14ac:dyDescent="0.3">
      <c r="A658">
        <v>655</v>
      </c>
      <c r="B658">
        <f t="shared" si="16"/>
        <v>5000</v>
      </c>
      <c r="C658">
        <v>4.2648718331713296</v>
      </c>
    </row>
    <row r="659" spans="1:3" x14ac:dyDescent="0.3">
      <c r="A659">
        <v>656</v>
      </c>
      <c r="B659">
        <f t="shared" si="16"/>
        <v>5100</v>
      </c>
      <c r="C659">
        <v>4.2247539587356897</v>
      </c>
    </row>
    <row r="660" spans="1:3" x14ac:dyDescent="0.3">
      <c r="A660">
        <v>657</v>
      </c>
      <c r="B660">
        <f t="shared" si="16"/>
        <v>5200</v>
      </c>
      <c r="C660">
        <v>4.2243138834035197</v>
      </c>
    </row>
    <row r="661" spans="1:3" x14ac:dyDescent="0.3">
      <c r="A661">
        <v>658</v>
      </c>
      <c r="B661">
        <f t="shared" si="16"/>
        <v>5300</v>
      </c>
      <c r="C661">
        <v>4.2624301884278797</v>
      </c>
    </row>
    <row r="662" spans="1:3" x14ac:dyDescent="0.3">
      <c r="A662">
        <v>659</v>
      </c>
      <c r="B662">
        <f t="shared" si="16"/>
        <v>5400</v>
      </c>
      <c r="C662">
        <v>4.2708262784896602</v>
      </c>
    </row>
    <row r="663" spans="1:3" x14ac:dyDescent="0.3">
      <c r="A663">
        <v>660</v>
      </c>
      <c r="B663">
        <f t="shared" si="16"/>
        <v>5500</v>
      </c>
      <c r="C663">
        <v>4.3481735902001999</v>
      </c>
    </row>
    <row r="664" spans="1:3" x14ac:dyDescent="0.3">
      <c r="A664">
        <v>661</v>
      </c>
      <c r="B664">
        <f t="shared" si="16"/>
        <v>5600</v>
      </c>
      <c r="C664">
        <v>4.2962898096045903</v>
      </c>
    </row>
    <row r="665" spans="1:3" x14ac:dyDescent="0.3">
      <c r="A665">
        <v>662</v>
      </c>
      <c r="B665">
        <f t="shared" si="16"/>
        <v>5700</v>
      </c>
      <c r="C665">
        <v>4.2942070152029901</v>
      </c>
    </row>
    <row r="666" spans="1:3" x14ac:dyDescent="0.3">
      <c r="A666">
        <v>663</v>
      </c>
      <c r="B666">
        <f t="shared" si="16"/>
        <v>5800</v>
      </c>
      <c r="C666">
        <v>4.3265842123648497</v>
      </c>
    </row>
    <row r="667" spans="1:3" x14ac:dyDescent="0.3">
      <c r="A667">
        <v>664</v>
      </c>
      <c r="B667">
        <f t="shared" si="16"/>
        <v>5900</v>
      </c>
      <c r="C667">
        <v>4.2729167423177197</v>
      </c>
    </row>
    <row r="668" spans="1:3" x14ac:dyDescent="0.3">
      <c r="A668">
        <v>665</v>
      </c>
      <c r="B668">
        <f t="shared" si="16"/>
        <v>6000</v>
      </c>
      <c r="C668">
        <v>4.3147232071845103</v>
      </c>
    </row>
    <row r="669" spans="1:3" x14ac:dyDescent="0.3">
      <c r="A669">
        <v>666</v>
      </c>
      <c r="B669">
        <f t="shared" si="16"/>
        <v>6100</v>
      </c>
      <c r="C669">
        <v>4.3006810349445699</v>
      </c>
    </row>
    <row r="670" spans="1:3" x14ac:dyDescent="0.3">
      <c r="A670">
        <v>667</v>
      </c>
      <c r="B670">
        <f t="shared" si="16"/>
        <v>6200</v>
      </c>
      <c r="C670">
        <v>4.3389839804727703</v>
      </c>
    </row>
    <row r="671" spans="1:3" x14ac:dyDescent="0.3">
      <c r="A671">
        <v>668</v>
      </c>
      <c r="B671">
        <f t="shared" si="16"/>
        <v>6300</v>
      </c>
      <c r="C671">
        <v>4.3383749339450004</v>
      </c>
    </row>
    <row r="672" spans="1:3" x14ac:dyDescent="0.3">
      <c r="A672">
        <v>669</v>
      </c>
      <c r="B672">
        <f t="shared" si="16"/>
        <v>6400</v>
      </c>
      <c r="C672">
        <v>4.3085521886371101</v>
      </c>
    </row>
    <row r="673" spans="1:3" x14ac:dyDescent="0.3">
      <c r="A673">
        <v>670</v>
      </c>
      <c r="B673">
        <f t="shared" si="16"/>
        <v>6500</v>
      </c>
      <c r="C673">
        <v>4.2975385246478996</v>
      </c>
    </row>
    <row r="674" spans="1:3" x14ac:dyDescent="0.3">
      <c r="A674">
        <v>671</v>
      </c>
      <c r="B674">
        <f t="shared" si="16"/>
        <v>6600</v>
      </c>
      <c r="C674">
        <v>4.2894539623405601</v>
      </c>
    </row>
    <row r="675" spans="1:3" x14ac:dyDescent="0.3">
      <c r="A675">
        <v>672</v>
      </c>
      <c r="B675">
        <f t="shared" si="16"/>
        <v>6700</v>
      </c>
      <c r="C675">
        <v>4.3631491560824296</v>
      </c>
    </row>
    <row r="676" spans="1:3" x14ac:dyDescent="0.3">
      <c r="A676">
        <v>673</v>
      </c>
      <c r="B676">
        <f t="shared" si="16"/>
        <v>6800</v>
      </c>
      <c r="C676">
        <v>4.3958683137827697</v>
      </c>
    </row>
    <row r="677" spans="1:3" x14ac:dyDescent="0.3">
      <c r="A677">
        <v>674</v>
      </c>
      <c r="B677">
        <f t="shared" si="16"/>
        <v>6900</v>
      </c>
      <c r="C677">
        <v>4.3675480499761603</v>
      </c>
    </row>
    <row r="678" spans="1:3" x14ac:dyDescent="0.3">
      <c r="A678">
        <v>675</v>
      </c>
      <c r="B678">
        <f t="shared" si="16"/>
        <v>7000</v>
      </c>
      <c r="C678">
        <v>4.3322847434377296</v>
      </c>
    </row>
    <row r="679" spans="1:3" x14ac:dyDescent="0.3">
      <c r="A679">
        <v>676</v>
      </c>
      <c r="B679">
        <f t="shared" si="16"/>
        <v>7100</v>
      </c>
      <c r="C679">
        <v>4.2251026499075399</v>
      </c>
    </row>
    <row r="680" spans="1:3" x14ac:dyDescent="0.3">
      <c r="A680">
        <v>677</v>
      </c>
      <c r="B680">
        <f t="shared" si="16"/>
        <v>7200</v>
      </c>
      <c r="C680">
        <v>4.3461681790480302</v>
      </c>
    </row>
    <row r="681" spans="1:3" x14ac:dyDescent="0.3">
      <c r="A681">
        <v>678</v>
      </c>
      <c r="B681">
        <f t="shared" si="16"/>
        <v>7300</v>
      </c>
      <c r="C681">
        <v>4.3531708692778599</v>
      </c>
    </row>
    <row r="682" spans="1:3" x14ac:dyDescent="0.3">
      <c r="A682">
        <v>679</v>
      </c>
      <c r="B682">
        <f t="shared" si="16"/>
        <v>7400</v>
      </c>
      <c r="C682">
        <v>4.3341811397848797</v>
      </c>
    </row>
    <row r="683" spans="1:3" x14ac:dyDescent="0.3">
      <c r="A683">
        <v>680</v>
      </c>
      <c r="B683">
        <f t="shared" si="16"/>
        <v>7500</v>
      </c>
      <c r="C683">
        <v>4.29478239257217</v>
      </c>
    </row>
    <row r="684" spans="1:3" x14ac:dyDescent="0.3">
      <c r="A684">
        <v>681</v>
      </c>
      <c r="B684">
        <f t="shared" si="16"/>
        <v>7600</v>
      </c>
      <c r="C684">
        <v>4.2557443045937697</v>
      </c>
    </row>
    <row r="685" spans="1:3" x14ac:dyDescent="0.3">
      <c r="A685">
        <v>682</v>
      </c>
      <c r="B685">
        <f t="shared" si="16"/>
        <v>7700</v>
      </c>
      <c r="C685">
        <v>4.3613216587148598</v>
      </c>
    </row>
    <row r="686" spans="1:3" x14ac:dyDescent="0.3">
      <c r="A686">
        <v>683</v>
      </c>
      <c r="B686">
        <f t="shared" si="16"/>
        <v>7800</v>
      </c>
      <c r="C686">
        <v>4.3371233316478897</v>
      </c>
    </row>
    <row r="687" spans="1:3" x14ac:dyDescent="0.3">
      <c r="A687">
        <v>684</v>
      </c>
      <c r="B687">
        <f t="shared" si="16"/>
        <v>7900</v>
      </c>
      <c r="C687">
        <v>4.3087282031558498</v>
      </c>
    </row>
    <row r="688" spans="1:3" x14ac:dyDescent="0.3">
      <c r="A688">
        <v>685</v>
      </c>
      <c r="B688">
        <f t="shared" si="16"/>
        <v>8000</v>
      </c>
      <c r="C688">
        <v>4.2320410903999903</v>
      </c>
    </row>
    <row r="689" spans="1:3" x14ac:dyDescent="0.3">
      <c r="A689">
        <v>686</v>
      </c>
      <c r="B689">
        <f t="shared" si="16"/>
        <v>8100</v>
      </c>
      <c r="C689">
        <v>4.10144002961919</v>
      </c>
    </row>
    <row r="690" spans="1:3" x14ac:dyDescent="0.3">
      <c r="A690">
        <v>687</v>
      </c>
      <c r="B690">
        <f t="shared" si="16"/>
        <v>8200</v>
      </c>
      <c r="C690">
        <v>4.0133973473021802</v>
      </c>
    </row>
    <row r="691" spans="1:3" x14ac:dyDescent="0.3">
      <c r="A691">
        <v>688</v>
      </c>
      <c r="B691">
        <f t="shared" si="16"/>
        <v>8300</v>
      </c>
      <c r="C691">
        <v>4.06748803260981</v>
      </c>
    </row>
    <row r="692" spans="1:3" x14ac:dyDescent="0.3">
      <c r="A692">
        <v>689</v>
      </c>
      <c r="B692">
        <f t="shared" si="16"/>
        <v>8400</v>
      </c>
      <c r="C692">
        <v>4.0859604936277503</v>
      </c>
    </row>
    <row r="693" spans="1:3" x14ac:dyDescent="0.3">
      <c r="A693">
        <v>690</v>
      </c>
      <c r="B693">
        <f t="shared" si="16"/>
        <v>8500</v>
      </c>
      <c r="C693">
        <v>4.1125142815706699</v>
      </c>
    </row>
    <row r="694" spans="1:3" x14ac:dyDescent="0.3">
      <c r="A694">
        <v>691</v>
      </c>
      <c r="B694">
        <f t="shared" si="16"/>
        <v>8600</v>
      </c>
      <c r="C694">
        <v>4.0609057443758996</v>
      </c>
    </row>
    <row r="695" spans="1:3" x14ac:dyDescent="0.3">
      <c r="A695">
        <v>692</v>
      </c>
      <c r="B695">
        <f t="shared" si="16"/>
        <v>8700</v>
      </c>
      <c r="C695">
        <v>4.0658053019961597</v>
      </c>
    </row>
    <row r="696" spans="1:3" x14ac:dyDescent="0.3">
      <c r="A696">
        <v>693</v>
      </c>
      <c r="B696">
        <f t="shared" si="16"/>
        <v>8800</v>
      </c>
      <c r="C696">
        <v>4.0536348155753803</v>
      </c>
    </row>
    <row r="697" spans="1:3" x14ac:dyDescent="0.3">
      <c r="A697">
        <v>694</v>
      </c>
      <c r="B697">
        <f t="shared" si="16"/>
        <v>8900</v>
      </c>
      <c r="C697">
        <v>4.0696097099398196</v>
      </c>
    </row>
    <row r="698" spans="1:3" x14ac:dyDescent="0.3">
      <c r="A698">
        <v>695</v>
      </c>
      <c r="B698">
        <f t="shared" si="16"/>
        <v>9000</v>
      </c>
      <c r="C698">
        <v>4.0442177847330099</v>
      </c>
    </row>
    <row r="699" spans="1:3" x14ac:dyDescent="0.3">
      <c r="A699">
        <v>696</v>
      </c>
      <c r="B699">
        <f t="shared" si="16"/>
        <v>9100</v>
      </c>
      <c r="C699">
        <v>4.0696071902665798</v>
      </c>
    </row>
    <row r="700" spans="1:3" x14ac:dyDescent="0.3">
      <c r="A700">
        <v>697</v>
      </c>
      <c r="B700">
        <f t="shared" si="16"/>
        <v>9200</v>
      </c>
      <c r="C700">
        <v>4.0666971381602899</v>
      </c>
    </row>
    <row r="701" spans="1:3" x14ac:dyDescent="0.3">
      <c r="A701">
        <v>698</v>
      </c>
      <c r="B701">
        <f t="shared" si="16"/>
        <v>9300</v>
      </c>
      <c r="C701">
        <v>4.0671138857631304</v>
      </c>
    </row>
    <row r="702" spans="1:3" x14ac:dyDescent="0.3">
      <c r="A702">
        <v>699</v>
      </c>
      <c r="B702">
        <f t="shared" si="16"/>
        <v>9400</v>
      </c>
      <c r="C702">
        <v>4.0082024579550497</v>
      </c>
    </row>
    <row r="703" spans="1:3" x14ac:dyDescent="0.3">
      <c r="A703">
        <v>700</v>
      </c>
      <c r="B703">
        <f t="shared" si="16"/>
        <v>9500</v>
      </c>
      <c r="C703">
        <v>3.8077791716912102</v>
      </c>
    </row>
    <row r="704" spans="1:3" x14ac:dyDescent="0.3">
      <c r="A704">
        <v>701</v>
      </c>
      <c r="B704">
        <f t="shared" si="16"/>
        <v>9600</v>
      </c>
      <c r="C704">
        <v>3.74909829720298</v>
      </c>
    </row>
    <row r="705" spans="1:3" x14ac:dyDescent="0.3">
      <c r="A705">
        <v>702</v>
      </c>
      <c r="B705">
        <f t="shared" si="16"/>
        <v>9700</v>
      </c>
      <c r="C705">
        <v>3.7450787889336099</v>
      </c>
    </row>
    <row r="706" spans="1:3" x14ac:dyDescent="0.3">
      <c r="A706">
        <v>703</v>
      </c>
      <c r="B706">
        <f t="shared" si="16"/>
        <v>9800</v>
      </c>
      <c r="C706">
        <v>3.5975205703976099</v>
      </c>
    </row>
    <row r="707" spans="1:3" x14ac:dyDescent="0.3">
      <c r="A707">
        <v>704</v>
      </c>
      <c r="B707">
        <f t="shared" si="16"/>
        <v>9900</v>
      </c>
      <c r="C707">
        <v>3.6315841522847299</v>
      </c>
    </row>
    <row r="708" spans="1:3" x14ac:dyDescent="0.3">
      <c r="A708">
        <v>705</v>
      </c>
      <c r="B708">
        <f t="shared" si="16"/>
        <v>10000</v>
      </c>
      <c r="C708">
        <v>3.7705833037845</v>
      </c>
    </row>
    <row r="709" spans="1:3" x14ac:dyDescent="0.3">
      <c r="A709">
        <v>706</v>
      </c>
      <c r="B709">
        <f t="shared" ref="B709:B772" si="17">MOD(A709,121)*100</f>
        <v>10100</v>
      </c>
      <c r="C709">
        <v>3.73405048461365</v>
      </c>
    </row>
    <row r="710" spans="1:3" x14ac:dyDescent="0.3">
      <c r="A710">
        <v>707</v>
      </c>
      <c r="B710">
        <f t="shared" si="17"/>
        <v>10200</v>
      </c>
      <c r="C710">
        <v>3.7632791926730298</v>
      </c>
    </row>
    <row r="711" spans="1:3" x14ac:dyDescent="0.3">
      <c r="A711">
        <v>708</v>
      </c>
      <c r="B711">
        <f t="shared" si="17"/>
        <v>10300</v>
      </c>
      <c r="C711">
        <v>3.7377289580686002</v>
      </c>
    </row>
    <row r="712" spans="1:3" x14ac:dyDescent="0.3">
      <c r="A712">
        <v>709</v>
      </c>
      <c r="B712">
        <f t="shared" si="17"/>
        <v>10400</v>
      </c>
      <c r="C712">
        <v>3.5748095463777498</v>
      </c>
    </row>
    <row r="713" spans="1:3" x14ac:dyDescent="0.3">
      <c r="A713">
        <v>710</v>
      </c>
      <c r="B713">
        <f t="shared" si="17"/>
        <v>10500</v>
      </c>
      <c r="C713">
        <v>3.6602959958963499</v>
      </c>
    </row>
    <row r="714" spans="1:3" x14ac:dyDescent="0.3">
      <c r="A714">
        <v>711</v>
      </c>
      <c r="B714">
        <f t="shared" si="17"/>
        <v>10600</v>
      </c>
      <c r="C714">
        <v>3.83281408224263</v>
      </c>
    </row>
    <row r="715" spans="1:3" x14ac:dyDescent="0.3">
      <c r="A715">
        <v>712</v>
      </c>
      <c r="B715">
        <f t="shared" si="17"/>
        <v>10700</v>
      </c>
      <c r="C715">
        <v>3.9285530842105998</v>
      </c>
    </row>
    <row r="716" spans="1:3" x14ac:dyDescent="0.3">
      <c r="A716">
        <v>713</v>
      </c>
      <c r="B716">
        <f t="shared" si="17"/>
        <v>10800</v>
      </c>
      <c r="C716">
        <v>4.09550774202037</v>
      </c>
    </row>
    <row r="717" spans="1:3" x14ac:dyDescent="0.3">
      <c r="A717">
        <v>714</v>
      </c>
      <c r="B717">
        <f t="shared" si="17"/>
        <v>10900</v>
      </c>
      <c r="C717">
        <v>4.0009505983753897</v>
      </c>
    </row>
    <row r="718" spans="1:3" x14ac:dyDescent="0.3">
      <c r="A718">
        <v>715</v>
      </c>
      <c r="B718">
        <f t="shared" si="17"/>
        <v>11000</v>
      </c>
      <c r="C718">
        <v>3.8191398882129599</v>
      </c>
    </row>
    <row r="719" spans="1:3" x14ac:dyDescent="0.3">
      <c r="A719">
        <v>716</v>
      </c>
      <c r="B719">
        <f t="shared" si="17"/>
        <v>11100</v>
      </c>
      <c r="C719">
        <v>3.7460906612531901</v>
      </c>
    </row>
    <row r="720" spans="1:3" x14ac:dyDescent="0.3">
      <c r="A720">
        <v>717</v>
      </c>
      <c r="B720">
        <f t="shared" si="17"/>
        <v>11200</v>
      </c>
      <c r="C720">
        <v>3.7713898486316402</v>
      </c>
    </row>
    <row r="721" spans="1:3" x14ac:dyDescent="0.3">
      <c r="A721">
        <v>718</v>
      </c>
      <c r="B721">
        <f t="shared" si="17"/>
        <v>11300</v>
      </c>
      <c r="C721">
        <v>3.7695584603644399</v>
      </c>
    </row>
    <row r="722" spans="1:3" x14ac:dyDescent="0.3">
      <c r="A722">
        <v>719</v>
      </c>
      <c r="B722">
        <f t="shared" si="17"/>
        <v>11400</v>
      </c>
      <c r="C722">
        <v>3.8166958368392701</v>
      </c>
    </row>
    <row r="723" spans="1:3" x14ac:dyDescent="0.3">
      <c r="A723">
        <v>720</v>
      </c>
      <c r="B723">
        <f t="shared" si="17"/>
        <v>11500</v>
      </c>
      <c r="C723">
        <v>3.7852818244300699</v>
      </c>
    </row>
    <row r="724" spans="1:3" x14ac:dyDescent="0.3">
      <c r="A724">
        <v>721</v>
      </c>
      <c r="B724">
        <f t="shared" si="17"/>
        <v>11600</v>
      </c>
      <c r="C724">
        <v>3.8152125837508701</v>
      </c>
    </row>
    <row r="725" spans="1:3" x14ac:dyDescent="0.3">
      <c r="A725">
        <v>722</v>
      </c>
      <c r="B725">
        <f t="shared" si="17"/>
        <v>11700</v>
      </c>
      <c r="C725">
        <v>3.9527624023974601</v>
      </c>
    </row>
    <row r="726" spans="1:3" x14ac:dyDescent="0.3">
      <c r="A726">
        <v>723</v>
      </c>
      <c r="B726">
        <f t="shared" si="17"/>
        <v>11800</v>
      </c>
      <c r="C726">
        <v>3.8384724641016499</v>
      </c>
    </row>
    <row r="727" spans="1:3" x14ac:dyDescent="0.3">
      <c r="A727">
        <v>724</v>
      </c>
      <c r="B727">
        <f t="shared" si="17"/>
        <v>11900</v>
      </c>
      <c r="C727">
        <v>3.8095318136912102</v>
      </c>
    </row>
    <row r="728" spans="1:3" x14ac:dyDescent="0.3">
      <c r="A728">
        <v>725</v>
      </c>
      <c r="B728">
        <f t="shared" si="17"/>
        <v>12000</v>
      </c>
      <c r="C728">
        <v>3.8306711735374401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5.1706748272510801</v>
      </c>
    </row>
    <row r="731" spans="1:3" x14ac:dyDescent="0.3">
      <c r="A731">
        <v>728</v>
      </c>
      <c r="B731">
        <f t="shared" si="17"/>
        <v>200</v>
      </c>
      <c r="C731">
        <v>5.1366421431436597</v>
      </c>
    </row>
    <row r="732" spans="1:3" x14ac:dyDescent="0.3">
      <c r="A732">
        <v>729</v>
      </c>
      <c r="B732">
        <f t="shared" si="17"/>
        <v>300</v>
      </c>
      <c r="C732">
        <v>5.0483186533350297</v>
      </c>
    </row>
    <row r="733" spans="1:3" x14ac:dyDescent="0.3">
      <c r="A733">
        <v>730</v>
      </c>
      <c r="B733">
        <f t="shared" si="17"/>
        <v>400</v>
      </c>
      <c r="C733">
        <v>5.0377818149398399</v>
      </c>
    </row>
    <row r="734" spans="1:3" x14ac:dyDescent="0.3">
      <c r="A734">
        <v>731</v>
      </c>
      <c r="B734">
        <f t="shared" si="17"/>
        <v>500</v>
      </c>
      <c r="C734">
        <v>5.1560820372510401</v>
      </c>
    </row>
    <row r="735" spans="1:3" x14ac:dyDescent="0.3">
      <c r="A735">
        <v>732</v>
      </c>
      <c r="B735">
        <f t="shared" si="17"/>
        <v>600</v>
      </c>
      <c r="C735">
        <v>5.0440061719981797</v>
      </c>
    </row>
    <row r="736" spans="1:3" x14ac:dyDescent="0.3">
      <c r="A736">
        <v>733</v>
      </c>
      <c r="B736">
        <f t="shared" si="17"/>
        <v>700</v>
      </c>
      <c r="C736">
        <v>5.0355900138110403</v>
      </c>
    </row>
    <row r="737" spans="1:3" x14ac:dyDescent="0.3">
      <c r="A737">
        <v>734</v>
      </c>
      <c r="B737">
        <f t="shared" si="17"/>
        <v>800</v>
      </c>
      <c r="C737">
        <v>5.0155592439394496</v>
      </c>
    </row>
    <row r="738" spans="1:3" x14ac:dyDescent="0.3">
      <c r="A738">
        <v>735</v>
      </c>
      <c r="B738">
        <f t="shared" si="17"/>
        <v>900</v>
      </c>
      <c r="C738">
        <v>5.0180646917032599</v>
      </c>
    </row>
    <row r="739" spans="1:3" x14ac:dyDescent="0.3">
      <c r="A739">
        <v>736</v>
      </c>
      <c r="B739">
        <f t="shared" si="17"/>
        <v>1000</v>
      </c>
      <c r="C739">
        <v>5.0685884168367998</v>
      </c>
    </row>
    <row r="740" spans="1:3" x14ac:dyDescent="0.3">
      <c r="A740">
        <v>737</v>
      </c>
      <c r="B740">
        <f t="shared" si="17"/>
        <v>1100</v>
      </c>
      <c r="C740">
        <v>5.0823865864122304</v>
      </c>
    </row>
    <row r="741" spans="1:3" x14ac:dyDescent="0.3">
      <c r="A741">
        <v>738</v>
      </c>
      <c r="B741">
        <f t="shared" si="17"/>
        <v>1200</v>
      </c>
      <c r="C741">
        <v>5.0728588066425502</v>
      </c>
    </row>
    <row r="742" spans="1:3" x14ac:dyDescent="0.3">
      <c r="A742">
        <v>739</v>
      </c>
      <c r="B742">
        <f t="shared" si="17"/>
        <v>1300</v>
      </c>
      <c r="C742">
        <v>5.0920591252502696</v>
      </c>
    </row>
    <row r="743" spans="1:3" x14ac:dyDescent="0.3">
      <c r="A743">
        <v>740</v>
      </c>
      <c r="B743">
        <f t="shared" si="17"/>
        <v>1400</v>
      </c>
      <c r="C743">
        <v>5.1097014427473901</v>
      </c>
    </row>
    <row r="744" spans="1:3" x14ac:dyDescent="0.3">
      <c r="A744">
        <v>741</v>
      </c>
      <c r="B744">
        <f t="shared" si="17"/>
        <v>1500</v>
      </c>
      <c r="C744">
        <v>5.1668192221088098</v>
      </c>
    </row>
    <row r="745" spans="1:3" x14ac:dyDescent="0.3">
      <c r="A745">
        <v>742</v>
      </c>
      <c r="B745">
        <f t="shared" si="17"/>
        <v>1600</v>
      </c>
      <c r="C745">
        <v>5.1808992418875199</v>
      </c>
    </row>
    <row r="746" spans="1:3" x14ac:dyDescent="0.3">
      <c r="A746">
        <v>743</v>
      </c>
      <c r="B746">
        <f t="shared" si="17"/>
        <v>1700</v>
      </c>
      <c r="C746">
        <v>5.0599453123725597</v>
      </c>
    </row>
    <row r="747" spans="1:3" x14ac:dyDescent="0.3">
      <c r="A747">
        <v>744</v>
      </c>
      <c r="B747">
        <f t="shared" si="17"/>
        <v>1800</v>
      </c>
      <c r="C747">
        <v>5.0719032934177299</v>
      </c>
    </row>
    <row r="748" spans="1:3" x14ac:dyDescent="0.3">
      <c r="A748">
        <v>745</v>
      </c>
      <c r="B748">
        <f t="shared" si="17"/>
        <v>1900</v>
      </c>
      <c r="C748">
        <v>5.1493480998379901</v>
      </c>
    </row>
    <row r="749" spans="1:3" x14ac:dyDescent="0.3">
      <c r="A749">
        <v>746</v>
      </c>
      <c r="B749">
        <f t="shared" si="17"/>
        <v>2000</v>
      </c>
      <c r="C749">
        <v>5.2017796436012702</v>
      </c>
    </row>
    <row r="750" spans="1:3" x14ac:dyDescent="0.3">
      <c r="A750">
        <v>747</v>
      </c>
      <c r="B750">
        <f t="shared" si="17"/>
        <v>2100</v>
      </c>
      <c r="C750">
        <v>5.2502555390455798</v>
      </c>
    </row>
    <row r="751" spans="1:3" x14ac:dyDescent="0.3">
      <c r="A751">
        <v>748</v>
      </c>
      <c r="B751">
        <f t="shared" si="17"/>
        <v>2200</v>
      </c>
      <c r="C751">
        <v>5.25285104810051</v>
      </c>
    </row>
    <row r="752" spans="1:3" x14ac:dyDescent="0.3">
      <c r="A752">
        <v>749</v>
      </c>
      <c r="B752">
        <f t="shared" si="17"/>
        <v>2300</v>
      </c>
      <c r="C752">
        <v>5.2434795508289902</v>
      </c>
    </row>
    <row r="753" spans="1:3" x14ac:dyDescent="0.3">
      <c r="A753">
        <v>750</v>
      </c>
      <c r="B753">
        <f t="shared" si="17"/>
        <v>2400</v>
      </c>
      <c r="C753">
        <v>5.2407021637284803</v>
      </c>
    </row>
    <row r="754" spans="1:3" x14ac:dyDescent="0.3">
      <c r="A754">
        <v>751</v>
      </c>
      <c r="B754">
        <f t="shared" si="17"/>
        <v>2500</v>
      </c>
      <c r="C754">
        <v>5.1756093711935902</v>
      </c>
    </row>
    <row r="755" spans="1:3" x14ac:dyDescent="0.3">
      <c r="A755">
        <v>752</v>
      </c>
      <c r="B755">
        <f t="shared" si="17"/>
        <v>2600</v>
      </c>
      <c r="C755">
        <v>5.2456390546547498</v>
      </c>
    </row>
    <row r="756" spans="1:3" x14ac:dyDescent="0.3">
      <c r="A756">
        <v>753</v>
      </c>
      <c r="B756">
        <f t="shared" si="17"/>
        <v>2700</v>
      </c>
      <c r="C756">
        <v>5.1540690213515399</v>
      </c>
    </row>
    <row r="757" spans="1:3" x14ac:dyDescent="0.3">
      <c r="A757">
        <v>754</v>
      </c>
      <c r="B757">
        <f t="shared" si="17"/>
        <v>2800</v>
      </c>
      <c r="C757">
        <v>5.16278841907077</v>
      </c>
    </row>
    <row r="758" spans="1:3" x14ac:dyDescent="0.3">
      <c r="A758">
        <v>755</v>
      </c>
      <c r="B758">
        <f t="shared" si="17"/>
        <v>2900</v>
      </c>
      <c r="C758">
        <v>5.1524493943371397</v>
      </c>
    </row>
    <row r="759" spans="1:3" x14ac:dyDescent="0.3">
      <c r="A759">
        <v>756</v>
      </c>
      <c r="B759">
        <f t="shared" si="17"/>
        <v>3000</v>
      </c>
      <c r="C759">
        <v>5.1568668255009804</v>
      </c>
    </row>
    <row r="760" spans="1:3" x14ac:dyDescent="0.3">
      <c r="A760">
        <v>757</v>
      </c>
      <c r="B760">
        <f t="shared" si="17"/>
        <v>3100</v>
      </c>
      <c r="C760">
        <v>5.24394318775866</v>
      </c>
    </row>
    <row r="761" spans="1:3" x14ac:dyDescent="0.3">
      <c r="A761">
        <v>758</v>
      </c>
      <c r="B761">
        <f t="shared" si="17"/>
        <v>3200</v>
      </c>
      <c r="C761">
        <v>5.2742002724458397</v>
      </c>
    </row>
    <row r="762" spans="1:3" x14ac:dyDescent="0.3">
      <c r="A762">
        <v>759</v>
      </c>
      <c r="B762">
        <f t="shared" si="17"/>
        <v>3300</v>
      </c>
      <c r="C762">
        <v>5.2174633629091298</v>
      </c>
    </row>
    <row r="763" spans="1:3" x14ac:dyDescent="0.3">
      <c r="A763">
        <v>760</v>
      </c>
      <c r="B763">
        <f t="shared" si="17"/>
        <v>3400</v>
      </c>
      <c r="C763">
        <v>5.1936291485339696</v>
      </c>
    </row>
    <row r="764" spans="1:3" x14ac:dyDescent="0.3">
      <c r="A764">
        <v>761</v>
      </c>
      <c r="B764">
        <f t="shared" si="17"/>
        <v>3500</v>
      </c>
      <c r="C764">
        <v>5.1543652622596001</v>
      </c>
    </row>
    <row r="765" spans="1:3" x14ac:dyDescent="0.3">
      <c r="A765">
        <v>762</v>
      </c>
      <c r="B765">
        <f t="shared" si="17"/>
        <v>3600</v>
      </c>
      <c r="C765">
        <v>5.1570974786189296</v>
      </c>
    </row>
    <row r="766" spans="1:3" x14ac:dyDescent="0.3">
      <c r="A766">
        <v>763</v>
      </c>
      <c r="B766">
        <f t="shared" si="17"/>
        <v>3700</v>
      </c>
      <c r="C766">
        <v>5.2588105476995004</v>
      </c>
    </row>
    <row r="767" spans="1:3" x14ac:dyDescent="0.3">
      <c r="A767">
        <v>764</v>
      </c>
      <c r="B767">
        <f t="shared" si="17"/>
        <v>3800</v>
      </c>
      <c r="C767">
        <v>5.2506644610864104</v>
      </c>
    </row>
    <row r="768" spans="1:3" x14ac:dyDescent="0.3">
      <c r="A768">
        <v>765</v>
      </c>
      <c r="B768">
        <f t="shared" si="17"/>
        <v>3900</v>
      </c>
      <c r="C768">
        <v>5.1938369118159802</v>
      </c>
    </row>
    <row r="769" spans="1:3" x14ac:dyDescent="0.3">
      <c r="A769">
        <v>766</v>
      </c>
      <c r="B769">
        <f t="shared" si="17"/>
        <v>4000</v>
      </c>
      <c r="C769">
        <v>5.19007235141886</v>
      </c>
    </row>
    <row r="770" spans="1:3" x14ac:dyDescent="0.3">
      <c r="A770">
        <v>767</v>
      </c>
      <c r="B770">
        <f t="shared" si="17"/>
        <v>4100</v>
      </c>
      <c r="C770">
        <v>5.23572067567991</v>
      </c>
    </row>
    <row r="771" spans="1:3" x14ac:dyDescent="0.3">
      <c r="A771">
        <v>768</v>
      </c>
      <c r="B771">
        <f t="shared" si="17"/>
        <v>4200</v>
      </c>
      <c r="C771">
        <v>5.2377090264344899</v>
      </c>
    </row>
    <row r="772" spans="1:3" x14ac:dyDescent="0.3">
      <c r="A772">
        <v>769</v>
      </c>
      <c r="B772">
        <f t="shared" si="17"/>
        <v>4300</v>
      </c>
      <c r="C772">
        <v>5.2039440518000299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5.2338792070528104</v>
      </c>
    </row>
    <row r="774" spans="1:3" x14ac:dyDescent="0.3">
      <c r="A774">
        <v>771</v>
      </c>
      <c r="B774">
        <f t="shared" si="18"/>
        <v>4500</v>
      </c>
      <c r="C774">
        <v>5.2511155780979504</v>
      </c>
    </row>
    <row r="775" spans="1:3" x14ac:dyDescent="0.3">
      <c r="A775">
        <v>772</v>
      </c>
      <c r="B775">
        <f t="shared" si="18"/>
        <v>4600</v>
      </c>
      <c r="C775">
        <v>5.1844705451355502</v>
      </c>
    </row>
    <row r="776" spans="1:3" x14ac:dyDescent="0.3">
      <c r="A776">
        <v>773</v>
      </c>
      <c r="B776">
        <f t="shared" si="18"/>
        <v>4700</v>
      </c>
      <c r="C776">
        <v>5.11175691197076</v>
      </c>
    </row>
    <row r="777" spans="1:3" x14ac:dyDescent="0.3">
      <c r="A777">
        <v>774</v>
      </c>
      <c r="B777">
        <f t="shared" si="18"/>
        <v>4800</v>
      </c>
      <c r="C777">
        <v>4.9870865837584901</v>
      </c>
    </row>
    <row r="778" spans="1:3" x14ac:dyDescent="0.3">
      <c r="A778">
        <v>775</v>
      </c>
      <c r="B778">
        <f t="shared" si="18"/>
        <v>4900</v>
      </c>
      <c r="C778">
        <v>4.9198668015159503</v>
      </c>
    </row>
    <row r="779" spans="1:3" x14ac:dyDescent="0.3">
      <c r="A779">
        <v>776</v>
      </c>
      <c r="B779">
        <f t="shared" si="18"/>
        <v>5000</v>
      </c>
      <c r="C779">
        <v>4.8838211689215703</v>
      </c>
    </row>
    <row r="780" spans="1:3" x14ac:dyDescent="0.3">
      <c r="A780">
        <v>777</v>
      </c>
      <c r="B780">
        <f t="shared" si="18"/>
        <v>5100</v>
      </c>
      <c r="C780">
        <v>5.1066453299933299</v>
      </c>
    </row>
    <row r="781" spans="1:3" x14ac:dyDescent="0.3">
      <c r="A781">
        <v>778</v>
      </c>
      <c r="B781">
        <f t="shared" si="18"/>
        <v>5200</v>
      </c>
      <c r="C781">
        <v>5.12672239301064</v>
      </c>
    </row>
    <row r="782" spans="1:3" x14ac:dyDescent="0.3">
      <c r="A782">
        <v>779</v>
      </c>
      <c r="B782">
        <f t="shared" si="18"/>
        <v>5300</v>
      </c>
      <c r="C782">
        <v>5.1133871341377004</v>
      </c>
    </row>
    <row r="783" spans="1:3" x14ac:dyDescent="0.3">
      <c r="A783">
        <v>780</v>
      </c>
      <c r="B783">
        <f t="shared" si="18"/>
        <v>5400</v>
      </c>
      <c r="C783">
        <v>5.22739793366142</v>
      </c>
    </row>
    <row r="784" spans="1:3" x14ac:dyDescent="0.3">
      <c r="A784">
        <v>781</v>
      </c>
      <c r="B784">
        <f t="shared" si="18"/>
        <v>5500</v>
      </c>
      <c r="C784">
        <v>5.19345108057923</v>
      </c>
    </row>
    <row r="785" spans="1:3" x14ac:dyDescent="0.3">
      <c r="A785">
        <v>782</v>
      </c>
      <c r="B785">
        <f t="shared" si="18"/>
        <v>5600</v>
      </c>
      <c r="C785">
        <v>5.1088946351060498</v>
      </c>
    </row>
    <row r="786" spans="1:3" x14ac:dyDescent="0.3">
      <c r="A786">
        <v>783</v>
      </c>
      <c r="B786">
        <f t="shared" si="18"/>
        <v>5700</v>
      </c>
      <c r="C786">
        <v>5.14603560382717</v>
      </c>
    </row>
    <row r="787" spans="1:3" x14ac:dyDescent="0.3">
      <c r="A787">
        <v>784</v>
      </c>
      <c r="B787">
        <f t="shared" si="18"/>
        <v>5800</v>
      </c>
      <c r="C787">
        <v>5.0814965460158401</v>
      </c>
    </row>
    <row r="788" spans="1:3" x14ac:dyDescent="0.3">
      <c r="A788">
        <v>785</v>
      </c>
      <c r="B788">
        <f t="shared" si="18"/>
        <v>5900</v>
      </c>
      <c r="C788">
        <v>5.07482335954123</v>
      </c>
    </row>
    <row r="789" spans="1:3" x14ac:dyDescent="0.3">
      <c r="A789">
        <v>786</v>
      </c>
      <c r="B789">
        <f t="shared" si="18"/>
        <v>6000</v>
      </c>
      <c r="C789">
        <v>5.0768154527496296</v>
      </c>
    </row>
    <row r="790" spans="1:3" x14ac:dyDescent="0.3">
      <c r="A790">
        <v>787</v>
      </c>
      <c r="B790">
        <f t="shared" si="18"/>
        <v>6100</v>
      </c>
      <c r="C790">
        <v>5.0795850654864898</v>
      </c>
    </row>
    <row r="791" spans="1:3" x14ac:dyDescent="0.3">
      <c r="A791">
        <v>788</v>
      </c>
      <c r="B791">
        <f t="shared" si="18"/>
        <v>6200</v>
      </c>
      <c r="C791">
        <v>5.0912072796370103</v>
      </c>
    </row>
    <row r="792" spans="1:3" x14ac:dyDescent="0.3">
      <c r="A792">
        <v>789</v>
      </c>
      <c r="B792">
        <f t="shared" si="18"/>
        <v>6300</v>
      </c>
      <c r="C792">
        <v>5.1573138950257098</v>
      </c>
    </row>
    <row r="793" spans="1:3" x14ac:dyDescent="0.3">
      <c r="A793">
        <v>790</v>
      </c>
      <c r="B793">
        <f t="shared" si="18"/>
        <v>6400</v>
      </c>
      <c r="C793">
        <v>4.9784744101826002</v>
      </c>
    </row>
    <row r="794" spans="1:3" x14ac:dyDescent="0.3">
      <c r="A794">
        <v>791</v>
      </c>
      <c r="B794">
        <f t="shared" si="18"/>
        <v>6500</v>
      </c>
      <c r="C794">
        <v>4.7794950366795499</v>
      </c>
    </row>
    <row r="795" spans="1:3" x14ac:dyDescent="0.3">
      <c r="A795">
        <v>792</v>
      </c>
      <c r="B795">
        <f t="shared" si="18"/>
        <v>6600</v>
      </c>
      <c r="C795">
        <v>4.5986012054360001</v>
      </c>
    </row>
    <row r="796" spans="1:3" x14ac:dyDescent="0.3">
      <c r="A796">
        <v>793</v>
      </c>
      <c r="B796">
        <f t="shared" si="18"/>
        <v>6700</v>
      </c>
      <c r="C796">
        <v>4.6362189222261998</v>
      </c>
    </row>
    <row r="797" spans="1:3" x14ac:dyDescent="0.3">
      <c r="A797">
        <v>794</v>
      </c>
      <c r="B797">
        <f t="shared" si="18"/>
        <v>6800</v>
      </c>
      <c r="C797">
        <v>4.7308625132906403</v>
      </c>
    </row>
    <row r="798" spans="1:3" x14ac:dyDescent="0.3">
      <c r="A798">
        <v>795</v>
      </c>
      <c r="B798">
        <f t="shared" si="18"/>
        <v>6900</v>
      </c>
      <c r="C798">
        <v>4.6839034394622896</v>
      </c>
    </row>
    <row r="799" spans="1:3" x14ac:dyDescent="0.3">
      <c r="A799">
        <v>796</v>
      </c>
      <c r="B799">
        <f t="shared" si="18"/>
        <v>7000</v>
      </c>
      <c r="C799">
        <v>4.7042539135224803</v>
      </c>
    </row>
    <row r="800" spans="1:3" x14ac:dyDescent="0.3">
      <c r="A800">
        <v>797</v>
      </c>
      <c r="B800">
        <f t="shared" si="18"/>
        <v>7100</v>
      </c>
      <c r="C800">
        <v>4.7221581800309398</v>
      </c>
    </row>
    <row r="801" spans="1:3" x14ac:dyDescent="0.3">
      <c r="A801">
        <v>798</v>
      </c>
      <c r="B801">
        <f t="shared" si="18"/>
        <v>7200</v>
      </c>
      <c r="C801">
        <v>4.8063901338616501</v>
      </c>
    </row>
    <row r="802" spans="1:3" x14ac:dyDescent="0.3">
      <c r="A802">
        <v>799</v>
      </c>
      <c r="B802">
        <f t="shared" si="18"/>
        <v>7300</v>
      </c>
      <c r="C802">
        <v>4.6453846964436796</v>
      </c>
    </row>
    <row r="803" spans="1:3" x14ac:dyDescent="0.3">
      <c r="A803">
        <v>800</v>
      </c>
      <c r="B803">
        <f t="shared" si="18"/>
        <v>7400</v>
      </c>
      <c r="C803">
        <v>4.7203130233111397</v>
      </c>
    </row>
    <row r="804" spans="1:3" x14ac:dyDescent="0.3">
      <c r="A804">
        <v>801</v>
      </c>
      <c r="B804">
        <f t="shared" si="18"/>
        <v>7500</v>
      </c>
      <c r="C804">
        <v>4.7198844098251502</v>
      </c>
    </row>
    <row r="805" spans="1:3" x14ac:dyDescent="0.3">
      <c r="A805">
        <v>802</v>
      </c>
      <c r="B805">
        <f t="shared" si="18"/>
        <v>7600</v>
      </c>
      <c r="C805">
        <v>4.6344433159325398</v>
      </c>
    </row>
    <row r="806" spans="1:3" x14ac:dyDescent="0.3">
      <c r="A806">
        <v>803</v>
      </c>
      <c r="B806">
        <f t="shared" si="18"/>
        <v>7700</v>
      </c>
      <c r="C806">
        <v>4.6667057762736199</v>
      </c>
    </row>
    <row r="807" spans="1:3" x14ac:dyDescent="0.3">
      <c r="A807">
        <v>804</v>
      </c>
      <c r="B807">
        <f t="shared" si="18"/>
        <v>7800</v>
      </c>
      <c r="C807">
        <v>4.6409515248919302</v>
      </c>
    </row>
    <row r="808" spans="1:3" x14ac:dyDescent="0.3">
      <c r="A808">
        <v>805</v>
      </c>
      <c r="B808">
        <f t="shared" si="18"/>
        <v>7900</v>
      </c>
      <c r="C808">
        <v>4.7870649485419303</v>
      </c>
    </row>
    <row r="809" spans="1:3" x14ac:dyDescent="0.3">
      <c r="A809">
        <v>806</v>
      </c>
      <c r="B809">
        <f t="shared" si="18"/>
        <v>8000</v>
      </c>
      <c r="C809">
        <v>4.7060163576922998</v>
      </c>
    </row>
    <row r="810" spans="1:3" x14ac:dyDescent="0.3">
      <c r="A810">
        <v>807</v>
      </c>
      <c r="B810">
        <f t="shared" si="18"/>
        <v>8100</v>
      </c>
      <c r="C810">
        <v>4.6197622531706797</v>
      </c>
    </row>
    <row r="811" spans="1:3" x14ac:dyDescent="0.3">
      <c r="A811">
        <v>808</v>
      </c>
      <c r="B811">
        <f t="shared" si="18"/>
        <v>8200</v>
      </c>
      <c r="C811">
        <v>4.6799229805549398</v>
      </c>
    </row>
    <row r="812" spans="1:3" x14ac:dyDescent="0.3">
      <c r="A812">
        <v>809</v>
      </c>
      <c r="B812">
        <f t="shared" si="18"/>
        <v>8300</v>
      </c>
      <c r="C812">
        <v>4.7116899234686196</v>
      </c>
    </row>
    <row r="813" spans="1:3" x14ac:dyDescent="0.3">
      <c r="A813">
        <v>810</v>
      </c>
      <c r="B813">
        <f t="shared" si="18"/>
        <v>8400</v>
      </c>
      <c r="C813">
        <v>4.7241025889171198</v>
      </c>
    </row>
    <row r="814" spans="1:3" x14ac:dyDescent="0.3">
      <c r="A814">
        <v>811</v>
      </c>
      <c r="B814">
        <f t="shared" si="18"/>
        <v>8500</v>
      </c>
      <c r="C814">
        <v>4.8386195526836504</v>
      </c>
    </row>
    <row r="815" spans="1:3" x14ac:dyDescent="0.3">
      <c r="A815">
        <v>812</v>
      </c>
      <c r="B815">
        <f t="shared" si="18"/>
        <v>8600</v>
      </c>
      <c r="C815">
        <v>4.86542248136782</v>
      </c>
    </row>
    <row r="816" spans="1:3" x14ac:dyDescent="0.3">
      <c r="A816">
        <v>813</v>
      </c>
      <c r="B816">
        <f t="shared" si="18"/>
        <v>8700</v>
      </c>
      <c r="C816">
        <v>4.9104862959843798</v>
      </c>
    </row>
    <row r="817" spans="1:3" x14ac:dyDescent="0.3">
      <c r="A817">
        <v>814</v>
      </c>
      <c r="B817">
        <f t="shared" si="18"/>
        <v>8800</v>
      </c>
      <c r="C817">
        <v>4.8316154128659798</v>
      </c>
    </row>
    <row r="818" spans="1:3" x14ac:dyDescent="0.3">
      <c r="A818">
        <v>815</v>
      </c>
      <c r="B818">
        <f t="shared" si="18"/>
        <v>8900</v>
      </c>
      <c r="C818">
        <v>4.88102865772907</v>
      </c>
    </row>
    <row r="819" spans="1:3" x14ac:dyDescent="0.3">
      <c r="A819">
        <v>816</v>
      </c>
      <c r="B819">
        <f t="shared" si="18"/>
        <v>9000</v>
      </c>
      <c r="C819">
        <v>4.8984486116696599</v>
      </c>
    </row>
    <row r="820" spans="1:3" x14ac:dyDescent="0.3">
      <c r="A820">
        <v>817</v>
      </c>
      <c r="B820">
        <f t="shared" si="18"/>
        <v>9100</v>
      </c>
      <c r="C820">
        <v>4.7286094716903797</v>
      </c>
    </row>
    <row r="821" spans="1:3" x14ac:dyDescent="0.3">
      <c r="A821">
        <v>818</v>
      </c>
      <c r="B821">
        <f t="shared" si="18"/>
        <v>9200</v>
      </c>
      <c r="C821">
        <v>4.6270612208595603</v>
      </c>
    </row>
    <row r="822" spans="1:3" x14ac:dyDescent="0.3">
      <c r="A822">
        <v>819</v>
      </c>
      <c r="B822">
        <f t="shared" si="18"/>
        <v>9300</v>
      </c>
      <c r="C822">
        <v>4.5655576477253401</v>
      </c>
    </row>
    <row r="823" spans="1:3" x14ac:dyDescent="0.3">
      <c r="A823">
        <v>820</v>
      </c>
      <c r="B823">
        <f t="shared" si="18"/>
        <v>9400</v>
      </c>
      <c r="C823">
        <v>4.7249886870554398</v>
      </c>
    </row>
    <row r="824" spans="1:3" x14ac:dyDescent="0.3">
      <c r="A824">
        <v>821</v>
      </c>
      <c r="B824">
        <f t="shared" si="18"/>
        <v>9500</v>
      </c>
      <c r="C824">
        <v>4.8785638746120101</v>
      </c>
    </row>
    <row r="825" spans="1:3" x14ac:dyDescent="0.3">
      <c r="A825">
        <v>822</v>
      </c>
      <c r="B825">
        <f t="shared" si="18"/>
        <v>9600</v>
      </c>
      <c r="C825">
        <v>4.7654049456010803</v>
      </c>
    </row>
    <row r="826" spans="1:3" x14ac:dyDescent="0.3">
      <c r="A826">
        <v>823</v>
      </c>
      <c r="B826">
        <f t="shared" si="18"/>
        <v>9700</v>
      </c>
      <c r="C826">
        <v>4.8201631777021499</v>
      </c>
    </row>
    <row r="827" spans="1:3" x14ac:dyDescent="0.3">
      <c r="A827">
        <v>824</v>
      </c>
      <c r="B827">
        <f t="shared" si="18"/>
        <v>9800</v>
      </c>
      <c r="C827">
        <v>4.7672765316309498</v>
      </c>
    </row>
    <row r="828" spans="1:3" x14ac:dyDescent="0.3">
      <c r="A828">
        <v>825</v>
      </c>
      <c r="B828">
        <f t="shared" si="18"/>
        <v>9900</v>
      </c>
      <c r="C828">
        <v>4.66464757577047</v>
      </c>
    </row>
    <row r="829" spans="1:3" x14ac:dyDescent="0.3">
      <c r="A829">
        <v>826</v>
      </c>
      <c r="B829">
        <f t="shared" si="18"/>
        <v>10000</v>
      </c>
      <c r="C829">
        <v>4.5916263194071796</v>
      </c>
    </row>
    <row r="830" spans="1:3" x14ac:dyDescent="0.3">
      <c r="A830">
        <v>827</v>
      </c>
      <c r="B830">
        <f t="shared" si="18"/>
        <v>10100</v>
      </c>
      <c r="C830">
        <v>4.58800748474704</v>
      </c>
    </row>
    <row r="831" spans="1:3" x14ac:dyDescent="0.3">
      <c r="A831">
        <v>828</v>
      </c>
      <c r="B831">
        <f t="shared" si="18"/>
        <v>10200</v>
      </c>
      <c r="C831">
        <v>4.5812396874049899</v>
      </c>
    </row>
    <row r="832" spans="1:3" x14ac:dyDescent="0.3">
      <c r="A832">
        <v>829</v>
      </c>
      <c r="B832">
        <f t="shared" si="18"/>
        <v>10300</v>
      </c>
      <c r="C832">
        <v>4.6219899629817496</v>
      </c>
    </row>
    <row r="833" spans="1:3" x14ac:dyDescent="0.3">
      <c r="A833">
        <v>830</v>
      </c>
      <c r="B833">
        <f t="shared" si="18"/>
        <v>10400</v>
      </c>
      <c r="C833">
        <v>4.7178511256860798</v>
      </c>
    </row>
    <row r="834" spans="1:3" x14ac:dyDescent="0.3">
      <c r="A834">
        <v>831</v>
      </c>
      <c r="B834">
        <f t="shared" si="18"/>
        <v>10500</v>
      </c>
      <c r="C834">
        <v>4.7478019533326004</v>
      </c>
    </row>
    <row r="835" spans="1:3" x14ac:dyDescent="0.3">
      <c r="A835">
        <v>832</v>
      </c>
      <c r="B835">
        <f t="shared" si="18"/>
        <v>10600</v>
      </c>
      <c r="C835">
        <v>4.7477816072638799</v>
      </c>
    </row>
    <row r="836" spans="1:3" x14ac:dyDescent="0.3">
      <c r="A836">
        <v>833</v>
      </c>
      <c r="B836">
        <f t="shared" si="18"/>
        <v>10700</v>
      </c>
      <c r="C836">
        <v>4.6239948684749503</v>
      </c>
    </row>
    <row r="837" spans="1:3" x14ac:dyDescent="0.3">
      <c r="A837">
        <v>834</v>
      </c>
      <c r="B837">
        <f t="shared" ref="B837:B900" si="19">MOD(A837,121)*100</f>
        <v>10800</v>
      </c>
      <c r="C837">
        <v>4.6233194229823003</v>
      </c>
    </row>
    <row r="838" spans="1:3" x14ac:dyDescent="0.3">
      <c r="A838">
        <v>835</v>
      </c>
      <c r="B838">
        <f t="shared" si="19"/>
        <v>10900</v>
      </c>
      <c r="C838">
        <v>4.8148601209817299</v>
      </c>
    </row>
    <row r="839" spans="1:3" x14ac:dyDescent="0.3">
      <c r="A839">
        <v>836</v>
      </c>
      <c r="B839">
        <f t="shared" si="19"/>
        <v>11000</v>
      </c>
      <c r="C839">
        <v>4.7950237767700701</v>
      </c>
    </row>
    <row r="840" spans="1:3" x14ac:dyDescent="0.3">
      <c r="A840">
        <v>837</v>
      </c>
      <c r="B840">
        <f t="shared" si="19"/>
        <v>11100</v>
      </c>
      <c r="C840">
        <v>4.8755104387736301</v>
      </c>
    </row>
    <row r="841" spans="1:3" x14ac:dyDescent="0.3">
      <c r="A841">
        <v>838</v>
      </c>
      <c r="B841">
        <f t="shared" si="19"/>
        <v>11200</v>
      </c>
      <c r="C841">
        <v>4.9562782044507196</v>
      </c>
    </row>
    <row r="842" spans="1:3" x14ac:dyDescent="0.3">
      <c r="A842">
        <v>839</v>
      </c>
      <c r="B842">
        <f t="shared" si="19"/>
        <v>11300</v>
      </c>
      <c r="C842">
        <v>4.88800033603769</v>
      </c>
    </row>
    <row r="843" spans="1:3" x14ac:dyDescent="0.3">
      <c r="A843">
        <v>840</v>
      </c>
      <c r="B843">
        <f t="shared" si="19"/>
        <v>11400</v>
      </c>
      <c r="C843">
        <v>4.8681614838886098</v>
      </c>
    </row>
    <row r="844" spans="1:3" x14ac:dyDescent="0.3">
      <c r="A844">
        <v>841</v>
      </c>
      <c r="B844">
        <f t="shared" si="19"/>
        <v>11500</v>
      </c>
      <c r="C844">
        <v>4.8563509026534204</v>
      </c>
    </row>
    <row r="845" spans="1:3" x14ac:dyDescent="0.3">
      <c r="A845">
        <v>842</v>
      </c>
      <c r="B845">
        <f t="shared" si="19"/>
        <v>11600</v>
      </c>
      <c r="C845">
        <v>4.80022350524633</v>
      </c>
    </row>
    <row r="846" spans="1:3" x14ac:dyDescent="0.3">
      <c r="A846">
        <v>843</v>
      </c>
      <c r="B846">
        <f t="shared" si="19"/>
        <v>11700</v>
      </c>
      <c r="C846">
        <v>4.7985958489187297</v>
      </c>
    </row>
    <row r="847" spans="1:3" x14ac:dyDescent="0.3">
      <c r="A847">
        <v>844</v>
      </c>
      <c r="B847">
        <f t="shared" si="19"/>
        <v>11800</v>
      </c>
      <c r="C847">
        <v>4.8482678429199701</v>
      </c>
    </row>
    <row r="848" spans="1:3" x14ac:dyDescent="0.3">
      <c r="A848">
        <v>845</v>
      </c>
      <c r="B848">
        <f t="shared" si="19"/>
        <v>11900</v>
      </c>
      <c r="C848">
        <v>4.8441715680395401</v>
      </c>
    </row>
    <row r="849" spans="1:3" x14ac:dyDescent="0.3">
      <c r="A849">
        <v>846</v>
      </c>
      <c r="B849">
        <f t="shared" si="19"/>
        <v>12000</v>
      </c>
      <c r="C849">
        <v>4.7483073965407998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5.2395152362599804</v>
      </c>
    </row>
    <row r="852" spans="1:3" x14ac:dyDescent="0.3">
      <c r="A852">
        <v>849</v>
      </c>
      <c r="B852">
        <f t="shared" si="19"/>
        <v>200</v>
      </c>
      <c r="C852">
        <v>5.2399916870134504</v>
      </c>
    </row>
    <row r="853" spans="1:3" x14ac:dyDescent="0.3">
      <c r="A853">
        <v>850</v>
      </c>
      <c r="B853">
        <f t="shared" si="19"/>
        <v>300</v>
      </c>
      <c r="C853">
        <v>5.3448695908173098</v>
      </c>
    </row>
    <row r="854" spans="1:3" x14ac:dyDescent="0.3">
      <c r="A854">
        <v>851</v>
      </c>
      <c r="B854">
        <f t="shared" si="19"/>
        <v>400</v>
      </c>
      <c r="C854">
        <v>5.3085814994922602</v>
      </c>
    </row>
    <row r="855" spans="1:3" x14ac:dyDescent="0.3">
      <c r="A855">
        <v>852</v>
      </c>
      <c r="B855">
        <f t="shared" si="19"/>
        <v>500</v>
      </c>
      <c r="C855">
        <v>5.4546132372943497</v>
      </c>
    </row>
    <row r="856" spans="1:3" x14ac:dyDescent="0.3">
      <c r="A856">
        <v>853</v>
      </c>
      <c r="B856">
        <f t="shared" si="19"/>
        <v>600</v>
      </c>
      <c r="C856">
        <v>5.4865322703531003</v>
      </c>
    </row>
    <row r="857" spans="1:3" x14ac:dyDescent="0.3">
      <c r="A857">
        <v>854</v>
      </c>
      <c r="B857">
        <f t="shared" si="19"/>
        <v>700</v>
      </c>
      <c r="C857">
        <v>5.4540886489043103</v>
      </c>
    </row>
    <row r="858" spans="1:3" x14ac:dyDescent="0.3">
      <c r="A858">
        <v>855</v>
      </c>
      <c r="B858">
        <f t="shared" si="19"/>
        <v>800</v>
      </c>
      <c r="C858">
        <v>5.4390472137212402</v>
      </c>
    </row>
    <row r="859" spans="1:3" x14ac:dyDescent="0.3">
      <c r="A859">
        <v>856</v>
      </c>
      <c r="B859">
        <f t="shared" si="19"/>
        <v>900</v>
      </c>
      <c r="C859">
        <v>5.4677816748242796</v>
      </c>
    </row>
    <row r="860" spans="1:3" x14ac:dyDescent="0.3">
      <c r="A860">
        <v>857</v>
      </c>
      <c r="B860">
        <f t="shared" si="19"/>
        <v>1000</v>
      </c>
      <c r="C860">
        <v>5.4726850482343297</v>
      </c>
    </row>
    <row r="861" spans="1:3" x14ac:dyDescent="0.3">
      <c r="A861">
        <v>858</v>
      </c>
      <c r="B861">
        <f t="shared" si="19"/>
        <v>1100</v>
      </c>
      <c r="C861">
        <v>5.5343332534260501</v>
      </c>
    </row>
    <row r="862" spans="1:3" x14ac:dyDescent="0.3">
      <c r="A862">
        <v>859</v>
      </c>
      <c r="B862">
        <f t="shared" si="19"/>
        <v>1200</v>
      </c>
      <c r="C862">
        <v>5.5329663512281799</v>
      </c>
    </row>
    <row r="863" spans="1:3" x14ac:dyDescent="0.3">
      <c r="A863">
        <v>860</v>
      </c>
      <c r="B863">
        <f t="shared" si="19"/>
        <v>1300</v>
      </c>
      <c r="C863">
        <v>5.4583660309239903</v>
      </c>
    </row>
    <row r="864" spans="1:3" x14ac:dyDescent="0.3">
      <c r="A864">
        <v>861</v>
      </c>
      <c r="B864">
        <f t="shared" si="19"/>
        <v>1400</v>
      </c>
      <c r="C864">
        <v>5.48069899634105</v>
      </c>
    </row>
    <row r="865" spans="1:3" x14ac:dyDescent="0.3">
      <c r="A865">
        <v>862</v>
      </c>
      <c r="B865">
        <f t="shared" si="19"/>
        <v>1500</v>
      </c>
      <c r="C865">
        <v>5.4597233637995499</v>
      </c>
    </row>
    <row r="866" spans="1:3" x14ac:dyDescent="0.3">
      <c r="A866">
        <v>863</v>
      </c>
      <c r="B866">
        <f t="shared" si="19"/>
        <v>1600</v>
      </c>
      <c r="C866">
        <v>5.4516597234101596</v>
      </c>
    </row>
    <row r="867" spans="1:3" x14ac:dyDescent="0.3">
      <c r="A867">
        <v>864</v>
      </c>
      <c r="B867">
        <f t="shared" si="19"/>
        <v>1700</v>
      </c>
      <c r="C867">
        <v>5.47638476295531</v>
      </c>
    </row>
    <row r="868" spans="1:3" x14ac:dyDescent="0.3">
      <c r="A868">
        <v>865</v>
      </c>
      <c r="B868">
        <f t="shared" si="19"/>
        <v>1800</v>
      </c>
      <c r="C868">
        <v>5.4989019994361499</v>
      </c>
    </row>
    <row r="869" spans="1:3" x14ac:dyDescent="0.3">
      <c r="A869">
        <v>866</v>
      </c>
      <c r="B869">
        <f t="shared" si="19"/>
        <v>1900</v>
      </c>
      <c r="C869">
        <v>5.4997015845659698</v>
      </c>
    </row>
    <row r="870" spans="1:3" x14ac:dyDescent="0.3">
      <c r="A870">
        <v>867</v>
      </c>
      <c r="B870">
        <f t="shared" si="19"/>
        <v>2000</v>
      </c>
      <c r="C870">
        <v>5.4357733356891798</v>
      </c>
    </row>
    <row r="871" spans="1:3" x14ac:dyDescent="0.3">
      <c r="A871">
        <v>868</v>
      </c>
      <c r="B871">
        <f t="shared" si="19"/>
        <v>2100</v>
      </c>
      <c r="C871">
        <v>5.4286226924107304</v>
      </c>
    </row>
    <row r="872" spans="1:3" x14ac:dyDescent="0.3">
      <c r="A872">
        <v>869</v>
      </c>
      <c r="B872">
        <f t="shared" si="19"/>
        <v>2200</v>
      </c>
      <c r="C872">
        <v>5.4594761349141798</v>
      </c>
    </row>
    <row r="873" spans="1:3" x14ac:dyDescent="0.3">
      <c r="A873">
        <v>870</v>
      </c>
      <c r="B873">
        <f t="shared" si="19"/>
        <v>2300</v>
      </c>
      <c r="C873">
        <v>5.4994147274600902</v>
      </c>
    </row>
    <row r="874" spans="1:3" x14ac:dyDescent="0.3">
      <c r="A874">
        <v>871</v>
      </c>
      <c r="B874">
        <f t="shared" si="19"/>
        <v>2400</v>
      </c>
      <c r="C874">
        <v>5.4570901551083599</v>
      </c>
    </row>
    <row r="875" spans="1:3" x14ac:dyDescent="0.3">
      <c r="A875">
        <v>872</v>
      </c>
      <c r="B875">
        <f t="shared" si="19"/>
        <v>2500</v>
      </c>
      <c r="C875">
        <v>5.5365136803976398</v>
      </c>
    </row>
    <row r="876" spans="1:3" x14ac:dyDescent="0.3">
      <c r="A876">
        <v>873</v>
      </c>
      <c r="B876">
        <f t="shared" si="19"/>
        <v>2600</v>
      </c>
      <c r="C876">
        <v>5.5298463711615096</v>
      </c>
    </row>
    <row r="877" spans="1:3" x14ac:dyDescent="0.3">
      <c r="A877">
        <v>874</v>
      </c>
      <c r="B877">
        <f t="shared" si="19"/>
        <v>2700</v>
      </c>
      <c r="C877">
        <v>5.5039631770475497</v>
      </c>
    </row>
    <row r="878" spans="1:3" x14ac:dyDescent="0.3">
      <c r="A878">
        <v>875</v>
      </c>
      <c r="B878">
        <f t="shared" si="19"/>
        <v>2800</v>
      </c>
      <c r="C878">
        <v>5.4952519529740904</v>
      </c>
    </row>
    <row r="879" spans="1:3" x14ac:dyDescent="0.3">
      <c r="A879">
        <v>876</v>
      </c>
      <c r="B879">
        <f t="shared" si="19"/>
        <v>2900</v>
      </c>
      <c r="C879">
        <v>5.5161883623881902</v>
      </c>
    </row>
    <row r="880" spans="1:3" x14ac:dyDescent="0.3">
      <c r="A880">
        <v>877</v>
      </c>
      <c r="B880">
        <f t="shared" si="19"/>
        <v>3000</v>
      </c>
      <c r="C880">
        <v>5.47366292145841</v>
      </c>
    </row>
    <row r="881" spans="1:3" x14ac:dyDescent="0.3">
      <c r="A881">
        <v>878</v>
      </c>
      <c r="B881">
        <f t="shared" si="19"/>
        <v>3100</v>
      </c>
      <c r="C881">
        <v>5.4770999156578704</v>
      </c>
    </row>
    <row r="882" spans="1:3" x14ac:dyDescent="0.3">
      <c r="A882">
        <v>879</v>
      </c>
      <c r="B882">
        <f t="shared" si="19"/>
        <v>3200</v>
      </c>
      <c r="C882">
        <v>5.5171319005562998</v>
      </c>
    </row>
    <row r="883" spans="1:3" x14ac:dyDescent="0.3">
      <c r="A883">
        <v>880</v>
      </c>
      <c r="B883">
        <f t="shared" si="19"/>
        <v>3300</v>
      </c>
      <c r="C883">
        <v>5.5374755825647402</v>
      </c>
    </row>
    <row r="884" spans="1:3" x14ac:dyDescent="0.3">
      <c r="A884">
        <v>881</v>
      </c>
      <c r="B884">
        <f t="shared" si="19"/>
        <v>3400</v>
      </c>
      <c r="C884">
        <v>5.4749492028896096</v>
      </c>
    </row>
    <row r="885" spans="1:3" x14ac:dyDescent="0.3">
      <c r="A885">
        <v>882</v>
      </c>
      <c r="B885">
        <f t="shared" si="19"/>
        <v>3500</v>
      </c>
      <c r="C885">
        <v>5.4681637123312301</v>
      </c>
    </row>
    <row r="886" spans="1:3" x14ac:dyDescent="0.3">
      <c r="A886">
        <v>883</v>
      </c>
      <c r="B886">
        <f t="shared" si="19"/>
        <v>3600</v>
      </c>
      <c r="C886">
        <v>5.4651013819994603</v>
      </c>
    </row>
    <row r="887" spans="1:3" x14ac:dyDescent="0.3">
      <c r="A887">
        <v>884</v>
      </c>
      <c r="B887">
        <f t="shared" si="19"/>
        <v>3700</v>
      </c>
      <c r="C887">
        <v>5.5354997166811897</v>
      </c>
    </row>
    <row r="888" spans="1:3" x14ac:dyDescent="0.3">
      <c r="A888">
        <v>885</v>
      </c>
      <c r="B888">
        <f t="shared" si="19"/>
        <v>3800</v>
      </c>
      <c r="C888">
        <v>5.5849833346500803</v>
      </c>
    </row>
    <row r="889" spans="1:3" x14ac:dyDescent="0.3">
      <c r="A889">
        <v>886</v>
      </c>
      <c r="B889">
        <f t="shared" si="19"/>
        <v>3900</v>
      </c>
      <c r="C889">
        <v>5.5657577727955703</v>
      </c>
    </row>
    <row r="890" spans="1:3" x14ac:dyDescent="0.3">
      <c r="A890">
        <v>887</v>
      </c>
      <c r="B890">
        <f t="shared" si="19"/>
        <v>4000</v>
      </c>
      <c r="C890">
        <v>5.5310454364292401</v>
      </c>
    </row>
    <row r="891" spans="1:3" x14ac:dyDescent="0.3">
      <c r="A891">
        <v>888</v>
      </c>
      <c r="B891">
        <f t="shared" si="19"/>
        <v>4100</v>
      </c>
      <c r="C891">
        <v>5.6269545223706601</v>
      </c>
    </row>
    <row r="892" spans="1:3" x14ac:dyDescent="0.3">
      <c r="A892">
        <v>889</v>
      </c>
      <c r="B892">
        <f t="shared" si="19"/>
        <v>4200</v>
      </c>
      <c r="C892">
        <v>5.5482803774318299</v>
      </c>
    </row>
    <row r="893" spans="1:3" x14ac:dyDescent="0.3">
      <c r="A893">
        <v>890</v>
      </c>
      <c r="B893">
        <f t="shared" si="19"/>
        <v>4300</v>
      </c>
      <c r="C893">
        <v>5.5084167937684398</v>
      </c>
    </row>
    <row r="894" spans="1:3" x14ac:dyDescent="0.3">
      <c r="A894">
        <v>891</v>
      </c>
      <c r="B894">
        <f t="shared" si="19"/>
        <v>4400</v>
      </c>
      <c r="C894">
        <v>5.5038751616105603</v>
      </c>
    </row>
    <row r="895" spans="1:3" x14ac:dyDescent="0.3">
      <c r="A895">
        <v>892</v>
      </c>
      <c r="B895">
        <f t="shared" si="19"/>
        <v>4500</v>
      </c>
      <c r="C895">
        <v>5.5964802803360802</v>
      </c>
    </row>
    <row r="896" spans="1:3" x14ac:dyDescent="0.3">
      <c r="A896">
        <v>893</v>
      </c>
      <c r="B896">
        <f t="shared" si="19"/>
        <v>4600</v>
      </c>
      <c r="C896">
        <v>5.6142745209061404</v>
      </c>
    </row>
    <row r="897" spans="1:3" x14ac:dyDescent="0.3">
      <c r="A897">
        <v>894</v>
      </c>
      <c r="B897">
        <f t="shared" si="19"/>
        <v>4700</v>
      </c>
      <c r="C897">
        <v>5.5399879606697002</v>
      </c>
    </row>
    <row r="898" spans="1:3" x14ac:dyDescent="0.3">
      <c r="A898">
        <v>895</v>
      </c>
      <c r="B898">
        <f t="shared" si="19"/>
        <v>4800</v>
      </c>
      <c r="C898">
        <v>5.5586986588334497</v>
      </c>
    </row>
    <row r="899" spans="1:3" x14ac:dyDescent="0.3">
      <c r="A899">
        <v>896</v>
      </c>
      <c r="B899">
        <f t="shared" si="19"/>
        <v>4900</v>
      </c>
      <c r="C899">
        <v>5.5577364321034999</v>
      </c>
    </row>
    <row r="900" spans="1:3" x14ac:dyDescent="0.3">
      <c r="A900">
        <v>897</v>
      </c>
      <c r="B900">
        <f t="shared" si="19"/>
        <v>5000</v>
      </c>
      <c r="C900">
        <v>5.6055292350110104</v>
      </c>
    </row>
    <row r="901" spans="1:3" x14ac:dyDescent="0.3">
      <c r="A901">
        <v>898</v>
      </c>
      <c r="B901">
        <f t="shared" ref="B901:B964" si="20">MOD(A901,121)*100</f>
        <v>5100</v>
      </c>
      <c r="C901">
        <v>5.5947548292390401</v>
      </c>
    </row>
    <row r="902" spans="1:3" x14ac:dyDescent="0.3">
      <c r="A902">
        <v>899</v>
      </c>
      <c r="B902">
        <f t="shared" si="20"/>
        <v>5200</v>
      </c>
      <c r="C902">
        <v>5.5473022845806597</v>
      </c>
    </row>
    <row r="903" spans="1:3" x14ac:dyDescent="0.3">
      <c r="A903">
        <v>900</v>
      </c>
      <c r="B903">
        <f t="shared" si="20"/>
        <v>5300</v>
      </c>
      <c r="C903">
        <v>5.5335087598597896</v>
      </c>
    </row>
    <row r="904" spans="1:3" x14ac:dyDescent="0.3">
      <c r="A904">
        <v>901</v>
      </c>
      <c r="B904">
        <f t="shared" si="20"/>
        <v>5400</v>
      </c>
      <c r="C904">
        <v>5.4541384152586199</v>
      </c>
    </row>
    <row r="905" spans="1:3" x14ac:dyDescent="0.3">
      <c r="A905">
        <v>902</v>
      </c>
      <c r="B905">
        <f t="shared" si="20"/>
        <v>5500</v>
      </c>
      <c r="C905">
        <v>5.4369449397830296</v>
      </c>
    </row>
    <row r="906" spans="1:3" x14ac:dyDescent="0.3">
      <c r="A906">
        <v>903</v>
      </c>
      <c r="B906">
        <f t="shared" si="20"/>
        <v>5600</v>
      </c>
      <c r="C906">
        <v>5.5181778939509298</v>
      </c>
    </row>
    <row r="907" spans="1:3" x14ac:dyDescent="0.3">
      <c r="A907">
        <v>904</v>
      </c>
      <c r="B907">
        <f t="shared" si="20"/>
        <v>5700</v>
      </c>
      <c r="C907">
        <v>5.4492770223402998</v>
      </c>
    </row>
    <row r="908" spans="1:3" x14ac:dyDescent="0.3">
      <c r="A908">
        <v>905</v>
      </c>
      <c r="B908">
        <f t="shared" si="20"/>
        <v>5800</v>
      </c>
      <c r="C908">
        <v>5.4740376778864999</v>
      </c>
    </row>
    <row r="909" spans="1:3" x14ac:dyDescent="0.3">
      <c r="A909">
        <v>906</v>
      </c>
      <c r="B909">
        <f t="shared" si="20"/>
        <v>5900</v>
      </c>
      <c r="C909">
        <v>5.4764676286585203</v>
      </c>
    </row>
    <row r="910" spans="1:3" x14ac:dyDescent="0.3">
      <c r="A910">
        <v>907</v>
      </c>
      <c r="B910">
        <f t="shared" si="20"/>
        <v>6000</v>
      </c>
      <c r="C910">
        <v>5.5519543749445104</v>
      </c>
    </row>
    <row r="911" spans="1:3" x14ac:dyDescent="0.3">
      <c r="A911">
        <v>908</v>
      </c>
      <c r="B911">
        <f t="shared" si="20"/>
        <v>6100</v>
      </c>
      <c r="C911">
        <v>5.6160746109605997</v>
      </c>
    </row>
    <row r="912" spans="1:3" x14ac:dyDescent="0.3">
      <c r="A912">
        <v>909</v>
      </c>
      <c r="B912">
        <f t="shared" si="20"/>
        <v>6200</v>
      </c>
      <c r="C912">
        <v>5.50257664308839</v>
      </c>
    </row>
    <row r="913" spans="1:3" x14ac:dyDescent="0.3">
      <c r="A913">
        <v>910</v>
      </c>
      <c r="B913">
        <f t="shared" si="20"/>
        <v>6300</v>
      </c>
      <c r="C913">
        <v>5.4273338855329598</v>
      </c>
    </row>
    <row r="914" spans="1:3" x14ac:dyDescent="0.3">
      <c r="A914">
        <v>911</v>
      </c>
      <c r="B914">
        <f t="shared" si="20"/>
        <v>6400</v>
      </c>
      <c r="C914">
        <v>5.3894962061251697</v>
      </c>
    </row>
    <row r="915" spans="1:3" x14ac:dyDescent="0.3">
      <c r="A915">
        <v>912</v>
      </c>
      <c r="B915">
        <f t="shared" si="20"/>
        <v>6500</v>
      </c>
      <c r="C915">
        <v>5.3569689805054201</v>
      </c>
    </row>
    <row r="916" spans="1:3" x14ac:dyDescent="0.3">
      <c r="A916">
        <v>913</v>
      </c>
      <c r="B916">
        <f t="shared" si="20"/>
        <v>6600</v>
      </c>
      <c r="C916">
        <v>5.3050708987724997</v>
      </c>
    </row>
    <row r="917" spans="1:3" x14ac:dyDescent="0.3">
      <c r="A917">
        <v>914</v>
      </c>
      <c r="B917">
        <f t="shared" si="20"/>
        <v>6700</v>
      </c>
      <c r="C917">
        <v>5.2798234265651498</v>
      </c>
    </row>
    <row r="918" spans="1:3" x14ac:dyDescent="0.3">
      <c r="A918">
        <v>915</v>
      </c>
      <c r="B918">
        <f t="shared" si="20"/>
        <v>6800</v>
      </c>
      <c r="C918">
        <v>5.3197366674863096</v>
      </c>
    </row>
    <row r="919" spans="1:3" x14ac:dyDescent="0.3">
      <c r="A919">
        <v>916</v>
      </c>
      <c r="B919">
        <f t="shared" si="20"/>
        <v>6900</v>
      </c>
      <c r="C919">
        <v>5.2886440486747901</v>
      </c>
    </row>
    <row r="920" spans="1:3" x14ac:dyDescent="0.3">
      <c r="A920">
        <v>917</v>
      </c>
      <c r="B920">
        <f t="shared" si="20"/>
        <v>7000</v>
      </c>
      <c r="C920">
        <v>5.2536451522527701</v>
      </c>
    </row>
    <row r="921" spans="1:3" x14ac:dyDescent="0.3">
      <c r="A921">
        <v>918</v>
      </c>
      <c r="B921">
        <f t="shared" si="20"/>
        <v>7100</v>
      </c>
      <c r="C921">
        <v>4.9457996841645402</v>
      </c>
    </row>
    <row r="922" spans="1:3" x14ac:dyDescent="0.3">
      <c r="A922">
        <v>919</v>
      </c>
      <c r="B922">
        <f t="shared" si="20"/>
        <v>7200</v>
      </c>
      <c r="C922">
        <v>4.8873534943831203</v>
      </c>
    </row>
    <row r="923" spans="1:3" x14ac:dyDescent="0.3">
      <c r="A923">
        <v>920</v>
      </c>
      <c r="B923">
        <f t="shared" si="20"/>
        <v>7300</v>
      </c>
      <c r="C923">
        <v>4.8867255510726402</v>
      </c>
    </row>
    <row r="924" spans="1:3" x14ac:dyDescent="0.3">
      <c r="A924">
        <v>921</v>
      </c>
      <c r="B924">
        <f t="shared" si="20"/>
        <v>7400</v>
      </c>
      <c r="C924">
        <v>4.82086921158667</v>
      </c>
    </row>
    <row r="925" spans="1:3" x14ac:dyDescent="0.3">
      <c r="A925">
        <v>922</v>
      </c>
      <c r="B925">
        <f t="shared" si="20"/>
        <v>7500</v>
      </c>
      <c r="C925">
        <v>4.7565746617228104</v>
      </c>
    </row>
    <row r="926" spans="1:3" x14ac:dyDescent="0.3">
      <c r="A926">
        <v>923</v>
      </c>
      <c r="B926">
        <f t="shared" si="20"/>
        <v>7600</v>
      </c>
      <c r="C926">
        <v>4.9545436226669102</v>
      </c>
    </row>
    <row r="927" spans="1:3" x14ac:dyDescent="0.3">
      <c r="A927">
        <v>924</v>
      </c>
      <c r="B927">
        <f t="shared" si="20"/>
        <v>7700</v>
      </c>
      <c r="C927">
        <v>4.8937890899028096</v>
      </c>
    </row>
    <row r="928" spans="1:3" x14ac:dyDescent="0.3">
      <c r="A928">
        <v>925</v>
      </c>
      <c r="B928">
        <f t="shared" si="20"/>
        <v>7800</v>
      </c>
      <c r="C928">
        <v>5.0182842774574103</v>
      </c>
    </row>
    <row r="929" spans="1:3" x14ac:dyDescent="0.3">
      <c r="A929">
        <v>926</v>
      </c>
      <c r="B929">
        <f t="shared" si="20"/>
        <v>7900</v>
      </c>
      <c r="C929">
        <v>4.9402558267300503</v>
      </c>
    </row>
    <row r="930" spans="1:3" x14ac:dyDescent="0.3">
      <c r="A930">
        <v>927</v>
      </c>
      <c r="B930">
        <f t="shared" si="20"/>
        <v>8000</v>
      </c>
      <c r="C930">
        <v>4.9309530395633798</v>
      </c>
    </row>
    <row r="931" spans="1:3" x14ac:dyDescent="0.3">
      <c r="A931">
        <v>928</v>
      </c>
      <c r="B931">
        <f t="shared" si="20"/>
        <v>8100</v>
      </c>
      <c r="C931">
        <v>5.0008170708875301</v>
      </c>
    </row>
    <row r="932" spans="1:3" x14ac:dyDescent="0.3">
      <c r="A932">
        <v>929</v>
      </c>
      <c r="B932">
        <f t="shared" si="20"/>
        <v>8200</v>
      </c>
      <c r="C932">
        <v>5.1053236348154103</v>
      </c>
    </row>
    <row r="933" spans="1:3" x14ac:dyDescent="0.3">
      <c r="A933">
        <v>930</v>
      </c>
      <c r="B933">
        <f t="shared" si="20"/>
        <v>8300</v>
      </c>
      <c r="C933">
        <v>4.9888489966449496</v>
      </c>
    </row>
    <row r="934" spans="1:3" x14ac:dyDescent="0.3">
      <c r="A934">
        <v>931</v>
      </c>
      <c r="B934">
        <f t="shared" si="20"/>
        <v>8400</v>
      </c>
      <c r="C934">
        <v>5.1078279462912599</v>
      </c>
    </row>
    <row r="935" spans="1:3" x14ac:dyDescent="0.3">
      <c r="A935">
        <v>932</v>
      </c>
      <c r="B935">
        <f t="shared" si="20"/>
        <v>8500</v>
      </c>
      <c r="C935">
        <v>5.2223369415066596</v>
      </c>
    </row>
    <row r="936" spans="1:3" x14ac:dyDescent="0.3">
      <c r="A936">
        <v>933</v>
      </c>
      <c r="B936">
        <f t="shared" si="20"/>
        <v>8600</v>
      </c>
      <c r="C936">
        <v>5.4127788723585599</v>
      </c>
    </row>
    <row r="937" spans="1:3" x14ac:dyDescent="0.3">
      <c r="A937">
        <v>934</v>
      </c>
      <c r="B937">
        <f t="shared" si="20"/>
        <v>8700</v>
      </c>
      <c r="C937">
        <v>5.3817990508828402</v>
      </c>
    </row>
    <row r="938" spans="1:3" x14ac:dyDescent="0.3">
      <c r="A938">
        <v>935</v>
      </c>
      <c r="B938">
        <f t="shared" si="20"/>
        <v>8800</v>
      </c>
      <c r="C938">
        <v>5.4336258537566398</v>
      </c>
    </row>
    <row r="939" spans="1:3" x14ac:dyDescent="0.3">
      <c r="A939">
        <v>936</v>
      </c>
      <c r="B939">
        <f t="shared" si="20"/>
        <v>8900</v>
      </c>
      <c r="C939">
        <v>5.3539240450421399</v>
      </c>
    </row>
    <row r="940" spans="1:3" x14ac:dyDescent="0.3">
      <c r="A940">
        <v>937</v>
      </c>
      <c r="B940">
        <f t="shared" si="20"/>
        <v>9000</v>
      </c>
      <c r="C940">
        <v>5.3482041714263797</v>
      </c>
    </row>
    <row r="941" spans="1:3" x14ac:dyDescent="0.3">
      <c r="A941">
        <v>938</v>
      </c>
      <c r="B941">
        <f t="shared" si="20"/>
        <v>9100</v>
      </c>
      <c r="C941">
        <v>5.3563211623668199</v>
      </c>
    </row>
    <row r="942" spans="1:3" x14ac:dyDescent="0.3">
      <c r="A942">
        <v>939</v>
      </c>
      <c r="B942">
        <f t="shared" si="20"/>
        <v>9200</v>
      </c>
      <c r="C942">
        <v>5.3560994131850803</v>
      </c>
    </row>
    <row r="943" spans="1:3" x14ac:dyDescent="0.3">
      <c r="A943">
        <v>940</v>
      </c>
      <c r="B943">
        <f t="shared" si="20"/>
        <v>9300</v>
      </c>
      <c r="C943">
        <v>5.3537386859844904</v>
      </c>
    </row>
    <row r="944" spans="1:3" x14ac:dyDescent="0.3">
      <c r="A944">
        <v>941</v>
      </c>
      <c r="B944">
        <f t="shared" si="20"/>
        <v>9400</v>
      </c>
      <c r="C944">
        <v>5.3477286971022497</v>
      </c>
    </row>
    <row r="945" spans="1:3" x14ac:dyDescent="0.3">
      <c r="A945">
        <v>942</v>
      </c>
      <c r="B945">
        <f t="shared" si="20"/>
        <v>9500</v>
      </c>
      <c r="C945">
        <v>5.3401432713494197</v>
      </c>
    </row>
    <row r="946" spans="1:3" x14ac:dyDescent="0.3">
      <c r="A946">
        <v>943</v>
      </c>
      <c r="B946">
        <f t="shared" si="20"/>
        <v>9600</v>
      </c>
      <c r="C946">
        <v>5.3352717601980197</v>
      </c>
    </row>
    <row r="947" spans="1:3" x14ac:dyDescent="0.3">
      <c r="A947">
        <v>944</v>
      </c>
      <c r="B947">
        <f t="shared" si="20"/>
        <v>9700</v>
      </c>
      <c r="C947">
        <v>5.3947001391665701</v>
      </c>
    </row>
    <row r="948" spans="1:3" x14ac:dyDescent="0.3">
      <c r="A948">
        <v>945</v>
      </c>
      <c r="B948">
        <f t="shared" si="20"/>
        <v>9800</v>
      </c>
      <c r="C948">
        <v>5.39447062788064</v>
      </c>
    </row>
    <row r="949" spans="1:3" x14ac:dyDescent="0.3">
      <c r="A949">
        <v>946</v>
      </c>
      <c r="B949">
        <f t="shared" si="20"/>
        <v>9900</v>
      </c>
      <c r="C949">
        <v>5.3748528079638396</v>
      </c>
    </row>
    <row r="950" spans="1:3" x14ac:dyDescent="0.3">
      <c r="A950">
        <v>947</v>
      </c>
      <c r="B950">
        <f t="shared" si="20"/>
        <v>10000</v>
      </c>
      <c r="C950">
        <v>5.3372634867116204</v>
      </c>
    </row>
    <row r="951" spans="1:3" x14ac:dyDescent="0.3">
      <c r="A951">
        <v>948</v>
      </c>
      <c r="B951">
        <f t="shared" si="20"/>
        <v>10100</v>
      </c>
      <c r="C951">
        <v>5.3089638000379296</v>
      </c>
    </row>
    <row r="952" spans="1:3" x14ac:dyDescent="0.3">
      <c r="A952">
        <v>949</v>
      </c>
      <c r="B952">
        <f t="shared" si="20"/>
        <v>10200</v>
      </c>
      <c r="C952">
        <v>5.270485408481</v>
      </c>
    </row>
    <row r="953" spans="1:3" x14ac:dyDescent="0.3">
      <c r="A953">
        <v>950</v>
      </c>
      <c r="B953">
        <f t="shared" si="20"/>
        <v>10300</v>
      </c>
      <c r="C953">
        <v>5.3371398395611198</v>
      </c>
    </row>
    <row r="954" spans="1:3" x14ac:dyDescent="0.3">
      <c r="A954">
        <v>951</v>
      </c>
      <c r="B954">
        <f t="shared" si="20"/>
        <v>10400</v>
      </c>
      <c r="C954">
        <v>5.4096175289248096</v>
      </c>
    </row>
    <row r="955" spans="1:3" x14ac:dyDescent="0.3">
      <c r="A955">
        <v>952</v>
      </c>
      <c r="B955">
        <f t="shared" si="20"/>
        <v>10500</v>
      </c>
      <c r="C955">
        <v>5.3726397109996702</v>
      </c>
    </row>
    <row r="956" spans="1:3" x14ac:dyDescent="0.3">
      <c r="A956">
        <v>953</v>
      </c>
      <c r="B956">
        <f t="shared" si="20"/>
        <v>10600</v>
      </c>
      <c r="C956">
        <v>5.4092592992670099</v>
      </c>
    </row>
    <row r="957" spans="1:3" x14ac:dyDescent="0.3">
      <c r="A957">
        <v>954</v>
      </c>
      <c r="B957">
        <f t="shared" si="20"/>
        <v>10700</v>
      </c>
      <c r="C957">
        <v>5.4108485257251697</v>
      </c>
    </row>
    <row r="958" spans="1:3" x14ac:dyDescent="0.3">
      <c r="A958">
        <v>955</v>
      </c>
      <c r="B958">
        <f t="shared" si="20"/>
        <v>10800</v>
      </c>
      <c r="C958">
        <v>5.3473413891338302</v>
      </c>
    </row>
    <row r="959" spans="1:3" x14ac:dyDescent="0.3">
      <c r="A959">
        <v>956</v>
      </c>
      <c r="B959">
        <f t="shared" si="20"/>
        <v>10900</v>
      </c>
      <c r="C959">
        <v>5.4121581156583698</v>
      </c>
    </row>
    <row r="960" spans="1:3" x14ac:dyDescent="0.3">
      <c r="A960">
        <v>957</v>
      </c>
      <c r="B960">
        <f t="shared" si="20"/>
        <v>11000</v>
      </c>
      <c r="C960">
        <v>5.3843732026551203</v>
      </c>
    </row>
    <row r="961" spans="1:3" x14ac:dyDescent="0.3">
      <c r="A961">
        <v>958</v>
      </c>
      <c r="B961">
        <f t="shared" si="20"/>
        <v>11100</v>
      </c>
      <c r="C961">
        <v>5.3796845958654096</v>
      </c>
    </row>
    <row r="962" spans="1:3" x14ac:dyDescent="0.3">
      <c r="A962">
        <v>959</v>
      </c>
      <c r="B962">
        <f t="shared" si="20"/>
        <v>11200</v>
      </c>
      <c r="C962">
        <v>5.4129338433957299</v>
      </c>
    </row>
    <row r="963" spans="1:3" x14ac:dyDescent="0.3">
      <c r="A963">
        <v>960</v>
      </c>
      <c r="B963">
        <f t="shared" si="20"/>
        <v>11300</v>
      </c>
      <c r="C963">
        <v>5.3621308126709497</v>
      </c>
    </row>
    <row r="964" spans="1:3" x14ac:dyDescent="0.3">
      <c r="A964">
        <v>961</v>
      </c>
      <c r="B964">
        <f t="shared" si="20"/>
        <v>11400</v>
      </c>
      <c r="C964">
        <v>5.3430317755484404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5.3849804971184501</v>
      </c>
    </row>
    <row r="966" spans="1:3" x14ac:dyDescent="0.3">
      <c r="A966">
        <v>963</v>
      </c>
      <c r="B966">
        <f t="shared" si="21"/>
        <v>11600</v>
      </c>
      <c r="C966">
        <v>5.34256116478696</v>
      </c>
    </row>
    <row r="967" spans="1:3" x14ac:dyDescent="0.3">
      <c r="A967">
        <v>964</v>
      </c>
      <c r="B967">
        <f t="shared" si="21"/>
        <v>11700</v>
      </c>
      <c r="C967">
        <v>5.3230376909327903</v>
      </c>
    </row>
    <row r="968" spans="1:3" x14ac:dyDescent="0.3">
      <c r="A968">
        <v>965</v>
      </c>
      <c r="B968">
        <f t="shared" si="21"/>
        <v>11800</v>
      </c>
      <c r="C968">
        <v>5.3069647449585098</v>
      </c>
    </row>
    <row r="969" spans="1:3" x14ac:dyDescent="0.3">
      <c r="A969">
        <v>966</v>
      </c>
      <c r="B969">
        <f t="shared" si="21"/>
        <v>11900</v>
      </c>
      <c r="C969">
        <v>5.3550837012665502</v>
      </c>
    </row>
    <row r="970" spans="1:3" x14ac:dyDescent="0.3">
      <c r="A970">
        <v>967</v>
      </c>
      <c r="B970">
        <f t="shared" si="21"/>
        <v>12000</v>
      </c>
      <c r="C970">
        <v>5.4006555856709602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4.94407758942807</v>
      </c>
    </row>
    <row r="973" spans="1:3" x14ac:dyDescent="0.3">
      <c r="A973">
        <v>970</v>
      </c>
      <c r="B973">
        <f t="shared" si="21"/>
        <v>200</v>
      </c>
      <c r="C973">
        <v>4.93867738664024</v>
      </c>
    </row>
    <row r="974" spans="1:3" x14ac:dyDescent="0.3">
      <c r="A974">
        <v>971</v>
      </c>
      <c r="B974">
        <f t="shared" si="21"/>
        <v>300</v>
      </c>
      <c r="C974">
        <v>4.9939994650749799</v>
      </c>
    </row>
    <row r="975" spans="1:3" x14ac:dyDescent="0.3">
      <c r="A975">
        <v>972</v>
      </c>
      <c r="B975">
        <f t="shared" si="21"/>
        <v>400</v>
      </c>
      <c r="C975">
        <v>4.9599833579963004</v>
      </c>
    </row>
    <row r="976" spans="1:3" x14ac:dyDescent="0.3">
      <c r="A976">
        <v>973</v>
      </c>
      <c r="B976">
        <f t="shared" si="21"/>
        <v>500</v>
      </c>
      <c r="C976">
        <v>5.1666524919548502</v>
      </c>
    </row>
    <row r="977" spans="1:3" x14ac:dyDescent="0.3">
      <c r="A977">
        <v>974</v>
      </c>
      <c r="B977">
        <f t="shared" si="21"/>
        <v>600</v>
      </c>
      <c r="C977">
        <v>5.3321054006439903</v>
      </c>
    </row>
    <row r="978" spans="1:3" x14ac:dyDescent="0.3">
      <c r="A978">
        <v>975</v>
      </c>
      <c r="B978">
        <f t="shared" si="21"/>
        <v>700</v>
      </c>
      <c r="C978">
        <v>5.2993401129907802</v>
      </c>
    </row>
    <row r="979" spans="1:3" x14ac:dyDescent="0.3">
      <c r="A979">
        <v>976</v>
      </c>
      <c r="B979">
        <f t="shared" si="21"/>
        <v>800</v>
      </c>
      <c r="C979">
        <v>5.2552908596306303</v>
      </c>
    </row>
    <row r="980" spans="1:3" x14ac:dyDescent="0.3">
      <c r="A980">
        <v>977</v>
      </c>
      <c r="B980">
        <f t="shared" si="21"/>
        <v>900</v>
      </c>
      <c r="C980">
        <v>5.2082871375619897</v>
      </c>
    </row>
    <row r="981" spans="1:3" x14ac:dyDescent="0.3">
      <c r="A981">
        <v>978</v>
      </c>
      <c r="B981">
        <f t="shared" si="21"/>
        <v>1000</v>
      </c>
      <c r="C981">
        <v>5.0832880798673097</v>
      </c>
    </row>
    <row r="982" spans="1:3" x14ac:dyDescent="0.3">
      <c r="A982">
        <v>979</v>
      </c>
      <c r="B982">
        <f t="shared" si="21"/>
        <v>1100</v>
      </c>
      <c r="C982">
        <v>5.0039482162597402</v>
      </c>
    </row>
    <row r="983" spans="1:3" x14ac:dyDescent="0.3">
      <c r="A983">
        <v>980</v>
      </c>
      <c r="B983">
        <f t="shared" si="21"/>
        <v>1200</v>
      </c>
      <c r="C983">
        <v>4.9885247288018597</v>
      </c>
    </row>
    <row r="984" spans="1:3" x14ac:dyDescent="0.3">
      <c r="A984">
        <v>981</v>
      </c>
      <c r="B984">
        <f t="shared" si="21"/>
        <v>1300</v>
      </c>
      <c r="C984">
        <v>4.9973347993408401</v>
      </c>
    </row>
    <row r="985" spans="1:3" x14ac:dyDescent="0.3">
      <c r="A985">
        <v>982</v>
      </c>
      <c r="B985">
        <f t="shared" si="21"/>
        <v>1400</v>
      </c>
      <c r="C985">
        <v>4.9937702011023104</v>
      </c>
    </row>
    <row r="986" spans="1:3" x14ac:dyDescent="0.3">
      <c r="A986">
        <v>983</v>
      </c>
      <c r="B986">
        <f t="shared" si="21"/>
        <v>1500</v>
      </c>
      <c r="C986">
        <v>4.9847655793124099</v>
      </c>
    </row>
    <row r="987" spans="1:3" x14ac:dyDescent="0.3">
      <c r="A987">
        <v>984</v>
      </c>
      <c r="B987">
        <f t="shared" si="21"/>
        <v>1600</v>
      </c>
      <c r="C987">
        <v>4.9886527757174797</v>
      </c>
    </row>
    <row r="988" spans="1:3" x14ac:dyDescent="0.3">
      <c r="A988">
        <v>985</v>
      </c>
      <c r="B988">
        <f t="shared" si="21"/>
        <v>1700</v>
      </c>
      <c r="C988">
        <v>4.9717958882574198</v>
      </c>
    </row>
    <row r="989" spans="1:3" x14ac:dyDescent="0.3">
      <c r="A989">
        <v>986</v>
      </c>
      <c r="B989">
        <f t="shared" si="21"/>
        <v>1800</v>
      </c>
      <c r="C989">
        <v>4.94518507619527</v>
      </c>
    </row>
    <row r="990" spans="1:3" x14ac:dyDescent="0.3">
      <c r="A990">
        <v>987</v>
      </c>
      <c r="B990">
        <f t="shared" si="21"/>
        <v>1900</v>
      </c>
      <c r="C990">
        <v>4.9905027663134396</v>
      </c>
    </row>
    <row r="991" spans="1:3" x14ac:dyDescent="0.3">
      <c r="A991">
        <v>988</v>
      </c>
      <c r="B991">
        <f t="shared" si="21"/>
        <v>2000</v>
      </c>
      <c r="C991">
        <v>4.9652559498343098</v>
      </c>
    </row>
    <row r="992" spans="1:3" x14ac:dyDescent="0.3">
      <c r="A992">
        <v>989</v>
      </c>
      <c r="B992">
        <f t="shared" si="21"/>
        <v>2100</v>
      </c>
      <c r="C992">
        <v>4.9915990330012701</v>
      </c>
    </row>
    <row r="993" spans="1:3" x14ac:dyDescent="0.3">
      <c r="A993">
        <v>990</v>
      </c>
      <c r="B993">
        <f t="shared" si="21"/>
        <v>2200</v>
      </c>
      <c r="C993">
        <v>5.0045969327628601</v>
      </c>
    </row>
    <row r="994" spans="1:3" x14ac:dyDescent="0.3">
      <c r="A994">
        <v>991</v>
      </c>
      <c r="B994">
        <f t="shared" si="21"/>
        <v>2300</v>
      </c>
      <c r="C994">
        <v>4.91539680665894</v>
      </c>
    </row>
    <row r="995" spans="1:3" x14ac:dyDescent="0.3">
      <c r="A995">
        <v>992</v>
      </c>
      <c r="B995">
        <f t="shared" si="21"/>
        <v>2400</v>
      </c>
      <c r="C995">
        <v>4.9559468315635096</v>
      </c>
    </row>
    <row r="996" spans="1:3" x14ac:dyDescent="0.3">
      <c r="A996">
        <v>993</v>
      </c>
      <c r="B996">
        <f t="shared" si="21"/>
        <v>2500</v>
      </c>
      <c r="C996">
        <v>4.9421748901815299</v>
      </c>
    </row>
    <row r="997" spans="1:3" x14ac:dyDescent="0.3">
      <c r="A997">
        <v>994</v>
      </c>
      <c r="B997">
        <f t="shared" si="21"/>
        <v>2600</v>
      </c>
      <c r="C997">
        <v>4.9511332608130498</v>
      </c>
    </row>
    <row r="998" spans="1:3" x14ac:dyDescent="0.3">
      <c r="A998">
        <v>995</v>
      </c>
      <c r="B998">
        <f t="shared" si="21"/>
        <v>2700</v>
      </c>
      <c r="C998">
        <v>4.8658842795065897</v>
      </c>
    </row>
    <row r="999" spans="1:3" x14ac:dyDescent="0.3">
      <c r="A999">
        <v>996</v>
      </c>
      <c r="B999">
        <f t="shared" si="21"/>
        <v>2800</v>
      </c>
      <c r="C999">
        <v>4.8659183348811199</v>
      </c>
    </row>
    <row r="1000" spans="1:3" x14ac:dyDescent="0.3">
      <c r="A1000">
        <v>997</v>
      </c>
      <c r="B1000">
        <f t="shared" si="21"/>
        <v>2900</v>
      </c>
      <c r="C1000">
        <v>4.8456408460412499</v>
      </c>
    </row>
    <row r="1001" spans="1:3" x14ac:dyDescent="0.3">
      <c r="A1001">
        <v>998</v>
      </c>
      <c r="B1001">
        <f t="shared" si="21"/>
        <v>3000</v>
      </c>
      <c r="C1001">
        <v>4.9067207968543096</v>
      </c>
    </row>
    <row r="1002" spans="1:3" x14ac:dyDescent="0.3">
      <c r="A1002">
        <v>999</v>
      </c>
      <c r="B1002">
        <f t="shared" si="21"/>
        <v>3100</v>
      </c>
      <c r="C1002">
        <v>4.9317478062341502</v>
      </c>
    </row>
    <row r="1003" spans="1:3" x14ac:dyDescent="0.3">
      <c r="A1003">
        <v>1000</v>
      </c>
      <c r="B1003">
        <f t="shared" si="21"/>
        <v>3200</v>
      </c>
      <c r="C1003">
        <v>5.0004524245831599</v>
      </c>
    </row>
    <row r="1004" spans="1:3" x14ac:dyDescent="0.3">
      <c r="A1004">
        <v>1001</v>
      </c>
      <c r="B1004">
        <f t="shared" si="21"/>
        <v>3300</v>
      </c>
      <c r="C1004">
        <v>5.0035664405858498</v>
      </c>
    </row>
    <row r="1005" spans="1:3" x14ac:dyDescent="0.3">
      <c r="A1005">
        <v>1002</v>
      </c>
      <c r="B1005">
        <f t="shared" si="21"/>
        <v>3400</v>
      </c>
      <c r="C1005">
        <v>4.9641941842619399</v>
      </c>
    </row>
    <row r="1006" spans="1:3" x14ac:dyDescent="0.3">
      <c r="A1006">
        <v>1003</v>
      </c>
      <c r="B1006">
        <f t="shared" si="21"/>
        <v>3500</v>
      </c>
      <c r="C1006">
        <v>5.1603048144072696</v>
      </c>
    </row>
    <row r="1007" spans="1:3" x14ac:dyDescent="0.3">
      <c r="A1007">
        <v>1004</v>
      </c>
      <c r="B1007">
        <f t="shared" si="21"/>
        <v>3600</v>
      </c>
      <c r="C1007">
        <v>5.1716535072302303</v>
      </c>
    </row>
    <row r="1008" spans="1:3" x14ac:dyDescent="0.3">
      <c r="A1008">
        <v>1005</v>
      </c>
      <c r="B1008">
        <f t="shared" si="21"/>
        <v>3700</v>
      </c>
      <c r="C1008">
        <v>5.2008297006770103</v>
      </c>
    </row>
    <row r="1009" spans="1:3" x14ac:dyDescent="0.3">
      <c r="A1009">
        <v>1006</v>
      </c>
      <c r="B1009">
        <f t="shared" si="21"/>
        <v>3800</v>
      </c>
      <c r="C1009">
        <v>5.2890432407812398</v>
      </c>
    </row>
    <row r="1010" spans="1:3" x14ac:dyDescent="0.3">
      <c r="A1010">
        <v>1007</v>
      </c>
      <c r="B1010">
        <f t="shared" si="21"/>
        <v>3900</v>
      </c>
      <c r="C1010">
        <v>5.3480834834981499</v>
      </c>
    </row>
    <row r="1011" spans="1:3" x14ac:dyDescent="0.3">
      <c r="A1011">
        <v>1008</v>
      </c>
      <c r="B1011">
        <f t="shared" si="21"/>
        <v>4000</v>
      </c>
      <c r="C1011">
        <v>5.3107820223671096</v>
      </c>
    </row>
    <row r="1012" spans="1:3" x14ac:dyDescent="0.3">
      <c r="A1012">
        <v>1009</v>
      </c>
      <c r="B1012">
        <f t="shared" si="21"/>
        <v>4100</v>
      </c>
      <c r="C1012">
        <v>5.35144393734591</v>
      </c>
    </row>
    <row r="1013" spans="1:3" x14ac:dyDescent="0.3">
      <c r="A1013">
        <v>1010</v>
      </c>
      <c r="B1013">
        <f t="shared" si="21"/>
        <v>4200</v>
      </c>
      <c r="C1013">
        <v>5.3279417987587099</v>
      </c>
    </row>
    <row r="1014" spans="1:3" x14ac:dyDescent="0.3">
      <c r="A1014">
        <v>1011</v>
      </c>
      <c r="B1014">
        <f t="shared" si="21"/>
        <v>4300</v>
      </c>
      <c r="C1014">
        <v>5.3618715628595099</v>
      </c>
    </row>
    <row r="1015" spans="1:3" x14ac:dyDescent="0.3">
      <c r="A1015">
        <v>1012</v>
      </c>
      <c r="B1015">
        <f t="shared" si="21"/>
        <v>4400</v>
      </c>
      <c r="C1015">
        <v>5.3362327554030502</v>
      </c>
    </row>
    <row r="1016" spans="1:3" x14ac:dyDescent="0.3">
      <c r="A1016">
        <v>1013</v>
      </c>
      <c r="B1016">
        <f t="shared" si="21"/>
        <v>4500</v>
      </c>
      <c r="C1016">
        <v>5.2313862537698901</v>
      </c>
    </row>
    <row r="1017" spans="1:3" x14ac:dyDescent="0.3">
      <c r="A1017">
        <v>1014</v>
      </c>
      <c r="B1017">
        <f t="shared" si="21"/>
        <v>4600</v>
      </c>
      <c r="C1017">
        <v>5.1495894841148599</v>
      </c>
    </row>
    <row r="1018" spans="1:3" x14ac:dyDescent="0.3">
      <c r="A1018">
        <v>1015</v>
      </c>
      <c r="B1018">
        <f t="shared" si="21"/>
        <v>4700</v>
      </c>
      <c r="C1018">
        <v>5.23796803172573</v>
      </c>
    </row>
    <row r="1019" spans="1:3" x14ac:dyDescent="0.3">
      <c r="A1019">
        <v>1016</v>
      </c>
      <c r="B1019">
        <f t="shared" si="21"/>
        <v>4800</v>
      </c>
      <c r="C1019">
        <v>5.3462215895803196</v>
      </c>
    </row>
    <row r="1020" spans="1:3" x14ac:dyDescent="0.3">
      <c r="A1020">
        <v>1017</v>
      </c>
      <c r="B1020">
        <f t="shared" si="21"/>
        <v>4900</v>
      </c>
      <c r="C1020">
        <v>5.3596975417298696</v>
      </c>
    </row>
    <row r="1021" spans="1:3" x14ac:dyDescent="0.3">
      <c r="A1021">
        <v>1018</v>
      </c>
      <c r="B1021">
        <f t="shared" si="21"/>
        <v>5000</v>
      </c>
      <c r="C1021">
        <v>5.4209564609619196</v>
      </c>
    </row>
    <row r="1022" spans="1:3" x14ac:dyDescent="0.3">
      <c r="A1022">
        <v>1019</v>
      </c>
      <c r="B1022">
        <f t="shared" si="21"/>
        <v>5100</v>
      </c>
      <c r="C1022">
        <v>5.4178633645923</v>
      </c>
    </row>
    <row r="1023" spans="1:3" x14ac:dyDescent="0.3">
      <c r="A1023">
        <v>1020</v>
      </c>
      <c r="B1023">
        <f t="shared" si="21"/>
        <v>5200</v>
      </c>
      <c r="C1023">
        <v>5.3830107997865797</v>
      </c>
    </row>
    <row r="1024" spans="1:3" x14ac:dyDescent="0.3">
      <c r="A1024">
        <v>1021</v>
      </c>
      <c r="B1024">
        <f t="shared" si="21"/>
        <v>5300</v>
      </c>
      <c r="C1024">
        <v>5.2966893025986401</v>
      </c>
    </row>
    <row r="1025" spans="1:3" x14ac:dyDescent="0.3">
      <c r="A1025">
        <v>1022</v>
      </c>
      <c r="B1025">
        <f t="shared" si="21"/>
        <v>5400</v>
      </c>
      <c r="C1025">
        <v>5.2895065577022002</v>
      </c>
    </row>
    <row r="1026" spans="1:3" x14ac:dyDescent="0.3">
      <c r="A1026">
        <v>1023</v>
      </c>
      <c r="B1026">
        <f t="shared" si="21"/>
        <v>5500</v>
      </c>
      <c r="C1026">
        <v>5.3178993787219397</v>
      </c>
    </row>
    <row r="1027" spans="1:3" x14ac:dyDescent="0.3">
      <c r="A1027">
        <v>1024</v>
      </c>
      <c r="B1027">
        <f t="shared" si="21"/>
        <v>5600</v>
      </c>
      <c r="C1027">
        <v>5.3644014565252602</v>
      </c>
    </row>
    <row r="1028" spans="1:3" x14ac:dyDescent="0.3">
      <c r="A1028">
        <v>1025</v>
      </c>
      <c r="B1028">
        <f t="shared" si="21"/>
        <v>5700</v>
      </c>
      <c r="C1028">
        <v>5.3921706868513102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5.4150662140277896</v>
      </c>
    </row>
    <row r="1030" spans="1:3" x14ac:dyDescent="0.3">
      <c r="A1030">
        <v>1027</v>
      </c>
      <c r="B1030">
        <f t="shared" si="22"/>
        <v>5900</v>
      </c>
      <c r="C1030">
        <v>5.3464135262409496</v>
      </c>
    </row>
    <row r="1031" spans="1:3" x14ac:dyDescent="0.3">
      <c r="A1031">
        <v>1028</v>
      </c>
      <c r="B1031">
        <f t="shared" si="22"/>
        <v>6000</v>
      </c>
      <c r="C1031">
        <v>5.2387194610995902</v>
      </c>
    </row>
    <row r="1032" spans="1:3" x14ac:dyDescent="0.3">
      <c r="A1032">
        <v>1029</v>
      </c>
      <c r="B1032">
        <f t="shared" si="22"/>
        <v>6100</v>
      </c>
      <c r="C1032">
        <v>5.2970288557704102</v>
      </c>
    </row>
    <row r="1033" spans="1:3" x14ac:dyDescent="0.3">
      <c r="A1033">
        <v>1030</v>
      </c>
      <c r="B1033">
        <f t="shared" si="22"/>
        <v>6200</v>
      </c>
      <c r="C1033">
        <v>5.3630047545994302</v>
      </c>
    </row>
    <row r="1034" spans="1:3" x14ac:dyDescent="0.3">
      <c r="A1034">
        <v>1031</v>
      </c>
      <c r="B1034">
        <f t="shared" si="22"/>
        <v>6300</v>
      </c>
      <c r="C1034">
        <v>5.3584030183710301</v>
      </c>
    </row>
    <row r="1035" spans="1:3" x14ac:dyDescent="0.3">
      <c r="A1035">
        <v>1032</v>
      </c>
      <c r="B1035">
        <f t="shared" si="22"/>
        <v>6400</v>
      </c>
      <c r="C1035">
        <v>5.3892154390599698</v>
      </c>
    </row>
    <row r="1036" spans="1:3" x14ac:dyDescent="0.3">
      <c r="A1036">
        <v>1033</v>
      </c>
      <c r="B1036">
        <f t="shared" si="22"/>
        <v>6500</v>
      </c>
      <c r="C1036">
        <v>5.3136920340581604</v>
      </c>
    </row>
    <row r="1037" spans="1:3" x14ac:dyDescent="0.3">
      <c r="A1037">
        <v>1034</v>
      </c>
      <c r="B1037">
        <f t="shared" si="22"/>
        <v>6600</v>
      </c>
      <c r="C1037">
        <v>5.2708450421996202</v>
      </c>
    </row>
    <row r="1038" spans="1:3" x14ac:dyDescent="0.3">
      <c r="A1038">
        <v>1035</v>
      </c>
      <c r="B1038">
        <f t="shared" si="22"/>
        <v>6700</v>
      </c>
      <c r="C1038">
        <v>5.3412083796415502</v>
      </c>
    </row>
    <row r="1039" spans="1:3" x14ac:dyDescent="0.3">
      <c r="A1039">
        <v>1036</v>
      </c>
      <c r="B1039">
        <f t="shared" si="22"/>
        <v>6800</v>
      </c>
      <c r="C1039">
        <v>5.4241750087777101</v>
      </c>
    </row>
    <row r="1040" spans="1:3" x14ac:dyDescent="0.3">
      <c r="A1040">
        <v>1037</v>
      </c>
      <c r="B1040">
        <f t="shared" si="22"/>
        <v>6900</v>
      </c>
      <c r="C1040">
        <v>5.4067223964203999</v>
      </c>
    </row>
    <row r="1041" spans="1:3" x14ac:dyDescent="0.3">
      <c r="A1041">
        <v>1038</v>
      </c>
      <c r="B1041">
        <f t="shared" si="22"/>
        <v>7000</v>
      </c>
      <c r="C1041">
        <v>5.3435699815546398</v>
      </c>
    </row>
    <row r="1042" spans="1:3" x14ac:dyDescent="0.3">
      <c r="A1042">
        <v>1039</v>
      </c>
      <c r="B1042">
        <f t="shared" si="22"/>
        <v>7100</v>
      </c>
      <c r="C1042">
        <v>5.3922477784916003</v>
      </c>
    </row>
    <row r="1043" spans="1:3" x14ac:dyDescent="0.3">
      <c r="A1043">
        <v>1040</v>
      </c>
      <c r="B1043">
        <f t="shared" si="22"/>
        <v>7200</v>
      </c>
      <c r="C1043">
        <v>5.3798415688275201</v>
      </c>
    </row>
    <row r="1044" spans="1:3" x14ac:dyDescent="0.3">
      <c r="A1044">
        <v>1041</v>
      </c>
      <c r="B1044">
        <f t="shared" si="22"/>
        <v>7300</v>
      </c>
      <c r="C1044">
        <v>5.3316297513404702</v>
      </c>
    </row>
    <row r="1045" spans="1:3" x14ac:dyDescent="0.3">
      <c r="A1045">
        <v>1042</v>
      </c>
      <c r="B1045">
        <f t="shared" si="22"/>
        <v>7400</v>
      </c>
      <c r="C1045">
        <v>5.3137900727924601</v>
      </c>
    </row>
    <row r="1046" spans="1:3" x14ac:dyDescent="0.3">
      <c r="A1046">
        <v>1043</v>
      </c>
      <c r="B1046">
        <f t="shared" si="22"/>
        <v>7500</v>
      </c>
      <c r="C1046">
        <v>5.4236038564404598</v>
      </c>
    </row>
    <row r="1047" spans="1:3" x14ac:dyDescent="0.3">
      <c r="A1047">
        <v>1044</v>
      </c>
      <c r="B1047">
        <f t="shared" si="22"/>
        <v>7600</v>
      </c>
      <c r="C1047">
        <v>5.4066450061134201</v>
      </c>
    </row>
    <row r="1048" spans="1:3" x14ac:dyDescent="0.3">
      <c r="A1048">
        <v>1045</v>
      </c>
      <c r="B1048">
        <f t="shared" si="22"/>
        <v>7700</v>
      </c>
      <c r="C1048">
        <v>5.4314876866459398</v>
      </c>
    </row>
    <row r="1049" spans="1:3" x14ac:dyDescent="0.3">
      <c r="A1049">
        <v>1046</v>
      </c>
      <c r="B1049">
        <f t="shared" si="22"/>
        <v>7800</v>
      </c>
      <c r="C1049">
        <v>5.4055123174970401</v>
      </c>
    </row>
    <row r="1050" spans="1:3" x14ac:dyDescent="0.3">
      <c r="A1050">
        <v>1047</v>
      </c>
      <c r="B1050">
        <f t="shared" si="22"/>
        <v>7900</v>
      </c>
      <c r="C1050">
        <v>5.4381617715098001</v>
      </c>
    </row>
    <row r="1051" spans="1:3" x14ac:dyDescent="0.3">
      <c r="A1051">
        <v>1048</v>
      </c>
      <c r="B1051">
        <f t="shared" si="22"/>
        <v>8000</v>
      </c>
      <c r="C1051">
        <v>5.4530635200953101</v>
      </c>
    </row>
    <row r="1052" spans="1:3" x14ac:dyDescent="0.3">
      <c r="A1052">
        <v>1049</v>
      </c>
      <c r="B1052">
        <f t="shared" si="22"/>
        <v>8100</v>
      </c>
      <c r="C1052">
        <v>5.4102723395765304</v>
      </c>
    </row>
    <row r="1053" spans="1:3" x14ac:dyDescent="0.3">
      <c r="A1053">
        <v>1050</v>
      </c>
      <c r="B1053">
        <f t="shared" si="22"/>
        <v>8200</v>
      </c>
      <c r="C1053">
        <v>5.4085581603081101</v>
      </c>
    </row>
    <row r="1054" spans="1:3" x14ac:dyDescent="0.3">
      <c r="A1054">
        <v>1051</v>
      </c>
      <c r="B1054">
        <f t="shared" si="22"/>
        <v>8300</v>
      </c>
      <c r="C1054">
        <v>5.4087117451654398</v>
      </c>
    </row>
    <row r="1055" spans="1:3" x14ac:dyDescent="0.3">
      <c r="A1055">
        <v>1052</v>
      </c>
      <c r="B1055">
        <f t="shared" si="22"/>
        <v>8400</v>
      </c>
      <c r="C1055">
        <v>5.4110607856322002</v>
      </c>
    </row>
    <row r="1056" spans="1:3" x14ac:dyDescent="0.3">
      <c r="A1056">
        <v>1053</v>
      </c>
      <c r="B1056">
        <f t="shared" si="22"/>
        <v>8500</v>
      </c>
      <c r="C1056">
        <v>5.4735683529786101</v>
      </c>
    </row>
    <row r="1057" spans="1:3" x14ac:dyDescent="0.3">
      <c r="A1057">
        <v>1054</v>
      </c>
      <c r="B1057">
        <f t="shared" si="22"/>
        <v>8600</v>
      </c>
      <c r="C1057">
        <v>5.4062827745637003</v>
      </c>
    </row>
    <row r="1058" spans="1:3" x14ac:dyDescent="0.3">
      <c r="A1058">
        <v>1055</v>
      </c>
      <c r="B1058">
        <f t="shared" si="22"/>
        <v>8700</v>
      </c>
      <c r="C1058">
        <v>5.4345554624177099</v>
      </c>
    </row>
    <row r="1059" spans="1:3" x14ac:dyDescent="0.3">
      <c r="A1059">
        <v>1056</v>
      </c>
      <c r="B1059">
        <f t="shared" si="22"/>
        <v>8800</v>
      </c>
      <c r="C1059">
        <v>5.47180568013626</v>
      </c>
    </row>
    <row r="1060" spans="1:3" x14ac:dyDescent="0.3">
      <c r="A1060">
        <v>1057</v>
      </c>
      <c r="B1060">
        <f t="shared" si="22"/>
        <v>8900</v>
      </c>
      <c r="C1060">
        <v>5.4723534869878101</v>
      </c>
    </row>
    <row r="1061" spans="1:3" x14ac:dyDescent="0.3">
      <c r="A1061">
        <v>1058</v>
      </c>
      <c r="B1061">
        <f t="shared" si="22"/>
        <v>9000</v>
      </c>
      <c r="C1061">
        <v>5.3864520798918596</v>
      </c>
    </row>
    <row r="1062" spans="1:3" x14ac:dyDescent="0.3">
      <c r="A1062">
        <v>1059</v>
      </c>
      <c r="B1062">
        <f t="shared" si="22"/>
        <v>9100</v>
      </c>
      <c r="C1062">
        <v>5.4003711086319104</v>
      </c>
    </row>
    <row r="1063" spans="1:3" x14ac:dyDescent="0.3">
      <c r="A1063">
        <v>1060</v>
      </c>
      <c r="B1063">
        <f t="shared" si="22"/>
        <v>9200</v>
      </c>
      <c r="C1063">
        <v>5.4818456618383999</v>
      </c>
    </row>
    <row r="1064" spans="1:3" x14ac:dyDescent="0.3">
      <c r="A1064">
        <v>1061</v>
      </c>
      <c r="B1064">
        <f t="shared" si="22"/>
        <v>9300</v>
      </c>
      <c r="C1064">
        <v>5.4366584303239804</v>
      </c>
    </row>
    <row r="1065" spans="1:3" x14ac:dyDescent="0.3">
      <c r="A1065">
        <v>1062</v>
      </c>
      <c r="B1065">
        <f t="shared" si="22"/>
        <v>9400</v>
      </c>
      <c r="C1065">
        <v>5.4510663517396001</v>
      </c>
    </row>
    <row r="1066" spans="1:3" x14ac:dyDescent="0.3">
      <c r="A1066">
        <v>1063</v>
      </c>
      <c r="B1066">
        <f t="shared" si="22"/>
        <v>9500</v>
      </c>
      <c r="C1066">
        <v>5.4469201761228403</v>
      </c>
    </row>
    <row r="1067" spans="1:3" x14ac:dyDescent="0.3">
      <c r="A1067">
        <v>1064</v>
      </c>
      <c r="B1067">
        <f t="shared" si="22"/>
        <v>9600</v>
      </c>
      <c r="C1067">
        <v>5.4225432033647003</v>
      </c>
    </row>
    <row r="1068" spans="1:3" x14ac:dyDescent="0.3">
      <c r="A1068">
        <v>1065</v>
      </c>
      <c r="B1068">
        <f t="shared" si="22"/>
        <v>9700</v>
      </c>
      <c r="C1068">
        <v>5.3802745101546599</v>
      </c>
    </row>
    <row r="1069" spans="1:3" x14ac:dyDescent="0.3">
      <c r="A1069">
        <v>1066</v>
      </c>
      <c r="B1069">
        <f t="shared" si="22"/>
        <v>9800</v>
      </c>
      <c r="C1069">
        <v>5.2790959496531196</v>
      </c>
    </row>
    <row r="1070" spans="1:3" x14ac:dyDescent="0.3">
      <c r="A1070">
        <v>1067</v>
      </c>
      <c r="B1070">
        <f t="shared" si="22"/>
        <v>9900</v>
      </c>
      <c r="C1070">
        <v>5.26526861637526</v>
      </c>
    </row>
    <row r="1071" spans="1:3" x14ac:dyDescent="0.3">
      <c r="A1071">
        <v>1068</v>
      </c>
      <c r="B1071">
        <f t="shared" si="22"/>
        <v>10000</v>
      </c>
      <c r="C1071">
        <v>5.2580519331156497</v>
      </c>
    </row>
    <row r="1072" spans="1:3" x14ac:dyDescent="0.3">
      <c r="A1072">
        <v>1069</v>
      </c>
      <c r="B1072">
        <f t="shared" si="22"/>
        <v>10100</v>
      </c>
      <c r="C1072">
        <v>5.2417041359004601</v>
      </c>
    </row>
    <row r="1073" spans="1:3" x14ac:dyDescent="0.3">
      <c r="A1073">
        <v>1070</v>
      </c>
      <c r="B1073">
        <f t="shared" si="22"/>
        <v>10200</v>
      </c>
      <c r="C1073">
        <v>5.1998263997372796</v>
      </c>
    </row>
    <row r="1074" spans="1:3" x14ac:dyDescent="0.3">
      <c r="A1074">
        <v>1071</v>
      </c>
      <c r="B1074">
        <f t="shared" si="22"/>
        <v>10300</v>
      </c>
      <c r="C1074">
        <v>5.2024937993690603</v>
      </c>
    </row>
    <row r="1075" spans="1:3" x14ac:dyDescent="0.3">
      <c r="A1075">
        <v>1072</v>
      </c>
      <c r="B1075">
        <f t="shared" si="22"/>
        <v>10400</v>
      </c>
      <c r="C1075">
        <v>5.2503472430585001</v>
      </c>
    </row>
    <row r="1076" spans="1:3" x14ac:dyDescent="0.3">
      <c r="A1076">
        <v>1073</v>
      </c>
      <c r="B1076">
        <f t="shared" si="22"/>
        <v>10500</v>
      </c>
      <c r="C1076">
        <v>5.4324133869547602</v>
      </c>
    </row>
    <row r="1077" spans="1:3" x14ac:dyDescent="0.3">
      <c r="A1077">
        <v>1074</v>
      </c>
      <c r="B1077">
        <f t="shared" si="22"/>
        <v>10600</v>
      </c>
      <c r="C1077">
        <v>5.4660646991050497</v>
      </c>
    </row>
    <row r="1078" spans="1:3" x14ac:dyDescent="0.3">
      <c r="A1078">
        <v>1075</v>
      </c>
      <c r="B1078">
        <f t="shared" si="22"/>
        <v>10700</v>
      </c>
      <c r="C1078">
        <v>5.4815150322519699</v>
      </c>
    </row>
    <row r="1079" spans="1:3" x14ac:dyDescent="0.3">
      <c r="A1079">
        <v>1076</v>
      </c>
      <c r="B1079">
        <f t="shared" si="22"/>
        <v>10800</v>
      </c>
      <c r="C1079">
        <v>5.4543385470245296</v>
      </c>
    </row>
    <row r="1080" spans="1:3" x14ac:dyDescent="0.3">
      <c r="A1080">
        <v>1077</v>
      </c>
      <c r="B1080">
        <f t="shared" si="22"/>
        <v>10900</v>
      </c>
      <c r="C1080">
        <v>5.42813416569334</v>
      </c>
    </row>
    <row r="1081" spans="1:3" x14ac:dyDescent="0.3">
      <c r="A1081">
        <v>1078</v>
      </c>
      <c r="B1081">
        <f t="shared" si="22"/>
        <v>11000</v>
      </c>
      <c r="C1081">
        <v>5.4534042843107597</v>
      </c>
    </row>
    <row r="1082" spans="1:3" x14ac:dyDescent="0.3">
      <c r="A1082">
        <v>1079</v>
      </c>
      <c r="B1082">
        <f t="shared" si="22"/>
        <v>11100</v>
      </c>
      <c r="C1082">
        <v>5.4617364266159196</v>
      </c>
    </row>
    <row r="1083" spans="1:3" x14ac:dyDescent="0.3">
      <c r="A1083">
        <v>1080</v>
      </c>
      <c r="B1083">
        <f t="shared" si="22"/>
        <v>11200</v>
      </c>
      <c r="C1083">
        <v>5.4388737017515698</v>
      </c>
    </row>
    <row r="1084" spans="1:3" x14ac:dyDescent="0.3">
      <c r="A1084">
        <v>1081</v>
      </c>
      <c r="B1084">
        <f t="shared" si="22"/>
        <v>11300</v>
      </c>
      <c r="C1084">
        <v>5.4251509233941899</v>
      </c>
    </row>
    <row r="1085" spans="1:3" x14ac:dyDescent="0.3">
      <c r="A1085">
        <v>1082</v>
      </c>
      <c r="B1085">
        <f t="shared" si="22"/>
        <v>11400</v>
      </c>
      <c r="C1085">
        <v>5.4982670971828203</v>
      </c>
    </row>
    <row r="1086" spans="1:3" x14ac:dyDescent="0.3">
      <c r="A1086">
        <v>1083</v>
      </c>
      <c r="B1086">
        <f t="shared" si="22"/>
        <v>11500</v>
      </c>
      <c r="C1086">
        <v>5.4695864999317099</v>
      </c>
    </row>
    <row r="1087" spans="1:3" x14ac:dyDescent="0.3">
      <c r="A1087">
        <v>1084</v>
      </c>
      <c r="B1087">
        <f t="shared" si="22"/>
        <v>11600</v>
      </c>
      <c r="C1087">
        <v>5.4510597749910703</v>
      </c>
    </row>
    <row r="1088" spans="1:3" x14ac:dyDescent="0.3">
      <c r="A1088">
        <v>1085</v>
      </c>
      <c r="B1088">
        <f t="shared" si="22"/>
        <v>11700</v>
      </c>
      <c r="C1088">
        <v>5.4998804831090604</v>
      </c>
    </row>
    <row r="1089" spans="1:3" x14ac:dyDescent="0.3">
      <c r="A1089">
        <v>1086</v>
      </c>
      <c r="B1089">
        <f t="shared" si="22"/>
        <v>11800</v>
      </c>
      <c r="C1089">
        <v>5.4974962761321802</v>
      </c>
    </row>
    <row r="1090" spans="1:3" x14ac:dyDescent="0.3">
      <c r="A1090">
        <v>1087</v>
      </c>
      <c r="B1090">
        <f t="shared" si="22"/>
        <v>11900</v>
      </c>
      <c r="C1090">
        <v>5.5026500002223804</v>
      </c>
    </row>
    <row r="1091" spans="1:3" x14ac:dyDescent="0.3">
      <c r="A1091">
        <v>1088</v>
      </c>
      <c r="B1091">
        <f t="shared" si="22"/>
        <v>12000</v>
      </c>
      <c r="C1091">
        <v>5.47990818307726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5.1403074940760796</v>
      </c>
    </row>
    <row r="1094" spans="1:3" x14ac:dyDescent="0.3">
      <c r="A1094">
        <v>1091</v>
      </c>
      <c r="B1094">
        <f t="shared" si="23"/>
        <v>200</v>
      </c>
      <c r="C1094">
        <v>5.1468936971865098</v>
      </c>
    </row>
    <row r="1095" spans="1:3" x14ac:dyDescent="0.3">
      <c r="A1095">
        <v>1092</v>
      </c>
      <c r="B1095">
        <f t="shared" si="23"/>
        <v>300</v>
      </c>
      <c r="C1095">
        <v>5.1612796404449401</v>
      </c>
    </row>
    <row r="1096" spans="1:3" x14ac:dyDescent="0.3">
      <c r="A1096">
        <v>1093</v>
      </c>
      <c r="B1096">
        <f t="shared" si="23"/>
        <v>400</v>
      </c>
      <c r="C1096">
        <v>5.2048965385861896</v>
      </c>
    </row>
    <row r="1097" spans="1:3" x14ac:dyDescent="0.3">
      <c r="A1097">
        <v>1094</v>
      </c>
      <c r="B1097">
        <f t="shared" si="23"/>
        <v>500</v>
      </c>
      <c r="C1097">
        <v>5.2811495916990401</v>
      </c>
    </row>
    <row r="1098" spans="1:3" x14ac:dyDescent="0.3">
      <c r="A1098">
        <v>1095</v>
      </c>
      <c r="B1098">
        <f t="shared" si="23"/>
        <v>600</v>
      </c>
      <c r="C1098">
        <v>5.3317727834713597</v>
      </c>
    </row>
    <row r="1099" spans="1:3" x14ac:dyDescent="0.3">
      <c r="A1099">
        <v>1096</v>
      </c>
      <c r="B1099">
        <f t="shared" si="23"/>
        <v>700</v>
      </c>
      <c r="C1099">
        <v>5.4619450340438798</v>
      </c>
    </row>
    <row r="1100" spans="1:3" x14ac:dyDescent="0.3">
      <c r="A1100">
        <v>1097</v>
      </c>
      <c r="B1100">
        <f t="shared" si="23"/>
        <v>800</v>
      </c>
      <c r="C1100">
        <v>5.4622467536597004</v>
      </c>
    </row>
    <row r="1101" spans="1:3" x14ac:dyDescent="0.3">
      <c r="A1101">
        <v>1098</v>
      </c>
      <c r="B1101">
        <f t="shared" si="23"/>
        <v>900</v>
      </c>
      <c r="C1101">
        <v>5.4440699027527</v>
      </c>
    </row>
    <row r="1102" spans="1:3" x14ac:dyDescent="0.3">
      <c r="A1102">
        <v>1099</v>
      </c>
      <c r="B1102">
        <f t="shared" si="23"/>
        <v>1000</v>
      </c>
      <c r="C1102">
        <v>5.41382148487682</v>
      </c>
    </row>
    <row r="1103" spans="1:3" x14ac:dyDescent="0.3">
      <c r="A1103">
        <v>1100</v>
      </c>
      <c r="B1103">
        <f t="shared" si="23"/>
        <v>1100</v>
      </c>
      <c r="C1103">
        <v>5.41628139905308</v>
      </c>
    </row>
    <row r="1104" spans="1:3" x14ac:dyDescent="0.3">
      <c r="A1104">
        <v>1101</v>
      </c>
      <c r="B1104">
        <f t="shared" si="23"/>
        <v>1200</v>
      </c>
      <c r="C1104">
        <v>5.4437756360098497</v>
      </c>
    </row>
    <row r="1105" spans="1:3" x14ac:dyDescent="0.3">
      <c r="A1105">
        <v>1102</v>
      </c>
      <c r="B1105">
        <f t="shared" si="23"/>
        <v>1300</v>
      </c>
      <c r="C1105">
        <v>5.4465490540299202</v>
      </c>
    </row>
    <row r="1106" spans="1:3" x14ac:dyDescent="0.3">
      <c r="A1106">
        <v>1103</v>
      </c>
      <c r="B1106">
        <f t="shared" si="23"/>
        <v>1400</v>
      </c>
      <c r="C1106">
        <v>5.3894922723707701</v>
      </c>
    </row>
    <row r="1107" spans="1:3" x14ac:dyDescent="0.3">
      <c r="A1107">
        <v>1104</v>
      </c>
      <c r="B1107">
        <f t="shared" si="23"/>
        <v>1500</v>
      </c>
      <c r="C1107">
        <v>5.4349443799164101</v>
      </c>
    </row>
    <row r="1108" spans="1:3" x14ac:dyDescent="0.3">
      <c r="A1108">
        <v>1105</v>
      </c>
      <c r="B1108">
        <f t="shared" si="23"/>
        <v>1600</v>
      </c>
      <c r="C1108">
        <v>5.4326487331755997</v>
      </c>
    </row>
    <row r="1109" spans="1:3" x14ac:dyDescent="0.3">
      <c r="A1109">
        <v>1106</v>
      </c>
      <c r="B1109">
        <f t="shared" si="23"/>
        <v>1700</v>
      </c>
      <c r="C1109">
        <v>5.3147375703505997</v>
      </c>
    </row>
    <row r="1110" spans="1:3" x14ac:dyDescent="0.3">
      <c r="A1110">
        <v>1107</v>
      </c>
      <c r="B1110">
        <f t="shared" si="23"/>
        <v>1800</v>
      </c>
      <c r="C1110">
        <v>5.3582298154997803</v>
      </c>
    </row>
    <row r="1111" spans="1:3" x14ac:dyDescent="0.3">
      <c r="A1111">
        <v>1108</v>
      </c>
      <c r="B1111">
        <f t="shared" si="23"/>
        <v>1900</v>
      </c>
      <c r="C1111">
        <v>5.3950493252872596</v>
      </c>
    </row>
    <row r="1112" spans="1:3" x14ac:dyDescent="0.3">
      <c r="A1112">
        <v>1109</v>
      </c>
      <c r="B1112">
        <f t="shared" si="23"/>
        <v>2000</v>
      </c>
      <c r="C1112">
        <v>5.4280006809371004</v>
      </c>
    </row>
    <row r="1113" spans="1:3" x14ac:dyDescent="0.3">
      <c r="A1113">
        <v>1110</v>
      </c>
      <c r="B1113">
        <f t="shared" si="23"/>
        <v>2100</v>
      </c>
      <c r="C1113">
        <v>5.3674147109206496</v>
      </c>
    </row>
    <row r="1114" spans="1:3" x14ac:dyDescent="0.3">
      <c r="A1114">
        <v>1111</v>
      </c>
      <c r="B1114">
        <f t="shared" si="23"/>
        <v>2200</v>
      </c>
      <c r="C1114">
        <v>5.1883834980454697</v>
      </c>
    </row>
    <row r="1115" spans="1:3" x14ac:dyDescent="0.3">
      <c r="A1115">
        <v>1112</v>
      </c>
      <c r="B1115">
        <f t="shared" si="23"/>
        <v>2300</v>
      </c>
      <c r="C1115">
        <v>4.9326042892270898</v>
      </c>
    </row>
    <row r="1116" spans="1:3" x14ac:dyDescent="0.3">
      <c r="A1116">
        <v>1113</v>
      </c>
      <c r="B1116">
        <f t="shared" si="23"/>
        <v>2400</v>
      </c>
      <c r="C1116">
        <v>4.7944585283097396</v>
      </c>
    </row>
    <row r="1117" spans="1:3" x14ac:dyDescent="0.3">
      <c r="A1117">
        <v>1114</v>
      </c>
      <c r="B1117">
        <f t="shared" si="23"/>
        <v>2500</v>
      </c>
      <c r="C1117">
        <v>4.8898544663596697</v>
      </c>
    </row>
    <row r="1118" spans="1:3" x14ac:dyDescent="0.3">
      <c r="A1118">
        <v>1115</v>
      </c>
      <c r="B1118">
        <f t="shared" si="23"/>
        <v>2600</v>
      </c>
      <c r="C1118">
        <v>4.8099298284990102</v>
      </c>
    </row>
    <row r="1119" spans="1:3" x14ac:dyDescent="0.3">
      <c r="A1119">
        <v>1116</v>
      </c>
      <c r="B1119">
        <f t="shared" si="23"/>
        <v>2700</v>
      </c>
      <c r="C1119">
        <v>4.8212229213885696</v>
      </c>
    </row>
    <row r="1120" spans="1:3" x14ac:dyDescent="0.3">
      <c r="A1120">
        <v>1117</v>
      </c>
      <c r="B1120">
        <f t="shared" si="23"/>
        <v>2800</v>
      </c>
      <c r="C1120">
        <v>4.8231312235379002</v>
      </c>
    </row>
    <row r="1121" spans="1:3" x14ac:dyDescent="0.3">
      <c r="A1121">
        <v>1118</v>
      </c>
      <c r="B1121">
        <f t="shared" si="23"/>
        <v>2900</v>
      </c>
      <c r="C1121">
        <v>4.8861309209772097</v>
      </c>
    </row>
    <row r="1122" spans="1:3" x14ac:dyDescent="0.3">
      <c r="A1122">
        <v>1119</v>
      </c>
      <c r="B1122">
        <f t="shared" si="23"/>
        <v>3000</v>
      </c>
      <c r="C1122">
        <v>4.8715757532313297</v>
      </c>
    </row>
    <row r="1123" spans="1:3" x14ac:dyDescent="0.3">
      <c r="A1123">
        <v>1120</v>
      </c>
      <c r="B1123">
        <f t="shared" si="23"/>
        <v>3100</v>
      </c>
      <c r="C1123">
        <v>4.9758911859649002</v>
      </c>
    </row>
    <row r="1124" spans="1:3" x14ac:dyDescent="0.3">
      <c r="A1124">
        <v>1121</v>
      </c>
      <c r="B1124">
        <f t="shared" si="23"/>
        <v>3200</v>
      </c>
      <c r="C1124">
        <v>4.8271466426604999</v>
      </c>
    </row>
    <row r="1125" spans="1:3" x14ac:dyDescent="0.3">
      <c r="A1125">
        <v>1122</v>
      </c>
      <c r="B1125">
        <f t="shared" si="23"/>
        <v>3300</v>
      </c>
      <c r="C1125">
        <v>4.7530869292543798</v>
      </c>
    </row>
    <row r="1126" spans="1:3" x14ac:dyDescent="0.3">
      <c r="A1126">
        <v>1123</v>
      </c>
      <c r="B1126">
        <f t="shared" si="23"/>
        <v>3400</v>
      </c>
      <c r="C1126">
        <v>4.7733555613910603</v>
      </c>
    </row>
    <row r="1127" spans="1:3" x14ac:dyDescent="0.3">
      <c r="A1127">
        <v>1124</v>
      </c>
      <c r="B1127">
        <f t="shared" si="23"/>
        <v>3500</v>
      </c>
      <c r="C1127">
        <v>4.7782902063597898</v>
      </c>
    </row>
    <row r="1128" spans="1:3" x14ac:dyDescent="0.3">
      <c r="A1128">
        <v>1125</v>
      </c>
      <c r="B1128">
        <f t="shared" si="23"/>
        <v>3600</v>
      </c>
      <c r="C1128">
        <v>4.8446401950402898</v>
      </c>
    </row>
    <row r="1129" spans="1:3" x14ac:dyDescent="0.3">
      <c r="A1129">
        <v>1126</v>
      </c>
      <c r="B1129">
        <f t="shared" si="23"/>
        <v>3700</v>
      </c>
      <c r="C1129">
        <v>4.8040695141438601</v>
      </c>
    </row>
    <row r="1130" spans="1:3" x14ac:dyDescent="0.3">
      <c r="A1130">
        <v>1127</v>
      </c>
      <c r="B1130">
        <f t="shared" si="23"/>
        <v>3800</v>
      </c>
      <c r="C1130">
        <v>4.8908297662128497</v>
      </c>
    </row>
    <row r="1131" spans="1:3" x14ac:dyDescent="0.3">
      <c r="A1131">
        <v>1128</v>
      </c>
      <c r="B1131">
        <f t="shared" si="23"/>
        <v>3900</v>
      </c>
      <c r="C1131">
        <v>5.0130904123961804</v>
      </c>
    </row>
    <row r="1132" spans="1:3" x14ac:dyDescent="0.3">
      <c r="A1132">
        <v>1129</v>
      </c>
      <c r="B1132">
        <f t="shared" si="23"/>
        <v>4000</v>
      </c>
      <c r="C1132">
        <v>5.0403111943361401</v>
      </c>
    </row>
    <row r="1133" spans="1:3" x14ac:dyDescent="0.3">
      <c r="A1133">
        <v>1130</v>
      </c>
      <c r="B1133">
        <f t="shared" si="23"/>
        <v>4100</v>
      </c>
      <c r="C1133">
        <v>5.0104049298881499</v>
      </c>
    </row>
    <row r="1134" spans="1:3" x14ac:dyDescent="0.3">
      <c r="A1134">
        <v>1131</v>
      </c>
      <c r="B1134">
        <f t="shared" si="23"/>
        <v>4200</v>
      </c>
      <c r="C1134">
        <v>5.0010816568978296</v>
      </c>
    </row>
    <row r="1135" spans="1:3" x14ac:dyDescent="0.3">
      <c r="A1135">
        <v>1132</v>
      </c>
      <c r="B1135">
        <f t="shared" si="23"/>
        <v>4300</v>
      </c>
      <c r="C1135">
        <v>5.0507325461938102</v>
      </c>
    </row>
    <row r="1136" spans="1:3" x14ac:dyDescent="0.3">
      <c r="A1136">
        <v>1133</v>
      </c>
      <c r="B1136">
        <f t="shared" si="23"/>
        <v>4400</v>
      </c>
      <c r="C1136">
        <v>4.9379555758244802</v>
      </c>
    </row>
    <row r="1137" spans="1:3" x14ac:dyDescent="0.3">
      <c r="A1137">
        <v>1134</v>
      </c>
      <c r="B1137">
        <f t="shared" si="23"/>
        <v>4500</v>
      </c>
      <c r="C1137">
        <v>4.9705844705115698</v>
      </c>
    </row>
    <row r="1138" spans="1:3" x14ac:dyDescent="0.3">
      <c r="A1138">
        <v>1135</v>
      </c>
      <c r="B1138">
        <f t="shared" si="23"/>
        <v>4600</v>
      </c>
      <c r="C1138">
        <v>4.9962621752433396</v>
      </c>
    </row>
    <row r="1139" spans="1:3" x14ac:dyDescent="0.3">
      <c r="A1139">
        <v>1136</v>
      </c>
      <c r="B1139">
        <f t="shared" si="23"/>
        <v>4700</v>
      </c>
      <c r="C1139">
        <v>4.9271086866304099</v>
      </c>
    </row>
    <row r="1140" spans="1:3" x14ac:dyDescent="0.3">
      <c r="A1140">
        <v>1137</v>
      </c>
      <c r="B1140">
        <f t="shared" si="23"/>
        <v>4800</v>
      </c>
      <c r="C1140">
        <v>4.9837009914541799</v>
      </c>
    </row>
    <row r="1141" spans="1:3" x14ac:dyDescent="0.3">
      <c r="A1141">
        <v>1138</v>
      </c>
      <c r="B1141">
        <f t="shared" si="23"/>
        <v>4900</v>
      </c>
      <c r="C1141">
        <v>4.9886384359302598</v>
      </c>
    </row>
    <row r="1142" spans="1:3" x14ac:dyDescent="0.3">
      <c r="A1142">
        <v>1139</v>
      </c>
      <c r="B1142">
        <f t="shared" si="23"/>
        <v>5000</v>
      </c>
      <c r="C1142">
        <v>4.9625308287118397</v>
      </c>
    </row>
    <row r="1143" spans="1:3" x14ac:dyDescent="0.3">
      <c r="A1143">
        <v>1140</v>
      </c>
      <c r="B1143">
        <f t="shared" si="23"/>
        <v>5100</v>
      </c>
      <c r="C1143">
        <v>4.9189130493140203</v>
      </c>
    </row>
    <row r="1144" spans="1:3" x14ac:dyDescent="0.3">
      <c r="A1144">
        <v>1141</v>
      </c>
      <c r="B1144">
        <f t="shared" si="23"/>
        <v>5200</v>
      </c>
      <c r="C1144">
        <v>4.9669490615013396</v>
      </c>
    </row>
    <row r="1145" spans="1:3" x14ac:dyDescent="0.3">
      <c r="A1145">
        <v>1142</v>
      </c>
      <c r="B1145">
        <f t="shared" si="23"/>
        <v>5300</v>
      </c>
      <c r="C1145">
        <v>4.9681514591120299</v>
      </c>
    </row>
    <row r="1146" spans="1:3" x14ac:dyDescent="0.3">
      <c r="A1146">
        <v>1143</v>
      </c>
      <c r="B1146">
        <f t="shared" si="23"/>
        <v>5400</v>
      </c>
      <c r="C1146">
        <v>4.9195339477390201</v>
      </c>
    </row>
    <row r="1147" spans="1:3" x14ac:dyDescent="0.3">
      <c r="A1147">
        <v>1144</v>
      </c>
      <c r="B1147">
        <f t="shared" si="23"/>
        <v>5500</v>
      </c>
      <c r="C1147">
        <v>4.95564661012848</v>
      </c>
    </row>
    <row r="1148" spans="1:3" x14ac:dyDescent="0.3">
      <c r="A1148">
        <v>1145</v>
      </c>
      <c r="B1148">
        <f t="shared" si="23"/>
        <v>5600</v>
      </c>
      <c r="C1148">
        <v>4.9867408913475897</v>
      </c>
    </row>
    <row r="1149" spans="1:3" x14ac:dyDescent="0.3">
      <c r="A1149">
        <v>1146</v>
      </c>
      <c r="B1149">
        <f t="shared" si="23"/>
        <v>5700</v>
      </c>
      <c r="C1149">
        <v>5.0073481169515599</v>
      </c>
    </row>
    <row r="1150" spans="1:3" x14ac:dyDescent="0.3">
      <c r="A1150">
        <v>1147</v>
      </c>
      <c r="B1150">
        <f t="shared" si="23"/>
        <v>5800</v>
      </c>
      <c r="C1150">
        <v>5.0074955930943297</v>
      </c>
    </row>
    <row r="1151" spans="1:3" x14ac:dyDescent="0.3">
      <c r="A1151">
        <v>1148</v>
      </c>
      <c r="B1151">
        <f t="shared" si="23"/>
        <v>5900</v>
      </c>
      <c r="C1151">
        <v>5.0479410745094802</v>
      </c>
    </row>
    <row r="1152" spans="1:3" x14ac:dyDescent="0.3">
      <c r="A1152">
        <v>1149</v>
      </c>
      <c r="B1152">
        <f t="shared" si="23"/>
        <v>6000</v>
      </c>
      <c r="C1152">
        <v>5.0040136525652299</v>
      </c>
    </row>
    <row r="1153" spans="1:3" x14ac:dyDescent="0.3">
      <c r="A1153">
        <v>1150</v>
      </c>
      <c r="B1153">
        <f t="shared" si="23"/>
        <v>6100</v>
      </c>
      <c r="C1153">
        <v>4.9863896462859101</v>
      </c>
    </row>
    <row r="1154" spans="1:3" x14ac:dyDescent="0.3">
      <c r="A1154">
        <v>1151</v>
      </c>
      <c r="B1154">
        <f t="shared" si="23"/>
        <v>6200</v>
      </c>
      <c r="C1154">
        <v>5.0662882193416898</v>
      </c>
    </row>
    <row r="1155" spans="1:3" x14ac:dyDescent="0.3">
      <c r="A1155">
        <v>1152</v>
      </c>
      <c r="B1155">
        <f t="shared" si="23"/>
        <v>6300</v>
      </c>
      <c r="C1155">
        <v>5.0778044704794301</v>
      </c>
    </row>
    <row r="1156" spans="1:3" x14ac:dyDescent="0.3">
      <c r="A1156">
        <v>1153</v>
      </c>
      <c r="B1156">
        <f t="shared" si="23"/>
        <v>6400</v>
      </c>
      <c r="C1156">
        <v>4.9755536902711501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4.9000890331748996</v>
      </c>
    </row>
    <row r="1158" spans="1:3" x14ac:dyDescent="0.3">
      <c r="A1158">
        <v>1155</v>
      </c>
      <c r="B1158">
        <f t="shared" si="24"/>
        <v>6600</v>
      </c>
      <c r="C1158">
        <v>5.0271350564313302</v>
      </c>
    </row>
    <row r="1159" spans="1:3" x14ac:dyDescent="0.3">
      <c r="A1159">
        <v>1156</v>
      </c>
      <c r="B1159">
        <f t="shared" si="24"/>
        <v>6700</v>
      </c>
      <c r="C1159">
        <v>5.0450204226050896</v>
      </c>
    </row>
    <row r="1160" spans="1:3" x14ac:dyDescent="0.3">
      <c r="A1160">
        <v>1157</v>
      </c>
      <c r="B1160">
        <f t="shared" si="24"/>
        <v>6800</v>
      </c>
      <c r="C1160">
        <v>4.9712005928473202</v>
      </c>
    </row>
    <row r="1161" spans="1:3" x14ac:dyDescent="0.3">
      <c r="A1161">
        <v>1158</v>
      </c>
      <c r="B1161">
        <f t="shared" si="24"/>
        <v>6900</v>
      </c>
      <c r="C1161">
        <v>4.8039650406995804</v>
      </c>
    </row>
    <row r="1162" spans="1:3" x14ac:dyDescent="0.3">
      <c r="A1162">
        <v>1159</v>
      </c>
      <c r="B1162">
        <f t="shared" si="24"/>
        <v>7000</v>
      </c>
      <c r="C1162">
        <v>4.9242644506399103</v>
      </c>
    </row>
    <row r="1163" spans="1:3" x14ac:dyDescent="0.3">
      <c r="A1163">
        <v>1160</v>
      </c>
      <c r="B1163">
        <f t="shared" si="24"/>
        <v>7100</v>
      </c>
      <c r="C1163">
        <v>4.9797828408790501</v>
      </c>
    </row>
    <row r="1164" spans="1:3" x14ac:dyDescent="0.3">
      <c r="A1164">
        <v>1161</v>
      </c>
      <c r="B1164">
        <f t="shared" si="24"/>
        <v>7200</v>
      </c>
      <c r="C1164">
        <v>5.0421242280982996</v>
      </c>
    </row>
    <row r="1165" spans="1:3" x14ac:dyDescent="0.3">
      <c r="A1165">
        <v>1162</v>
      </c>
      <c r="B1165">
        <f t="shared" si="24"/>
        <v>7300</v>
      </c>
      <c r="C1165">
        <v>5.0725693211515299</v>
      </c>
    </row>
    <row r="1166" spans="1:3" x14ac:dyDescent="0.3">
      <c r="A1166">
        <v>1163</v>
      </c>
      <c r="B1166">
        <f t="shared" si="24"/>
        <v>7400</v>
      </c>
      <c r="C1166">
        <v>5.0964573912593201</v>
      </c>
    </row>
    <row r="1167" spans="1:3" x14ac:dyDescent="0.3">
      <c r="A1167">
        <v>1164</v>
      </c>
      <c r="B1167">
        <f t="shared" si="24"/>
        <v>7500</v>
      </c>
      <c r="C1167">
        <v>5.0895769972530802</v>
      </c>
    </row>
    <row r="1168" spans="1:3" x14ac:dyDescent="0.3">
      <c r="A1168">
        <v>1165</v>
      </c>
      <c r="B1168">
        <f t="shared" si="24"/>
        <v>7600</v>
      </c>
      <c r="C1168">
        <v>4.9428379848267801</v>
      </c>
    </row>
    <row r="1169" spans="1:3" x14ac:dyDescent="0.3">
      <c r="A1169">
        <v>1166</v>
      </c>
      <c r="B1169">
        <f t="shared" si="24"/>
        <v>7700</v>
      </c>
      <c r="C1169">
        <v>4.9985415805841598</v>
      </c>
    </row>
    <row r="1170" spans="1:3" x14ac:dyDescent="0.3">
      <c r="A1170">
        <v>1167</v>
      </c>
      <c r="B1170">
        <f t="shared" si="24"/>
        <v>7800</v>
      </c>
      <c r="C1170">
        <v>5.0198742079615801</v>
      </c>
    </row>
    <row r="1171" spans="1:3" x14ac:dyDescent="0.3">
      <c r="A1171">
        <v>1168</v>
      </c>
      <c r="B1171">
        <f t="shared" si="24"/>
        <v>7900</v>
      </c>
      <c r="C1171">
        <v>4.9988506714419003</v>
      </c>
    </row>
    <row r="1172" spans="1:3" x14ac:dyDescent="0.3">
      <c r="A1172">
        <v>1169</v>
      </c>
      <c r="B1172">
        <f t="shared" si="24"/>
        <v>8000</v>
      </c>
      <c r="C1172">
        <v>5.0038451246179001</v>
      </c>
    </row>
    <row r="1173" spans="1:3" x14ac:dyDescent="0.3">
      <c r="A1173">
        <v>1170</v>
      </c>
      <c r="B1173">
        <f t="shared" si="24"/>
        <v>8100</v>
      </c>
      <c r="C1173">
        <v>5.0267660242875296</v>
      </c>
    </row>
    <row r="1174" spans="1:3" x14ac:dyDescent="0.3">
      <c r="A1174">
        <v>1171</v>
      </c>
      <c r="B1174">
        <f t="shared" si="24"/>
        <v>8200</v>
      </c>
      <c r="C1174">
        <v>5.0246554241119599</v>
      </c>
    </row>
    <row r="1175" spans="1:3" x14ac:dyDescent="0.3">
      <c r="A1175">
        <v>1172</v>
      </c>
      <c r="B1175">
        <f t="shared" si="24"/>
        <v>8300</v>
      </c>
      <c r="C1175">
        <v>5.1317166023495497</v>
      </c>
    </row>
    <row r="1176" spans="1:3" x14ac:dyDescent="0.3">
      <c r="A1176">
        <v>1173</v>
      </c>
      <c r="B1176">
        <f t="shared" si="24"/>
        <v>8400</v>
      </c>
      <c r="C1176">
        <v>5.1107293817654504</v>
      </c>
    </row>
    <row r="1177" spans="1:3" x14ac:dyDescent="0.3">
      <c r="A1177">
        <v>1174</v>
      </c>
      <c r="B1177">
        <f t="shared" si="24"/>
        <v>8500</v>
      </c>
      <c r="C1177">
        <v>5.1098184200092396</v>
      </c>
    </row>
    <row r="1178" spans="1:3" x14ac:dyDescent="0.3">
      <c r="A1178">
        <v>1175</v>
      </c>
      <c r="B1178">
        <f t="shared" si="24"/>
        <v>8600</v>
      </c>
      <c r="C1178">
        <v>5.1057583841559504</v>
      </c>
    </row>
    <row r="1179" spans="1:3" x14ac:dyDescent="0.3">
      <c r="A1179">
        <v>1176</v>
      </c>
      <c r="B1179">
        <f t="shared" si="24"/>
        <v>8700</v>
      </c>
      <c r="C1179">
        <v>5.0989002911676202</v>
      </c>
    </row>
    <row r="1180" spans="1:3" x14ac:dyDescent="0.3">
      <c r="A1180">
        <v>1177</v>
      </c>
      <c r="B1180">
        <f t="shared" si="24"/>
        <v>8800</v>
      </c>
      <c r="C1180">
        <v>5.0814196917886303</v>
      </c>
    </row>
    <row r="1181" spans="1:3" x14ac:dyDescent="0.3">
      <c r="A1181">
        <v>1178</v>
      </c>
      <c r="B1181">
        <f t="shared" si="24"/>
        <v>8900</v>
      </c>
      <c r="C1181">
        <v>5.0941374516306501</v>
      </c>
    </row>
    <row r="1182" spans="1:3" x14ac:dyDescent="0.3">
      <c r="A1182">
        <v>1179</v>
      </c>
      <c r="B1182">
        <f t="shared" si="24"/>
        <v>9000</v>
      </c>
      <c r="C1182">
        <v>5.1194894814306098</v>
      </c>
    </row>
    <row r="1183" spans="1:3" x14ac:dyDescent="0.3">
      <c r="A1183">
        <v>1180</v>
      </c>
      <c r="B1183">
        <f t="shared" si="24"/>
        <v>9100</v>
      </c>
      <c r="C1183">
        <v>5.0998558296247696</v>
      </c>
    </row>
    <row r="1184" spans="1:3" x14ac:dyDescent="0.3">
      <c r="A1184">
        <v>1181</v>
      </c>
      <c r="B1184">
        <f t="shared" si="24"/>
        <v>9200</v>
      </c>
      <c r="C1184">
        <v>5.0095356350934503</v>
      </c>
    </row>
    <row r="1185" spans="1:3" x14ac:dyDescent="0.3">
      <c r="A1185">
        <v>1182</v>
      </c>
      <c r="B1185">
        <f t="shared" si="24"/>
        <v>9300</v>
      </c>
      <c r="C1185">
        <v>4.9893299390346604</v>
      </c>
    </row>
    <row r="1186" spans="1:3" x14ac:dyDescent="0.3">
      <c r="A1186">
        <v>1183</v>
      </c>
      <c r="B1186">
        <f t="shared" si="24"/>
        <v>9400</v>
      </c>
      <c r="C1186">
        <v>5.0454840351509498</v>
      </c>
    </row>
    <row r="1187" spans="1:3" x14ac:dyDescent="0.3">
      <c r="A1187">
        <v>1184</v>
      </c>
      <c r="B1187">
        <f t="shared" si="24"/>
        <v>9500</v>
      </c>
      <c r="C1187">
        <v>5.0548760738875202</v>
      </c>
    </row>
    <row r="1188" spans="1:3" x14ac:dyDescent="0.3">
      <c r="A1188">
        <v>1185</v>
      </c>
      <c r="B1188">
        <f t="shared" si="24"/>
        <v>9600</v>
      </c>
      <c r="C1188">
        <v>5.08163945489739</v>
      </c>
    </row>
    <row r="1189" spans="1:3" x14ac:dyDescent="0.3">
      <c r="A1189">
        <v>1186</v>
      </c>
      <c r="B1189">
        <f t="shared" si="24"/>
        <v>9700</v>
      </c>
      <c r="C1189">
        <v>5.1064973136354697</v>
      </c>
    </row>
    <row r="1190" spans="1:3" x14ac:dyDescent="0.3">
      <c r="A1190">
        <v>1187</v>
      </c>
      <c r="B1190">
        <f t="shared" si="24"/>
        <v>9800</v>
      </c>
      <c r="C1190">
        <v>5.0592575397514699</v>
      </c>
    </row>
    <row r="1191" spans="1:3" x14ac:dyDescent="0.3">
      <c r="A1191">
        <v>1188</v>
      </c>
      <c r="B1191">
        <f t="shared" si="24"/>
        <v>9900</v>
      </c>
      <c r="C1191">
        <v>5.0639326063851904</v>
      </c>
    </row>
    <row r="1192" spans="1:3" x14ac:dyDescent="0.3">
      <c r="A1192">
        <v>1189</v>
      </c>
      <c r="B1192">
        <f t="shared" si="24"/>
        <v>10000</v>
      </c>
      <c r="C1192">
        <v>5.0801741294447602</v>
      </c>
    </row>
    <row r="1193" spans="1:3" x14ac:dyDescent="0.3">
      <c r="A1193">
        <v>1190</v>
      </c>
      <c r="B1193">
        <f t="shared" si="24"/>
        <v>10100</v>
      </c>
      <c r="C1193">
        <v>5.0725998104853298</v>
      </c>
    </row>
    <row r="1194" spans="1:3" x14ac:dyDescent="0.3">
      <c r="A1194">
        <v>1191</v>
      </c>
      <c r="B1194">
        <f t="shared" si="24"/>
        <v>10200</v>
      </c>
      <c r="C1194">
        <v>5.0735820334754402</v>
      </c>
    </row>
    <row r="1195" spans="1:3" x14ac:dyDescent="0.3">
      <c r="A1195">
        <v>1192</v>
      </c>
      <c r="B1195">
        <f t="shared" si="24"/>
        <v>10300</v>
      </c>
      <c r="C1195">
        <v>5.0138558496780998</v>
      </c>
    </row>
    <row r="1196" spans="1:3" x14ac:dyDescent="0.3">
      <c r="A1196">
        <v>1193</v>
      </c>
      <c r="B1196">
        <f t="shared" si="24"/>
        <v>10400</v>
      </c>
      <c r="C1196">
        <v>5.00843534038244</v>
      </c>
    </row>
    <row r="1197" spans="1:3" x14ac:dyDescent="0.3">
      <c r="A1197">
        <v>1194</v>
      </c>
      <c r="B1197">
        <f t="shared" si="24"/>
        <v>10500</v>
      </c>
      <c r="C1197">
        <v>5.0183306004796897</v>
      </c>
    </row>
    <row r="1198" spans="1:3" x14ac:dyDescent="0.3">
      <c r="A1198">
        <v>1195</v>
      </c>
      <c r="B1198">
        <f t="shared" si="24"/>
        <v>10600</v>
      </c>
      <c r="C1198">
        <v>5.0590343060251799</v>
      </c>
    </row>
    <row r="1199" spans="1:3" x14ac:dyDescent="0.3">
      <c r="A1199">
        <v>1196</v>
      </c>
      <c r="B1199">
        <f t="shared" si="24"/>
        <v>10700</v>
      </c>
      <c r="C1199">
        <v>5.0739564888850497</v>
      </c>
    </row>
    <row r="1200" spans="1:3" x14ac:dyDescent="0.3">
      <c r="A1200">
        <v>1197</v>
      </c>
      <c r="B1200">
        <f t="shared" si="24"/>
        <v>10800</v>
      </c>
      <c r="C1200">
        <v>5.0557150569950604</v>
      </c>
    </row>
    <row r="1201" spans="1:3" x14ac:dyDescent="0.3">
      <c r="A1201">
        <v>1198</v>
      </c>
      <c r="B1201">
        <f t="shared" si="24"/>
        <v>10900</v>
      </c>
      <c r="C1201">
        <v>5.0803654344146496</v>
      </c>
    </row>
    <row r="1202" spans="1:3" x14ac:dyDescent="0.3">
      <c r="A1202">
        <v>1199</v>
      </c>
      <c r="B1202">
        <f t="shared" si="24"/>
        <v>11000</v>
      </c>
      <c r="C1202">
        <v>5.0954735567319096</v>
      </c>
    </row>
    <row r="1203" spans="1:3" x14ac:dyDescent="0.3">
      <c r="A1203">
        <v>1200</v>
      </c>
      <c r="B1203">
        <f t="shared" si="24"/>
        <v>11100</v>
      </c>
      <c r="C1203">
        <v>5.1105567667267602</v>
      </c>
    </row>
    <row r="1204" spans="1:3" x14ac:dyDescent="0.3">
      <c r="A1204">
        <v>1201</v>
      </c>
      <c r="B1204">
        <f t="shared" si="24"/>
        <v>11200</v>
      </c>
      <c r="C1204">
        <v>5.1155887667982096</v>
      </c>
    </row>
    <row r="1205" spans="1:3" x14ac:dyDescent="0.3">
      <c r="A1205">
        <v>1202</v>
      </c>
      <c r="B1205">
        <f t="shared" si="24"/>
        <v>11300</v>
      </c>
      <c r="C1205">
        <v>5.06387267064955</v>
      </c>
    </row>
    <row r="1206" spans="1:3" x14ac:dyDescent="0.3">
      <c r="A1206">
        <v>1203</v>
      </c>
      <c r="B1206">
        <f t="shared" si="24"/>
        <v>11400</v>
      </c>
      <c r="C1206">
        <v>5.1376254052560304</v>
      </c>
    </row>
    <row r="1207" spans="1:3" x14ac:dyDescent="0.3">
      <c r="A1207">
        <v>1204</v>
      </c>
      <c r="B1207">
        <f t="shared" si="24"/>
        <v>11500</v>
      </c>
      <c r="C1207">
        <v>5.1214166891984698</v>
      </c>
    </row>
    <row r="1208" spans="1:3" x14ac:dyDescent="0.3">
      <c r="A1208">
        <v>1205</v>
      </c>
      <c r="B1208">
        <f t="shared" si="24"/>
        <v>11600</v>
      </c>
      <c r="C1208">
        <v>5.1180757116566999</v>
      </c>
    </row>
    <row r="1209" spans="1:3" x14ac:dyDescent="0.3">
      <c r="A1209">
        <v>1206</v>
      </c>
      <c r="B1209">
        <f t="shared" si="24"/>
        <v>11700</v>
      </c>
      <c r="C1209">
        <v>5.1283993592902002</v>
      </c>
    </row>
    <row r="1210" spans="1:3" x14ac:dyDescent="0.3">
      <c r="A1210">
        <v>1207</v>
      </c>
      <c r="B1210">
        <f t="shared" si="24"/>
        <v>11800</v>
      </c>
      <c r="C1210">
        <v>5.1638888336307902</v>
      </c>
    </row>
    <row r="1211" spans="1:3" x14ac:dyDescent="0.3">
      <c r="A1211">
        <v>1208</v>
      </c>
      <c r="B1211">
        <f t="shared" si="24"/>
        <v>11900</v>
      </c>
      <c r="C1211">
        <v>5.1517537349535196</v>
      </c>
    </row>
    <row r="1212" spans="1:3" x14ac:dyDescent="0.3">
      <c r="A1212">
        <v>1209</v>
      </c>
      <c r="B1212">
        <f t="shared" si="24"/>
        <v>12000</v>
      </c>
      <c r="C1212">
        <v>5.16914153178341</v>
      </c>
    </row>
    <row r="1213" spans="1:3" x14ac:dyDescent="0.3">
      <c r="A1213">
        <v>1210</v>
      </c>
      <c r="B1213">
        <f t="shared" si="24"/>
        <v>0</v>
      </c>
      <c r="C1213" t="s">
        <v>12</v>
      </c>
    </row>
    <row r="1214" spans="1:3" x14ac:dyDescent="0.3">
      <c r="A1214">
        <v>1211</v>
      </c>
      <c r="B1214">
        <f t="shared" si="24"/>
        <v>100</v>
      </c>
      <c r="C1214">
        <v>4.9109917271827097</v>
      </c>
    </row>
    <row r="1215" spans="1:3" x14ac:dyDescent="0.3">
      <c r="A1215">
        <v>1212</v>
      </c>
      <c r="B1215">
        <f t="shared" si="24"/>
        <v>200</v>
      </c>
      <c r="C1215">
        <v>4.5274641162274101</v>
      </c>
    </row>
    <row r="1216" spans="1:3" x14ac:dyDescent="0.3">
      <c r="A1216">
        <v>1213</v>
      </c>
      <c r="B1216">
        <f t="shared" si="24"/>
        <v>300</v>
      </c>
      <c r="C1216">
        <v>4.1730303297507803</v>
      </c>
    </row>
    <row r="1217" spans="1:3" x14ac:dyDescent="0.3">
      <c r="A1217">
        <v>1214</v>
      </c>
      <c r="B1217">
        <f t="shared" si="24"/>
        <v>400</v>
      </c>
      <c r="C1217">
        <v>3.9909142992878901</v>
      </c>
    </row>
    <row r="1218" spans="1:3" x14ac:dyDescent="0.3">
      <c r="A1218">
        <v>1215</v>
      </c>
      <c r="B1218">
        <f t="shared" si="24"/>
        <v>500</v>
      </c>
      <c r="C1218">
        <v>3.91182038127622</v>
      </c>
    </row>
    <row r="1219" spans="1:3" x14ac:dyDescent="0.3">
      <c r="A1219">
        <v>1216</v>
      </c>
      <c r="B1219">
        <f t="shared" si="24"/>
        <v>600</v>
      </c>
      <c r="C1219">
        <v>3.8735425984118299</v>
      </c>
    </row>
    <row r="1220" spans="1:3" x14ac:dyDescent="0.3">
      <c r="A1220">
        <v>1217</v>
      </c>
      <c r="B1220">
        <f t="shared" si="24"/>
        <v>700</v>
      </c>
      <c r="C1220">
        <v>3.87396183822707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3.9566101266713298</v>
      </c>
    </row>
    <row r="1222" spans="1:3" x14ac:dyDescent="0.3">
      <c r="A1222">
        <v>1219</v>
      </c>
      <c r="B1222">
        <f t="shared" si="25"/>
        <v>900</v>
      </c>
      <c r="C1222">
        <v>4.0550930036439397</v>
      </c>
    </row>
    <row r="1223" spans="1:3" x14ac:dyDescent="0.3">
      <c r="A1223">
        <v>1220</v>
      </c>
      <c r="B1223">
        <f t="shared" si="25"/>
        <v>1000</v>
      </c>
      <c r="C1223">
        <v>4.03941069755294</v>
      </c>
    </row>
    <row r="1224" spans="1:3" x14ac:dyDescent="0.3">
      <c r="A1224">
        <v>1221</v>
      </c>
      <c r="B1224">
        <f t="shared" si="25"/>
        <v>1100</v>
      </c>
      <c r="C1224">
        <v>4.05391934756795</v>
      </c>
    </row>
    <row r="1225" spans="1:3" x14ac:dyDescent="0.3">
      <c r="A1225">
        <v>1222</v>
      </c>
      <c r="B1225">
        <f t="shared" si="25"/>
        <v>1200</v>
      </c>
      <c r="C1225">
        <v>4.0714531013158304</v>
      </c>
    </row>
    <row r="1226" spans="1:3" x14ac:dyDescent="0.3">
      <c r="A1226">
        <v>1223</v>
      </c>
      <c r="B1226">
        <f t="shared" si="25"/>
        <v>1300</v>
      </c>
      <c r="C1226">
        <v>3.9807234438976802</v>
      </c>
    </row>
    <row r="1227" spans="1:3" x14ac:dyDescent="0.3">
      <c r="A1227">
        <v>1224</v>
      </c>
      <c r="B1227">
        <f t="shared" si="25"/>
        <v>1400</v>
      </c>
      <c r="C1227">
        <v>4.0364092865820398</v>
      </c>
    </row>
    <row r="1228" spans="1:3" x14ac:dyDescent="0.3">
      <c r="A1228">
        <v>1225</v>
      </c>
      <c r="B1228">
        <f t="shared" si="25"/>
        <v>1500</v>
      </c>
      <c r="C1228">
        <v>4.0898806793987399</v>
      </c>
    </row>
    <row r="1229" spans="1:3" x14ac:dyDescent="0.3">
      <c r="A1229">
        <v>1226</v>
      </c>
      <c r="B1229">
        <f t="shared" si="25"/>
        <v>1600</v>
      </c>
      <c r="C1229">
        <v>4.1044598786965896</v>
      </c>
    </row>
    <row r="1230" spans="1:3" x14ac:dyDescent="0.3">
      <c r="A1230">
        <v>1227</v>
      </c>
      <c r="B1230">
        <f t="shared" si="25"/>
        <v>1700</v>
      </c>
      <c r="C1230">
        <v>4.0711770655634796</v>
      </c>
    </row>
    <row r="1231" spans="1:3" x14ac:dyDescent="0.3">
      <c r="A1231">
        <v>1228</v>
      </c>
      <c r="B1231">
        <f t="shared" si="25"/>
        <v>1800</v>
      </c>
      <c r="C1231">
        <v>3.9879319012433898</v>
      </c>
    </row>
    <row r="1232" spans="1:3" x14ac:dyDescent="0.3">
      <c r="A1232">
        <v>1229</v>
      </c>
      <c r="B1232">
        <f t="shared" si="25"/>
        <v>1900</v>
      </c>
      <c r="C1232">
        <v>4.0323323649973002</v>
      </c>
    </row>
    <row r="1233" spans="1:3" x14ac:dyDescent="0.3">
      <c r="A1233">
        <v>1230</v>
      </c>
      <c r="B1233">
        <f t="shared" si="25"/>
        <v>2000</v>
      </c>
      <c r="C1233">
        <v>4.1056186269903101</v>
      </c>
    </row>
    <row r="1234" spans="1:3" x14ac:dyDescent="0.3">
      <c r="A1234">
        <v>1231</v>
      </c>
      <c r="B1234">
        <f t="shared" si="25"/>
        <v>2100</v>
      </c>
      <c r="C1234">
        <v>4.09187299631337</v>
      </c>
    </row>
    <row r="1235" spans="1:3" x14ac:dyDescent="0.3">
      <c r="A1235">
        <v>1232</v>
      </c>
      <c r="B1235">
        <f t="shared" si="25"/>
        <v>2200</v>
      </c>
      <c r="C1235">
        <v>4.1111109569351001</v>
      </c>
    </row>
    <row r="1236" spans="1:3" x14ac:dyDescent="0.3">
      <c r="A1236">
        <v>1233</v>
      </c>
      <c r="B1236">
        <f t="shared" si="25"/>
        <v>2300</v>
      </c>
      <c r="C1236">
        <v>4.1631716165248003</v>
      </c>
    </row>
    <row r="1237" spans="1:3" x14ac:dyDescent="0.3">
      <c r="A1237">
        <v>1234</v>
      </c>
      <c r="B1237">
        <f t="shared" si="25"/>
        <v>2400</v>
      </c>
      <c r="C1237">
        <v>4.2610181661047504</v>
      </c>
    </row>
    <row r="1238" spans="1:3" x14ac:dyDescent="0.3">
      <c r="A1238">
        <v>1235</v>
      </c>
      <c r="B1238">
        <f t="shared" si="25"/>
        <v>2500</v>
      </c>
      <c r="C1238">
        <v>4.3316511949594902</v>
      </c>
    </row>
    <row r="1239" spans="1:3" x14ac:dyDescent="0.3">
      <c r="A1239">
        <v>1236</v>
      </c>
      <c r="B1239">
        <f t="shared" si="25"/>
        <v>2600</v>
      </c>
      <c r="C1239">
        <v>4.3632979320996697</v>
      </c>
    </row>
    <row r="1240" spans="1:3" x14ac:dyDescent="0.3">
      <c r="A1240">
        <v>1237</v>
      </c>
      <c r="B1240">
        <f t="shared" si="25"/>
        <v>2700</v>
      </c>
      <c r="C1240">
        <v>4.3696382252598402</v>
      </c>
    </row>
    <row r="1241" spans="1:3" x14ac:dyDescent="0.3">
      <c r="A1241">
        <v>1238</v>
      </c>
      <c r="B1241">
        <f t="shared" si="25"/>
        <v>2800</v>
      </c>
      <c r="C1241">
        <v>4.3900146950297101</v>
      </c>
    </row>
    <row r="1242" spans="1:3" x14ac:dyDescent="0.3">
      <c r="A1242">
        <v>1239</v>
      </c>
      <c r="B1242">
        <f t="shared" si="25"/>
        <v>2900</v>
      </c>
      <c r="C1242">
        <v>4.40548134399861</v>
      </c>
    </row>
    <row r="1243" spans="1:3" x14ac:dyDescent="0.3">
      <c r="A1243">
        <v>1240</v>
      </c>
      <c r="B1243">
        <f t="shared" si="25"/>
        <v>3000</v>
      </c>
      <c r="C1243">
        <v>4.4510484782543003</v>
      </c>
    </row>
    <row r="1244" spans="1:3" x14ac:dyDescent="0.3">
      <c r="A1244">
        <v>1241</v>
      </c>
      <c r="B1244">
        <f t="shared" si="25"/>
        <v>3100</v>
      </c>
      <c r="C1244">
        <v>4.4639956517192303</v>
      </c>
    </row>
    <row r="1245" spans="1:3" x14ac:dyDescent="0.3">
      <c r="A1245">
        <v>1242</v>
      </c>
      <c r="B1245">
        <f t="shared" si="25"/>
        <v>3200</v>
      </c>
      <c r="C1245">
        <v>4.4543120517893398</v>
      </c>
    </row>
    <row r="1246" spans="1:3" x14ac:dyDescent="0.3">
      <c r="A1246">
        <v>1243</v>
      </c>
      <c r="B1246">
        <f t="shared" si="25"/>
        <v>3300</v>
      </c>
      <c r="C1246">
        <v>4.3606009696332597</v>
      </c>
    </row>
    <row r="1247" spans="1:3" x14ac:dyDescent="0.3">
      <c r="A1247">
        <v>1244</v>
      </c>
      <c r="B1247">
        <f t="shared" si="25"/>
        <v>3400</v>
      </c>
      <c r="C1247">
        <v>4.4847174394824503</v>
      </c>
    </row>
    <row r="1248" spans="1:3" x14ac:dyDescent="0.3">
      <c r="A1248">
        <v>1245</v>
      </c>
      <c r="B1248">
        <f t="shared" si="25"/>
        <v>3500</v>
      </c>
      <c r="C1248">
        <v>4.5240021569342801</v>
      </c>
    </row>
    <row r="1249" spans="1:3" x14ac:dyDescent="0.3">
      <c r="A1249">
        <v>1246</v>
      </c>
      <c r="B1249">
        <f t="shared" si="25"/>
        <v>3600</v>
      </c>
      <c r="C1249">
        <v>4.48123851902018</v>
      </c>
    </row>
    <row r="1250" spans="1:3" x14ac:dyDescent="0.3">
      <c r="A1250">
        <v>1247</v>
      </c>
      <c r="B1250">
        <f t="shared" si="25"/>
        <v>3700</v>
      </c>
      <c r="C1250">
        <v>4.4545230317854401</v>
      </c>
    </row>
    <row r="1251" spans="1:3" x14ac:dyDescent="0.3">
      <c r="A1251">
        <v>1248</v>
      </c>
      <c r="B1251">
        <f t="shared" si="25"/>
        <v>3800</v>
      </c>
      <c r="C1251">
        <v>4.5093156030926904</v>
      </c>
    </row>
    <row r="1252" spans="1:3" x14ac:dyDescent="0.3">
      <c r="A1252">
        <v>1249</v>
      </c>
      <c r="B1252">
        <f t="shared" si="25"/>
        <v>3900</v>
      </c>
      <c r="C1252">
        <v>4.5226603086786801</v>
      </c>
    </row>
    <row r="1253" spans="1:3" x14ac:dyDescent="0.3">
      <c r="A1253">
        <v>1250</v>
      </c>
      <c r="B1253">
        <f t="shared" si="25"/>
        <v>4000</v>
      </c>
      <c r="C1253">
        <v>4.5432639720889902</v>
      </c>
    </row>
    <row r="1254" spans="1:3" x14ac:dyDescent="0.3">
      <c r="A1254">
        <v>1251</v>
      </c>
      <c r="B1254">
        <f t="shared" si="25"/>
        <v>4100</v>
      </c>
      <c r="C1254">
        <v>4.5092461033200504</v>
      </c>
    </row>
    <row r="1255" spans="1:3" x14ac:dyDescent="0.3">
      <c r="A1255">
        <v>1252</v>
      </c>
      <c r="B1255">
        <f t="shared" si="25"/>
        <v>4200</v>
      </c>
      <c r="C1255">
        <v>4.5093993451762699</v>
      </c>
    </row>
    <row r="1256" spans="1:3" x14ac:dyDescent="0.3">
      <c r="A1256">
        <v>1253</v>
      </c>
      <c r="B1256">
        <f t="shared" si="25"/>
        <v>4300</v>
      </c>
      <c r="C1256">
        <v>4.54378236779716</v>
      </c>
    </row>
    <row r="1257" spans="1:3" x14ac:dyDescent="0.3">
      <c r="A1257">
        <v>1254</v>
      </c>
      <c r="B1257">
        <f t="shared" si="25"/>
        <v>4400</v>
      </c>
      <c r="C1257">
        <v>4.5365007997603799</v>
      </c>
    </row>
    <row r="1258" spans="1:3" x14ac:dyDescent="0.3">
      <c r="A1258">
        <v>1255</v>
      </c>
      <c r="B1258">
        <f t="shared" si="25"/>
        <v>4500</v>
      </c>
      <c r="C1258">
        <v>4.5260790386054204</v>
      </c>
    </row>
    <row r="1259" spans="1:3" x14ac:dyDescent="0.3">
      <c r="A1259">
        <v>1256</v>
      </c>
      <c r="B1259">
        <f t="shared" si="25"/>
        <v>4600</v>
      </c>
      <c r="C1259">
        <v>4.5463248910642404</v>
      </c>
    </row>
    <row r="1260" spans="1:3" x14ac:dyDescent="0.3">
      <c r="A1260">
        <v>1257</v>
      </c>
      <c r="B1260">
        <f t="shared" si="25"/>
        <v>4700</v>
      </c>
      <c r="C1260">
        <v>4.5494919478422302</v>
      </c>
    </row>
    <row r="1261" spans="1:3" x14ac:dyDescent="0.3">
      <c r="A1261">
        <v>1258</v>
      </c>
      <c r="B1261">
        <f t="shared" si="25"/>
        <v>4800</v>
      </c>
      <c r="C1261">
        <v>4.55208918336844</v>
      </c>
    </row>
    <row r="1262" spans="1:3" x14ac:dyDescent="0.3">
      <c r="A1262">
        <v>1259</v>
      </c>
      <c r="B1262">
        <f t="shared" si="25"/>
        <v>4900</v>
      </c>
      <c r="C1262">
        <v>4.5705028856999501</v>
      </c>
    </row>
    <row r="1263" spans="1:3" x14ac:dyDescent="0.3">
      <c r="A1263">
        <v>1260</v>
      </c>
      <c r="B1263">
        <f t="shared" si="25"/>
        <v>5000</v>
      </c>
      <c r="C1263">
        <v>4.52943058200953</v>
      </c>
    </row>
    <row r="1264" spans="1:3" x14ac:dyDescent="0.3">
      <c r="A1264">
        <v>1261</v>
      </c>
      <c r="B1264">
        <f t="shared" si="25"/>
        <v>5100</v>
      </c>
      <c r="C1264">
        <v>4.5781680797805402</v>
      </c>
    </row>
    <row r="1265" spans="1:3" x14ac:dyDescent="0.3">
      <c r="A1265">
        <v>1262</v>
      </c>
      <c r="B1265">
        <f t="shared" si="25"/>
        <v>5200</v>
      </c>
      <c r="C1265">
        <v>4.57286037526623</v>
      </c>
    </row>
    <row r="1266" spans="1:3" x14ac:dyDescent="0.3">
      <c r="A1266">
        <v>1263</v>
      </c>
      <c r="B1266">
        <f t="shared" si="25"/>
        <v>5300</v>
      </c>
      <c r="C1266">
        <v>4.5362714344299304</v>
      </c>
    </row>
    <row r="1267" spans="1:3" x14ac:dyDescent="0.3">
      <c r="A1267">
        <v>1264</v>
      </c>
      <c r="B1267">
        <f t="shared" si="25"/>
        <v>5400</v>
      </c>
      <c r="C1267">
        <v>4.5597479716113503</v>
      </c>
    </row>
    <row r="1268" spans="1:3" x14ac:dyDescent="0.3">
      <c r="A1268">
        <v>1265</v>
      </c>
      <c r="B1268">
        <f t="shared" si="25"/>
        <v>5500</v>
      </c>
      <c r="C1268">
        <v>4.5556228372407199</v>
      </c>
    </row>
    <row r="1269" spans="1:3" x14ac:dyDescent="0.3">
      <c r="A1269">
        <v>1266</v>
      </c>
      <c r="B1269">
        <f t="shared" si="25"/>
        <v>5600</v>
      </c>
      <c r="C1269">
        <v>4.5842845840363502</v>
      </c>
    </row>
    <row r="1270" spans="1:3" x14ac:dyDescent="0.3">
      <c r="A1270">
        <v>1267</v>
      </c>
      <c r="B1270">
        <f t="shared" si="25"/>
        <v>5700</v>
      </c>
      <c r="C1270">
        <v>4.5596648285661097</v>
      </c>
    </row>
    <row r="1271" spans="1:3" x14ac:dyDescent="0.3">
      <c r="A1271">
        <v>1268</v>
      </c>
      <c r="B1271">
        <f t="shared" si="25"/>
        <v>5800</v>
      </c>
      <c r="C1271">
        <v>4.5550611867107698</v>
      </c>
    </row>
    <row r="1272" spans="1:3" x14ac:dyDescent="0.3">
      <c r="A1272">
        <v>1269</v>
      </c>
      <c r="B1272">
        <f t="shared" si="25"/>
        <v>5900</v>
      </c>
      <c r="C1272">
        <v>4.5501647472045503</v>
      </c>
    </row>
    <row r="1273" spans="1:3" x14ac:dyDescent="0.3">
      <c r="A1273">
        <v>1270</v>
      </c>
      <c r="B1273">
        <f t="shared" si="25"/>
        <v>6000</v>
      </c>
      <c r="C1273">
        <v>4.5908887506244902</v>
      </c>
    </row>
    <row r="1274" spans="1:3" x14ac:dyDescent="0.3">
      <c r="A1274">
        <v>1271</v>
      </c>
      <c r="B1274">
        <f t="shared" si="25"/>
        <v>6100</v>
      </c>
      <c r="C1274">
        <v>4.5937309240882902</v>
      </c>
    </row>
    <row r="1275" spans="1:3" x14ac:dyDescent="0.3">
      <c r="A1275">
        <v>1272</v>
      </c>
      <c r="B1275">
        <f t="shared" si="25"/>
        <v>6200</v>
      </c>
      <c r="C1275">
        <v>4.60145764572583</v>
      </c>
    </row>
    <row r="1276" spans="1:3" x14ac:dyDescent="0.3">
      <c r="A1276">
        <v>1273</v>
      </c>
      <c r="B1276">
        <f t="shared" si="25"/>
        <v>6300</v>
      </c>
      <c r="C1276">
        <v>4.6596491126441002</v>
      </c>
    </row>
    <row r="1277" spans="1:3" x14ac:dyDescent="0.3">
      <c r="A1277">
        <v>1274</v>
      </c>
      <c r="B1277">
        <f t="shared" si="25"/>
        <v>6400</v>
      </c>
      <c r="C1277">
        <v>4.6770441004113898</v>
      </c>
    </row>
    <row r="1278" spans="1:3" x14ac:dyDescent="0.3">
      <c r="A1278">
        <v>1275</v>
      </c>
      <c r="B1278">
        <f t="shared" si="25"/>
        <v>6500</v>
      </c>
      <c r="C1278">
        <v>4.6366508954373797</v>
      </c>
    </row>
    <row r="1279" spans="1:3" x14ac:dyDescent="0.3">
      <c r="A1279">
        <v>1276</v>
      </c>
      <c r="B1279">
        <f t="shared" si="25"/>
        <v>6600</v>
      </c>
      <c r="C1279">
        <v>4.6370419420215399</v>
      </c>
    </row>
    <row r="1280" spans="1:3" x14ac:dyDescent="0.3">
      <c r="A1280">
        <v>1277</v>
      </c>
      <c r="B1280">
        <f t="shared" si="25"/>
        <v>6700</v>
      </c>
      <c r="C1280">
        <v>4.6594515859160204</v>
      </c>
    </row>
    <row r="1281" spans="1:3" x14ac:dyDescent="0.3">
      <c r="A1281">
        <v>1278</v>
      </c>
      <c r="B1281">
        <f t="shared" si="25"/>
        <v>6800</v>
      </c>
      <c r="C1281">
        <v>4.6956475463517897</v>
      </c>
    </row>
    <row r="1282" spans="1:3" x14ac:dyDescent="0.3">
      <c r="A1282">
        <v>1279</v>
      </c>
      <c r="B1282">
        <f t="shared" si="25"/>
        <v>6900</v>
      </c>
      <c r="C1282">
        <v>4.6860536772194301</v>
      </c>
    </row>
    <row r="1283" spans="1:3" x14ac:dyDescent="0.3">
      <c r="A1283">
        <v>1280</v>
      </c>
      <c r="B1283">
        <f t="shared" si="25"/>
        <v>7000</v>
      </c>
      <c r="C1283">
        <v>4.6856429008785803</v>
      </c>
    </row>
    <row r="1284" spans="1:3" x14ac:dyDescent="0.3">
      <c r="A1284">
        <v>1281</v>
      </c>
      <c r="B1284">
        <f t="shared" si="25"/>
        <v>7100</v>
      </c>
      <c r="C1284">
        <v>4.7040222502174798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4.6788485396666397</v>
      </c>
    </row>
    <row r="1286" spans="1:3" x14ac:dyDescent="0.3">
      <c r="A1286">
        <v>1283</v>
      </c>
      <c r="B1286">
        <f t="shared" si="26"/>
        <v>7300</v>
      </c>
      <c r="C1286">
        <v>4.6575278675074703</v>
      </c>
    </row>
    <row r="1287" spans="1:3" x14ac:dyDescent="0.3">
      <c r="A1287">
        <v>1284</v>
      </c>
      <c r="B1287">
        <f t="shared" si="26"/>
        <v>7400</v>
      </c>
      <c r="C1287">
        <v>4.7044246060736503</v>
      </c>
    </row>
    <row r="1288" spans="1:3" x14ac:dyDescent="0.3">
      <c r="A1288">
        <v>1285</v>
      </c>
      <c r="B1288">
        <f t="shared" si="26"/>
        <v>7500</v>
      </c>
      <c r="C1288">
        <v>4.7402630072641303</v>
      </c>
    </row>
    <row r="1289" spans="1:3" x14ac:dyDescent="0.3">
      <c r="A1289">
        <v>1286</v>
      </c>
      <c r="B1289">
        <f t="shared" si="26"/>
        <v>7600</v>
      </c>
      <c r="C1289">
        <v>4.6849185023774904</v>
      </c>
    </row>
    <row r="1290" spans="1:3" x14ac:dyDescent="0.3">
      <c r="A1290">
        <v>1287</v>
      </c>
      <c r="B1290">
        <f t="shared" si="26"/>
        <v>7700</v>
      </c>
      <c r="C1290">
        <v>4.6696479198863701</v>
      </c>
    </row>
    <row r="1291" spans="1:3" x14ac:dyDescent="0.3">
      <c r="A1291">
        <v>1288</v>
      </c>
      <c r="B1291">
        <f t="shared" si="26"/>
        <v>7800</v>
      </c>
      <c r="C1291">
        <v>4.6751585066042001</v>
      </c>
    </row>
    <row r="1292" spans="1:3" x14ac:dyDescent="0.3">
      <c r="A1292">
        <v>1289</v>
      </c>
      <c r="B1292">
        <f t="shared" si="26"/>
        <v>7900</v>
      </c>
      <c r="C1292">
        <v>4.7120777628916901</v>
      </c>
    </row>
    <row r="1293" spans="1:3" x14ac:dyDescent="0.3">
      <c r="A1293">
        <v>1290</v>
      </c>
      <c r="B1293">
        <f t="shared" si="26"/>
        <v>8000</v>
      </c>
      <c r="C1293">
        <v>4.7170059894275402</v>
      </c>
    </row>
    <row r="1294" spans="1:3" x14ac:dyDescent="0.3">
      <c r="A1294">
        <v>1291</v>
      </c>
      <c r="B1294">
        <f t="shared" si="26"/>
        <v>8100</v>
      </c>
      <c r="C1294">
        <v>4.7093964003839899</v>
      </c>
    </row>
    <row r="1295" spans="1:3" x14ac:dyDescent="0.3">
      <c r="A1295">
        <v>1292</v>
      </c>
      <c r="B1295">
        <f t="shared" si="26"/>
        <v>8200</v>
      </c>
      <c r="C1295">
        <v>4.7179243309186596</v>
      </c>
    </row>
    <row r="1296" spans="1:3" x14ac:dyDescent="0.3">
      <c r="A1296">
        <v>1293</v>
      </c>
      <c r="B1296">
        <f t="shared" si="26"/>
        <v>8300</v>
      </c>
      <c r="C1296">
        <v>4.71007530706314</v>
      </c>
    </row>
    <row r="1297" spans="1:3" x14ac:dyDescent="0.3">
      <c r="A1297">
        <v>1294</v>
      </c>
      <c r="B1297">
        <f t="shared" si="26"/>
        <v>8400</v>
      </c>
      <c r="C1297">
        <v>4.7079450737001798</v>
      </c>
    </row>
    <row r="1298" spans="1:3" x14ac:dyDescent="0.3">
      <c r="A1298">
        <v>1295</v>
      </c>
      <c r="B1298">
        <f t="shared" si="26"/>
        <v>8500</v>
      </c>
      <c r="C1298">
        <v>4.65542928724867</v>
      </c>
    </row>
    <row r="1299" spans="1:3" x14ac:dyDescent="0.3">
      <c r="A1299">
        <v>1296</v>
      </c>
      <c r="B1299">
        <f t="shared" si="26"/>
        <v>8600</v>
      </c>
      <c r="C1299">
        <v>4.6787220124870998</v>
      </c>
    </row>
    <row r="1300" spans="1:3" x14ac:dyDescent="0.3">
      <c r="A1300">
        <v>1297</v>
      </c>
      <c r="B1300">
        <f t="shared" si="26"/>
        <v>8700</v>
      </c>
      <c r="C1300">
        <v>4.67315340538938</v>
      </c>
    </row>
    <row r="1301" spans="1:3" x14ac:dyDescent="0.3">
      <c r="A1301">
        <v>1298</v>
      </c>
      <c r="B1301">
        <f t="shared" si="26"/>
        <v>8800</v>
      </c>
      <c r="C1301">
        <v>4.70677803907863</v>
      </c>
    </row>
    <row r="1302" spans="1:3" x14ac:dyDescent="0.3">
      <c r="A1302">
        <v>1299</v>
      </c>
      <c r="B1302">
        <f t="shared" si="26"/>
        <v>8900</v>
      </c>
      <c r="C1302">
        <v>4.7599325938951003</v>
      </c>
    </row>
    <row r="1303" spans="1:3" x14ac:dyDescent="0.3">
      <c r="A1303">
        <v>1300</v>
      </c>
      <c r="B1303">
        <f t="shared" si="26"/>
        <v>9000</v>
      </c>
      <c r="C1303">
        <v>4.7659540850831403</v>
      </c>
    </row>
    <row r="1304" spans="1:3" x14ac:dyDescent="0.3">
      <c r="A1304">
        <v>1301</v>
      </c>
      <c r="B1304">
        <f t="shared" si="26"/>
        <v>9100</v>
      </c>
      <c r="C1304">
        <v>4.7213153649126403</v>
      </c>
    </row>
    <row r="1305" spans="1:3" x14ac:dyDescent="0.3">
      <c r="A1305">
        <v>1302</v>
      </c>
      <c r="B1305">
        <f t="shared" si="26"/>
        <v>9200</v>
      </c>
      <c r="C1305">
        <v>4.7426889173442399</v>
      </c>
    </row>
    <row r="1306" spans="1:3" x14ac:dyDescent="0.3">
      <c r="A1306">
        <v>1303</v>
      </c>
      <c r="B1306">
        <f t="shared" si="26"/>
        <v>9300</v>
      </c>
      <c r="C1306">
        <v>4.7704374943268402</v>
      </c>
    </row>
    <row r="1307" spans="1:3" x14ac:dyDescent="0.3">
      <c r="A1307">
        <v>1304</v>
      </c>
      <c r="B1307">
        <f t="shared" si="26"/>
        <v>9400</v>
      </c>
      <c r="C1307">
        <v>4.7673911082928901</v>
      </c>
    </row>
    <row r="1308" spans="1:3" x14ac:dyDescent="0.3">
      <c r="A1308">
        <v>1305</v>
      </c>
      <c r="B1308">
        <f t="shared" si="26"/>
        <v>9500</v>
      </c>
      <c r="C1308">
        <v>4.7383625789659201</v>
      </c>
    </row>
    <row r="1309" spans="1:3" x14ac:dyDescent="0.3">
      <c r="A1309">
        <v>1306</v>
      </c>
      <c r="B1309">
        <f t="shared" si="26"/>
        <v>9600</v>
      </c>
      <c r="C1309">
        <v>4.76607551124878</v>
      </c>
    </row>
    <row r="1310" spans="1:3" x14ac:dyDescent="0.3">
      <c r="A1310">
        <v>1307</v>
      </c>
      <c r="B1310">
        <f t="shared" si="26"/>
        <v>9700</v>
      </c>
      <c r="C1310">
        <v>4.7486437280347902</v>
      </c>
    </row>
    <row r="1311" spans="1:3" x14ac:dyDescent="0.3">
      <c r="A1311">
        <v>1308</v>
      </c>
      <c r="B1311">
        <f t="shared" si="26"/>
        <v>9800</v>
      </c>
      <c r="C1311">
        <v>4.76076559048186</v>
      </c>
    </row>
    <row r="1312" spans="1:3" x14ac:dyDescent="0.3">
      <c r="A1312">
        <v>1309</v>
      </c>
      <c r="B1312">
        <f t="shared" si="26"/>
        <v>9900</v>
      </c>
      <c r="C1312">
        <v>4.6810337078273303</v>
      </c>
    </row>
    <row r="1313" spans="1:3" x14ac:dyDescent="0.3">
      <c r="A1313">
        <v>1310</v>
      </c>
      <c r="B1313">
        <f t="shared" si="26"/>
        <v>10000</v>
      </c>
      <c r="C1313">
        <v>4.6823134506028001</v>
      </c>
    </row>
    <row r="1314" spans="1:3" x14ac:dyDescent="0.3">
      <c r="A1314">
        <v>1311</v>
      </c>
      <c r="B1314">
        <f t="shared" si="26"/>
        <v>10100</v>
      </c>
      <c r="C1314">
        <v>4.7237403161503897</v>
      </c>
    </row>
    <row r="1315" spans="1:3" x14ac:dyDescent="0.3">
      <c r="A1315">
        <v>1312</v>
      </c>
      <c r="B1315">
        <f t="shared" si="26"/>
        <v>10200</v>
      </c>
      <c r="C1315">
        <v>4.73518115106818</v>
      </c>
    </row>
    <row r="1316" spans="1:3" x14ac:dyDescent="0.3">
      <c r="A1316">
        <v>1313</v>
      </c>
      <c r="B1316">
        <f t="shared" si="26"/>
        <v>10300</v>
      </c>
      <c r="C1316">
        <v>4.7316530535817902</v>
      </c>
    </row>
    <row r="1317" spans="1:3" x14ac:dyDescent="0.3">
      <c r="A1317">
        <v>1314</v>
      </c>
      <c r="B1317">
        <f t="shared" si="26"/>
        <v>10400</v>
      </c>
      <c r="C1317">
        <v>4.7270871699428403</v>
      </c>
    </row>
    <row r="1318" spans="1:3" x14ac:dyDescent="0.3">
      <c r="A1318">
        <v>1315</v>
      </c>
      <c r="B1318">
        <f t="shared" si="26"/>
        <v>10500</v>
      </c>
      <c r="C1318">
        <v>4.7484614354342503</v>
      </c>
    </row>
    <row r="1319" spans="1:3" x14ac:dyDescent="0.3">
      <c r="A1319">
        <v>1316</v>
      </c>
      <c r="B1319">
        <f t="shared" si="26"/>
        <v>10600</v>
      </c>
      <c r="C1319">
        <v>4.7557495882691896</v>
      </c>
    </row>
    <row r="1320" spans="1:3" x14ac:dyDescent="0.3">
      <c r="A1320">
        <v>1317</v>
      </c>
      <c r="B1320">
        <f t="shared" si="26"/>
        <v>10700</v>
      </c>
      <c r="C1320">
        <v>4.7482781711722497</v>
      </c>
    </row>
    <row r="1321" spans="1:3" x14ac:dyDescent="0.3">
      <c r="A1321">
        <v>1318</v>
      </c>
      <c r="B1321">
        <f t="shared" si="26"/>
        <v>10800</v>
      </c>
      <c r="C1321">
        <v>4.76432911039507</v>
      </c>
    </row>
    <row r="1322" spans="1:3" x14ac:dyDescent="0.3">
      <c r="A1322">
        <v>1319</v>
      </c>
      <c r="B1322">
        <f t="shared" si="26"/>
        <v>10900</v>
      </c>
      <c r="C1322">
        <v>4.7731607467053001</v>
      </c>
    </row>
    <row r="1323" spans="1:3" x14ac:dyDescent="0.3">
      <c r="A1323">
        <v>1320</v>
      </c>
      <c r="B1323">
        <f t="shared" si="26"/>
        <v>11000</v>
      </c>
      <c r="C1323">
        <v>4.7776386492721699</v>
      </c>
    </row>
    <row r="1324" spans="1:3" x14ac:dyDescent="0.3">
      <c r="A1324">
        <v>1321</v>
      </c>
      <c r="B1324">
        <f t="shared" si="26"/>
        <v>11100</v>
      </c>
      <c r="C1324">
        <v>4.7692826992560402</v>
      </c>
    </row>
    <row r="1325" spans="1:3" x14ac:dyDescent="0.3">
      <c r="A1325">
        <v>1322</v>
      </c>
      <c r="B1325">
        <f t="shared" si="26"/>
        <v>11200</v>
      </c>
      <c r="C1325">
        <v>4.7731984437541897</v>
      </c>
    </row>
    <row r="1326" spans="1:3" x14ac:dyDescent="0.3">
      <c r="A1326">
        <v>1323</v>
      </c>
      <c r="B1326">
        <f t="shared" si="26"/>
        <v>11300</v>
      </c>
      <c r="C1326">
        <v>4.7556732780637798</v>
      </c>
    </row>
    <row r="1327" spans="1:3" x14ac:dyDescent="0.3">
      <c r="A1327">
        <v>1324</v>
      </c>
      <c r="B1327">
        <f t="shared" si="26"/>
        <v>11400</v>
      </c>
      <c r="C1327">
        <v>4.7766680004567101</v>
      </c>
    </row>
    <row r="1328" spans="1:3" x14ac:dyDescent="0.3">
      <c r="A1328">
        <v>1325</v>
      </c>
      <c r="B1328">
        <f t="shared" si="26"/>
        <v>11500</v>
      </c>
      <c r="C1328">
        <v>4.7688939573130096</v>
      </c>
    </row>
    <row r="1329" spans="1:3" x14ac:dyDescent="0.3">
      <c r="A1329">
        <v>1326</v>
      </c>
      <c r="B1329">
        <f t="shared" si="26"/>
        <v>11600</v>
      </c>
      <c r="C1329">
        <v>4.7724748078227703</v>
      </c>
    </row>
    <row r="1330" spans="1:3" x14ac:dyDescent="0.3">
      <c r="A1330">
        <v>1327</v>
      </c>
      <c r="B1330">
        <f t="shared" si="26"/>
        <v>11700</v>
      </c>
      <c r="C1330">
        <v>4.7356579873326403</v>
      </c>
    </row>
    <row r="1331" spans="1:3" x14ac:dyDescent="0.3">
      <c r="A1331">
        <v>1328</v>
      </c>
      <c r="B1331">
        <f t="shared" si="26"/>
        <v>11800</v>
      </c>
      <c r="C1331">
        <v>4.7016582898984796</v>
      </c>
    </row>
    <row r="1332" spans="1:3" x14ac:dyDescent="0.3">
      <c r="A1332">
        <v>1329</v>
      </c>
      <c r="B1332">
        <f t="shared" si="26"/>
        <v>11900</v>
      </c>
      <c r="C1332">
        <v>4.7321996477712398</v>
      </c>
    </row>
    <row r="1333" spans="1:3" x14ac:dyDescent="0.3">
      <c r="A1333">
        <v>1330</v>
      </c>
      <c r="B1333">
        <f t="shared" si="26"/>
        <v>12000</v>
      </c>
      <c r="C1333">
        <v>4.7403338998350097</v>
      </c>
    </row>
    <row r="1334" spans="1:3" x14ac:dyDescent="0.3">
      <c r="A1334">
        <v>1331</v>
      </c>
      <c r="B1334">
        <f t="shared" si="26"/>
        <v>0</v>
      </c>
      <c r="C1334" t="s">
        <v>13</v>
      </c>
    </row>
    <row r="1335" spans="1:3" x14ac:dyDescent="0.3">
      <c r="A1335">
        <v>1332</v>
      </c>
      <c r="B1335">
        <f t="shared" si="26"/>
        <v>100</v>
      </c>
      <c r="C1335">
        <v>5.2735582710595397</v>
      </c>
    </row>
    <row r="1336" spans="1:3" x14ac:dyDescent="0.3">
      <c r="A1336">
        <v>1333</v>
      </c>
      <c r="B1336">
        <f t="shared" si="26"/>
        <v>200</v>
      </c>
      <c r="C1336">
        <v>5.4115719187455404</v>
      </c>
    </row>
    <row r="1337" spans="1:3" x14ac:dyDescent="0.3">
      <c r="A1337">
        <v>1334</v>
      </c>
      <c r="B1337">
        <f t="shared" si="26"/>
        <v>300</v>
      </c>
      <c r="C1337">
        <v>5.4210333629328504</v>
      </c>
    </row>
    <row r="1338" spans="1:3" x14ac:dyDescent="0.3">
      <c r="A1338">
        <v>1335</v>
      </c>
      <c r="B1338">
        <f t="shared" si="26"/>
        <v>400</v>
      </c>
      <c r="C1338">
        <v>5.3493525238534296</v>
      </c>
    </row>
    <row r="1339" spans="1:3" x14ac:dyDescent="0.3">
      <c r="A1339">
        <v>1336</v>
      </c>
      <c r="B1339">
        <f t="shared" si="26"/>
        <v>500</v>
      </c>
      <c r="C1339">
        <v>5.3148867595387799</v>
      </c>
    </row>
    <row r="1340" spans="1:3" x14ac:dyDescent="0.3">
      <c r="A1340">
        <v>1337</v>
      </c>
      <c r="B1340">
        <f t="shared" si="26"/>
        <v>600</v>
      </c>
      <c r="C1340">
        <v>5.3072399789236702</v>
      </c>
    </row>
    <row r="1341" spans="1:3" x14ac:dyDescent="0.3">
      <c r="A1341">
        <v>1338</v>
      </c>
      <c r="B1341">
        <f t="shared" si="26"/>
        <v>700</v>
      </c>
      <c r="C1341">
        <v>5.3921311557438099</v>
      </c>
    </row>
    <row r="1342" spans="1:3" x14ac:dyDescent="0.3">
      <c r="A1342">
        <v>1339</v>
      </c>
      <c r="B1342">
        <f t="shared" si="26"/>
        <v>800</v>
      </c>
      <c r="C1342">
        <v>5.4761039459205998</v>
      </c>
    </row>
    <row r="1343" spans="1:3" x14ac:dyDescent="0.3">
      <c r="A1343">
        <v>1340</v>
      </c>
      <c r="B1343">
        <f t="shared" si="26"/>
        <v>900</v>
      </c>
      <c r="C1343">
        <v>5.4378254694075201</v>
      </c>
    </row>
    <row r="1344" spans="1:3" x14ac:dyDescent="0.3">
      <c r="A1344">
        <v>1341</v>
      </c>
      <c r="B1344">
        <f t="shared" si="26"/>
        <v>1000</v>
      </c>
      <c r="C1344">
        <v>5.3931662770502902</v>
      </c>
    </row>
    <row r="1345" spans="1:3" x14ac:dyDescent="0.3">
      <c r="A1345">
        <v>1342</v>
      </c>
      <c r="B1345">
        <f t="shared" si="26"/>
        <v>1100</v>
      </c>
      <c r="C1345">
        <v>5.3860500384152701</v>
      </c>
    </row>
    <row r="1346" spans="1:3" x14ac:dyDescent="0.3">
      <c r="A1346">
        <v>1343</v>
      </c>
      <c r="B1346">
        <f t="shared" si="26"/>
        <v>1200</v>
      </c>
      <c r="C1346">
        <v>5.3784423120962703</v>
      </c>
    </row>
    <row r="1347" spans="1:3" x14ac:dyDescent="0.3">
      <c r="A1347">
        <v>1344</v>
      </c>
      <c r="B1347">
        <f t="shared" si="26"/>
        <v>1300</v>
      </c>
      <c r="C1347">
        <v>5.4377669772561097</v>
      </c>
    </row>
    <row r="1348" spans="1:3" x14ac:dyDescent="0.3">
      <c r="A1348">
        <v>1345</v>
      </c>
      <c r="B1348">
        <f t="shared" si="26"/>
        <v>1400</v>
      </c>
      <c r="C1348">
        <v>5.5054958859631098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5.4994326745661901</v>
      </c>
    </row>
    <row r="1350" spans="1:3" x14ac:dyDescent="0.3">
      <c r="A1350">
        <v>1347</v>
      </c>
      <c r="B1350">
        <f t="shared" si="27"/>
        <v>1600</v>
      </c>
      <c r="C1350">
        <v>5.4608505880092304</v>
      </c>
    </row>
    <row r="1351" spans="1:3" x14ac:dyDescent="0.3">
      <c r="A1351">
        <v>1348</v>
      </c>
      <c r="B1351">
        <f t="shared" si="27"/>
        <v>1700</v>
      </c>
      <c r="C1351">
        <v>5.4490131289227497</v>
      </c>
    </row>
    <row r="1352" spans="1:3" x14ac:dyDescent="0.3">
      <c r="A1352">
        <v>1349</v>
      </c>
      <c r="B1352">
        <f t="shared" si="27"/>
        <v>1800</v>
      </c>
      <c r="C1352">
        <v>5.4348605003943504</v>
      </c>
    </row>
    <row r="1353" spans="1:3" x14ac:dyDescent="0.3">
      <c r="A1353">
        <v>1350</v>
      </c>
      <c r="B1353">
        <f t="shared" si="27"/>
        <v>1900</v>
      </c>
      <c r="C1353">
        <v>5.4428363567667297</v>
      </c>
    </row>
    <row r="1354" spans="1:3" x14ac:dyDescent="0.3">
      <c r="A1354">
        <v>1351</v>
      </c>
      <c r="B1354">
        <f t="shared" si="27"/>
        <v>2000</v>
      </c>
      <c r="C1354">
        <v>5.4736432473640404</v>
      </c>
    </row>
    <row r="1355" spans="1:3" x14ac:dyDescent="0.3">
      <c r="A1355">
        <v>1352</v>
      </c>
      <c r="B1355">
        <f t="shared" si="27"/>
        <v>2100</v>
      </c>
      <c r="C1355">
        <v>5.5306049434319302</v>
      </c>
    </row>
    <row r="1356" spans="1:3" x14ac:dyDescent="0.3">
      <c r="A1356">
        <v>1353</v>
      </c>
      <c r="B1356">
        <f t="shared" si="27"/>
        <v>2200</v>
      </c>
      <c r="C1356">
        <v>5.5344124864910302</v>
      </c>
    </row>
    <row r="1357" spans="1:3" x14ac:dyDescent="0.3">
      <c r="A1357">
        <v>1354</v>
      </c>
      <c r="B1357">
        <f t="shared" si="27"/>
        <v>2300</v>
      </c>
      <c r="C1357">
        <v>5.5216349292576696</v>
      </c>
    </row>
    <row r="1358" spans="1:3" x14ac:dyDescent="0.3">
      <c r="A1358">
        <v>1355</v>
      </c>
      <c r="B1358">
        <f t="shared" si="27"/>
        <v>2400</v>
      </c>
      <c r="C1358">
        <v>5.4577888869723301</v>
      </c>
    </row>
    <row r="1359" spans="1:3" x14ac:dyDescent="0.3">
      <c r="A1359">
        <v>1356</v>
      </c>
      <c r="B1359">
        <f t="shared" si="27"/>
        <v>2500</v>
      </c>
      <c r="C1359">
        <v>5.3969833167568302</v>
      </c>
    </row>
    <row r="1360" spans="1:3" x14ac:dyDescent="0.3">
      <c r="A1360">
        <v>1357</v>
      </c>
      <c r="B1360">
        <f t="shared" si="27"/>
        <v>2600</v>
      </c>
      <c r="C1360">
        <v>5.4197753179803501</v>
      </c>
    </row>
    <row r="1361" spans="1:3" x14ac:dyDescent="0.3">
      <c r="A1361">
        <v>1358</v>
      </c>
      <c r="B1361">
        <f t="shared" si="27"/>
        <v>2700</v>
      </c>
      <c r="C1361">
        <v>5.4790634691875901</v>
      </c>
    </row>
    <row r="1362" spans="1:3" x14ac:dyDescent="0.3">
      <c r="A1362">
        <v>1359</v>
      </c>
      <c r="B1362">
        <f t="shared" si="27"/>
        <v>2800</v>
      </c>
      <c r="C1362">
        <v>5.4303039518797904</v>
      </c>
    </row>
    <row r="1363" spans="1:3" x14ac:dyDescent="0.3">
      <c r="A1363">
        <v>1360</v>
      </c>
      <c r="B1363">
        <f t="shared" si="27"/>
        <v>2900</v>
      </c>
      <c r="C1363">
        <v>5.4439384038472998</v>
      </c>
    </row>
    <row r="1364" spans="1:3" x14ac:dyDescent="0.3">
      <c r="A1364">
        <v>1361</v>
      </c>
      <c r="B1364">
        <f t="shared" si="27"/>
        <v>3000</v>
      </c>
      <c r="C1364">
        <v>5.4795414161318599</v>
      </c>
    </row>
    <row r="1365" spans="1:3" x14ac:dyDescent="0.3">
      <c r="A1365">
        <v>1362</v>
      </c>
      <c r="B1365">
        <f t="shared" si="27"/>
        <v>3100</v>
      </c>
      <c r="C1365">
        <v>5.5500399938085003</v>
      </c>
    </row>
    <row r="1366" spans="1:3" x14ac:dyDescent="0.3">
      <c r="A1366">
        <v>1363</v>
      </c>
      <c r="B1366">
        <f t="shared" si="27"/>
        <v>3200</v>
      </c>
      <c r="C1366">
        <v>5.5432182833390504</v>
      </c>
    </row>
    <row r="1367" spans="1:3" x14ac:dyDescent="0.3">
      <c r="A1367">
        <v>1364</v>
      </c>
      <c r="B1367">
        <f t="shared" si="27"/>
        <v>3300</v>
      </c>
      <c r="C1367">
        <v>5.4736447631868499</v>
      </c>
    </row>
    <row r="1368" spans="1:3" x14ac:dyDescent="0.3">
      <c r="A1368">
        <v>1365</v>
      </c>
      <c r="B1368">
        <f t="shared" si="27"/>
        <v>3400</v>
      </c>
      <c r="C1368">
        <v>5.5340427706246897</v>
      </c>
    </row>
    <row r="1369" spans="1:3" x14ac:dyDescent="0.3">
      <c r="A1369">
        <v>1366</v>
      </c>
      <c r="B1369">
        <f t="shared" si="27"/>
        <v>3500</v>
      </c>
      <c r="C1369">
        <v>5.4029236670621597</v>
      </c>
    </row>
    <row r="1370" spans="1:3" x14ac:dyDescent="0.3">
      <c r="A1370">
        <v>1367</v>
      </c>
      <c r="B1370">
        <f t="shared" si="27"/>
        <v>3600</v>
      </c>
      <c r="C1370">
        <v>5.4935042588111997</v>
      </c>
    </row>
    <row r="1371" spans="1:3" x14ac:dyDescent="0.3">
      <c r="A1371">
        <v>1368</v>
      </c>
      <c r="B1371">
        <f t="shared" si="27"/>
        <v>3700</v>
      </c>
      <c r="C1371">
        <v>5.54339404143919</v>
      </c>
    </row>
    <row r="1372" spans="1:3" x14ac:dyDescent="0.3">
      <c r="A1372">
        <v>1369</v>
      </c>
      <c r="B1372">
        <f t="shared" si="27"/>
        <v>3800</v>
      </c>
      <c r="C1372">
        <v>5.5318663330913997</v>
      </c>
    </row>
    <row r="1373" spans="1:3" x14ac:dyDescent="0.3">
      <c r="A1373">
        <v>1370</v>
      </c>
      <c r="B1373">
        <f t="shared" si="27"/>
        <v>3900</v>
      </c>
      <c r="C1373">
        <v>5.50072057488822</v>
      </c>
    </row>
    <row r="1374" spans="1:3" x14ac:dyDescent="0.3">
      <c r="A1374">
        <v>1371</v>
      </c>
      <c r="B1374">
        <f t="shared" si="27"/>
        <v>4000</v>
      </c>
      <c r="C1374">
        <v>5.5326617562865801</v>
      </c>
    </row>
    <row r="1375" spans="1:3" x14ac:dyDescent="0.3">
      <c r="A1375">
        <v>1372</v>
      </c>
      <c r="B1375">
        <f t="shared" si="27"/>
        <v>4100</v>
      </c>
      <c r="C1375">
        <v>5.5217523296798703</v>
      </c>
    </row>
    <row r="1376" spans="1:3" x14ac:dyDescent="0.3">
      <c r="A1376">
        <v>1373</v>
      </c>
      <c r="B1376">
        <f t="shared" si="27"/>
        <v>4200</v>
      </c>
      <c r="C1376">
        <v>5.5097116206157404</v>
      </c>
    </row>
    <row r="1377" spans="1:3" x14ac:dyDescent="0.3">
      <c r="A1377">
        <v>1374</v>
      </c>
      <c r="B1377">
        <f t="shared" si="27"/>
        <v>4300</v>
      </c>
      <c r="C1377">
        <v>5.4749641835239302</v>
      </c>
    </row>
    <row r="1378" spans="1:3" x14ac:dyDescent="0.3">
      <c r="A1378">
        <v>1375</v>
      </c>
      <c r="B1378">
        <f t="shared" si="27"/>
        <v>4400</v>
      </c>
      <c r="C1378">
        <v>5.5092633917035396</v>
      </c>
    </row>
    <row r="1379" spans="1:3" x14ac:dyDescent="0.3">
      <c r="A1379">
        <v>1376</v>
      </c>
      <c r="B1379">
        <f t="shared" si="27"/>
        <v>4500</v>
      </c>
      <c r="C1379">
        <v>5.4338450743384099</v>
      </c>
    </row>
    <row r="1380" spans="1:3" x14ac:dyDescent="0.3">
      <c r="A1380">
        <v>1377</v>
      </c>
      <c r="B1380">
        <f t="shared" si="27"/>
        <v>4600</v>
      </c>
      <c r="C1380">
        <v>5.2869007172515703</v>
      </c>
    </row>
    <row r="1381" spans="1:3" x14ac:dyDescent="0.3">
      <c r="A1381">
        <v>1378</v>
      </c>
      <c r="B1381">
        <f t="shared" si="27"/>
        <v>4700</v>
      </c>
      <c r="C1381">
        <v>5.0505885156050399</v>
      </c>
    </row>
    <row r="1382" spans="1:3" x14ac:dyDescent="0.3">
      <c r="A1382">
        <v>1379</v>
      </c>
      <c r="B1382">
        <f t="shared" si="27"/>
        <v>4800</v>
      </c>
      <c r="C1382">
        <v>5.33048980477089</v>
      </c>
    </row>
    <row r="1383" spans="1:3" x14ac:dyDescent="0.3">
      <c r="A1383">
        <v>1380</v>
      </c>
      <c r="B1383">
        <f t="shared" si="27"/>
        <v>4900</v>
      </c>
      <c r="C1383">
        <v>5.4523990681272698</v>
      </c>
    </row>
    <row r="1384" spans="1:3" x14ac:dyDescent="0.3">
      <c r="A1384">
        <v>1381</v>
      </c>
      <c r="B1384">
        <f t="shared" si="27"/>
        <v>5000</v>
      </c>
      <c r="C1384">
        <v>5.4038246979692701</v>
      </c>
    </row>
    <row r="1385" spans="1:3" x14ac:dyDescent="0.3">
      <c r="A1385">
        <v>1382</v>
      </c>
      <c r="B1385">
        <f t="shared" si="27"/>
        <v>5100</v>
      </c>
      <c r="C1385">
        <v>5.38132392721021</v>
      </c>
    </row>
    <row r="1386" spans="1:3" x14ac:dyDescent="0.3">
      <c r="A1386">
        <v>1383</v>
      </c>
      <c r="B1386">
        <f t="shared" si="27"/>
        <v>5200</v>
      </c>
      <c r="C1386">
        <v>5.4045420591989304</v>
      </c>
    </row>
    <row r="1387" spans="1:3" x14ac:dyDescent="0.3">
      <c r="A1387">
        <v>1384</v>
      </c>
      <c r="B1387">
        <f t="shared" si="27"/>
        <v>5300</v>
      </c>
      <c r="C1387">
        <v>5.37510203243502</v>
      </c>
    </row>
    <row r="1388" spans="1:3" x14ac:dyDescent="0.3">
      <c r="A1388">
        <v>1385</v>
      </c>
      <c r="B1388">
        <f t="shared" si="27"/>
        <v>5400</v>
      </c>
      <c r="C1388">
        <v>5.3736483499754</v>
      </c>
    </row>
    <row r="1389" spans="1:3" x14ac:dyDescent="0.3">
      <c r="A1389">
        <v>1386</v>
      </c>
      <c r="B1389">
        <f t="shared" si="27"/>
        <v>5500</v>
      </c>
      <c r="C1389">
        <v>5.3726643017783404</v>
      </c>
    </row>
    <row r="1390" spans="1:3" x14ac:dyDescent="0.3">
      <c r="A1390">
        <v>1387</v>
      </c>
      <c r="B1390">
        <f t="shared" si="27"/>
        <v>5600</v>
      </c>
      <c r="C1390">
        <v>5.3917945695553398</v>
      </c>
    </row>
    <row r="1391" spans="1:3" x14ac:dyDescent="0.3">
      <c r="A1391">
        <v>1388</v>
      </c>
      <c r="B1391">
        <f t="shared" si="27"/>
        <v>5700</v>
      </c>
      <c r="C1391">
        <v>5.3284500943819504</v>
      </c>
    </row>
    <row r="1392" spans="1:3" x14ac:dyDescent="0.3">
      <c r="A1392">
        <v>1389</v>
      </c>
      <c r="B1392">
        <f t="shared" si="27"/>
        <v>5800</v>
      </c>
      <c r="C1392">
        <v>5.3556313466972298</v>
      </c>
    </row>
    <row r="1393" spans="1:3" x14ac:dyDescent="0.3">
      <c r="A1393">
        <v>1390</v>
      </c>
      <c r="B1393">
        <f t="shared" si="27"/>
        <v>5900</v>
      </c>
      <c r="C1393">
        <v>5.3191665434083797</v>
      </c>
    </row>
    <row r="1394" spans="1:3" x14ac:dyDescent="0.3">
      <c r="A1394">
        <v>1391</v>
      </c>
      <c r="B1394">
        <f t="shared" si="27"/>
        <v>6000</v>
      </c>
      <c r="C1394">
        <v>5.4242554315782501</v>
      </c>
    </row>
    <row r="1395" spans="1:3" x14ac:dyDescent="0.3">
      <c r="A1395">
        <v>1392</v>
      </c>
      <c r="B1395">
        <f t="shared" si="27"/>
        <v>6100</v>
      </c>
      <c r="C1395">
        <v>5.41571635873854</v>
      </c>
    </row>
    <row r="1396" spans="1:3" x14ac:dyDescent="0.3">
      <c r="A1396">
        <v>1393</v>
      </c>
      <c r="B1396">
        <f t="shared" si="27"/>
        <v>6200</v>
      </c>
      <c r="C1396">
        <v>5.3406061792980299</v>
      </c>
    </row>
    <row r="1397" spans="1:3" x14ac:dyDescent="0.3">
      <c r="A1397">
        <v>1394</v>
      </c>
      <c r="B1397">
        <f t="shared" si="27"/>
        <v>6300</v>
      </c>
      <c r="C1397">
        <v>5.2990391416934104</v>
      </c>
    </row>
    <row r="1398" spans="1:3" x14ac:dyDescent="0.3">
      <c r="A1398">
        <v>1395</v>
      </c>
      <c r="B1398">
        <f t="shared" si="27"/>
        <v>6400</v>
      </c>
      <c r="C1398">
        <v>5.3043563668566103</v>
      </c>
    </row>
    <row r="1399" spans="1:3" x14ac:dyDescent="0.3">
      <c r="A1399">
        <v>1396</v>
      </c>
      <c r="B1399">
        <f t="shared" si="27"/>
        <v>6500</v>
      </c>
      <c r="C1399">
        <v>5.3073243757125903</v>
      </c>
    </row>
    <row r="1400" spans="1:3" x14ac:dyDescent="0.3">
      <c r="A1400">
        <v>1397</v>
      </c>
      <c r="B1400">
        <f t="shared" si="27"/>
        <v>6600</v>
      </c>
      <c r="C1400">
        <v>5.3157994048638004</v>
      </c>
    </row>
    <row r="1401" spans="1:3" x14ac:dyDescent="0.3">
      <c r="A1401">
        <v>1398</v>
      </c>
      <c r="B1401">
        <f t="shared" si="27"/>
        <v>6700</v>
      </c>
      <c r="C1401">
        <v>5.3057537969551696</v>
      </c>
    </row>
    <row r="1402" spans="1:3" x14ac:dyDescent="0.3">
      <c r="A1402">
        <v>1399</v>
      </c>
      <c r="B1402">
        <f t="shared" si="27"/>
        <v>6800</v>
      </c>
      <c r="C1402">
        <v>5.3705770000453201</v>
      </c>
    </row>
    <row r="1403" spans="1:3" x14ac:dyDescent="0.3">
      <c r="A1403">
        <v>1400</v>
      </c>
      <c r="B1403">
        <f t="shared" si="27"/>
        <v>6900</v>
      </c>
      <c r="C1403">
        <v>5.3577048436324599</v>
      </c>
    </row>
    <row r="1404" spans="1:3" x14ac:dyDescent="0.3">
      <c r="A1404">
        <v>1401</v>
      </c>
      <c r="B1404">
        <f t="shared" si="27"/>
        <v>7000</v>
      </c>
      <c r="C1404">
        <v>5.4850421723388996</v>
      </c>
    </row>
    <row r="1405" spans="1:3" x14ac:dyDescent="0.3">
      <c r="A1405">
        <v>1402</v>
      </c>
      <c r="B1405">
        <f t="shared" si="27"/>
        <v>7100</v>
      </c>
      <c r="C1405">
        <v>5.4794299602341896</v>
      </c>
    </row>
    <row r="1406" spans="1:3" x14ac:dyDescent="0.3">
      <c r="A1406">
        <v>1403</v>
      </c>
      <c r="B1406">
        <f t="shared" si="27"/>
        <v>7200</v>
      </c>
      <c r="C1406">
        <v>5.4855509644894997</v>
      </c>
    </row>
    <row r="1407" spans="1:3" x14ac:dyDescent="0.3">
      <c r="A1407">
        <v>1404</v>
      </c>
      <c r="B1407">
        <f t="shared" si="27"/>
        <v>7300</v>
      </c>
      <c r="C1407">
        <v>5.4697500488051896</v>
      </c>
    </row>
    <row r="1408" spans="1:3" x14ac:dyDescent="0.3">
      <c r="A1408">
        <v>1405</v>
      </c>
      <c r="B1408">
        <f t="shared" si="27"/>
        <v>7400</v>
      </c>
      <c r="C1408">
        <v>5.47199119716801</v>
      </c>
    </row>
    <row r="1409" spans="1:3" x14ac:dyDescent="0.3">
      <c r="A1409">
        <v>1406</v>
      </c>
      <c r="B1409">
        <f t="shared" si="27"/>
        <v>7500</v>
      </c>
      <c r="C1409">
        <v>5.5111007781332004</v>
      </c>
    </row>
    <row r="1410" spans="1:3" x14ac:dyDescent="0.3">
      <c r="A1410">
        <v>1407</v>
      </c>
      <c r="B1410">
        <f t="shared" si="27"/>
        <v>7600</v>
      </c>
      <c r="C1410">
        <v>5.5037085314950396</v>
      </c>
    </row>
    <row r="1411" spans="1:3" x14ac:dyDescent="0.3">
      <c r="A1411">
        <v>1408</v>
      </c>
      <c r="B1411">
        <f t="shared" si="27"/>
        <v>7700</v>
      </c>
      <c r="C1411">
        <v>5.4256902328027001</v>
      </c>
    </row>
    <row r="1412" spans="1:3" x14ac:dyDescent="0.3">
      <c r="A1412">
        <v>1409</v>
      </c>
      <c r="B1412">
        <f t="shared" si="27"/>
        <v>7800</v>
      </c>
      <c r="C1412">
        <v>5.4176874217701601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5.4468011630141202</v>
      </c>
    </row>
    <row r="1414" spans="1:3" x14ac:dyDescent="0.3">
      <c r="A1414">
        <v>1411</v>
      </c>
      <c r="B1414">
        <f t="shared" si="28"/>
        <v>8000</v>
      </c>
      <c r="C1414">
        <v>5.4961028465364699</v>
      </c>
    </row>
    <row r="1415" spans="1:3" x14ac:dyDescent="0.3">
      <c r="A1415">
        <v>1412</v>
      </c>
      <c r="B1415">
        <f t="shared" si="28"/>
        <v>8100</v>
      </c>
      <c r="C1415">
        <v>5.40245957212991</v>
      </c>
    </row>
    <row r="1416" spans="1:3" x14ac:dyDescent="0.3">
      <c r="A1416">
        <v>1413</v>
      </c>
      <c r="B1416">
        <f t="shared" si="28"/>
        <v>8200</v>
      </c>
      <c r="C1416">
        <v>5.3277924711159503</v>
      </c>
    </row>
    <row r="1417" spans="1:3" x14ac:dyDescent="0.3">
      <c r="A1417">
        <v>1414</v>
      </c>
      <c r="B1417">
        <f t="shared" si="28"/>
        <v>8300</v>
      </c>
      <c r="C1417">
        <v>5.3582163618454199</v>
      </c>
    </row>
    <row r="1418" spans="1:3" x14ac:dyDescent="0.3">
      <c r="A1418">
        <v>1415</v>
      </c>
      <c r="B1418">
        <f t="shared" si="28"/>
        <v>8400</v>
      </c>
      <c r="C1418">
        <v>5.3972958714747703</v>
      </c>
    </row>
    <row r="1419" spans="1:3" x14ac:dyDescent="0.3">
      <c r="A1419">
        <v>1416</v>
      </c>
      <c r="B1419">
        <f t="shared" si="28"/>
        <v>8500</v>
      </c>
      <c r="C1419">
        <v>5.4898511925482696</v>
      </c>
    </row>
    <row r="1420" spans="1:3" x14ac:dyDescent="0.3">
      <c r="A1420">
        <v>1417</v>
      </c>
      <c r="B1420">
        <f t="shared" si="28"/>
        <v>8600</v>
      </c>
      <c r="C1420">
        <v>5.4889774111882801</v>
      </c>
    </row>
    <row r="1421" spans="1:3" x14ac:dyDescent="0.3">
      <c r="A1421">
        <v>1418</v>
      </c>
      <c r="B1421">
        <f t="shared" si="28"/>
        <v>8700</v>
      </c>
      <c r="C1421">
        <v>5.4519216598020996</v>
      </c>
    </row>
    <row r="1422" spans="1:3" x14ac:dyDescent="0.3">
      <c r="A1422">
        <v>1419</v>
      </c>
      <c r="B1422">
        <f t="shared" si="28"/>
        <v>8800</v>
      </c>
      <c r="C1422">
        <v>5.4336782862681998</v>
      </c>
    </row>
    <row r="1423" spans="1:3" x14ac:dyDescent="0.3">
      <c r="A1423">
        <v>1420</v>
      </c>
      <c r="B1423">
        <f t="shared" si="28"/>
        <v>8900</v>
      </c>
      <c r="C1423">
        <v>5.43026773583279</v>
      </c>
    </row>
    <row r="1424" spans="1:3" x14ac:dyDescent="0.3">
      <c r="A1424">
        <v>1421</v>
      </c>
      <c r="B1424">
        <f t="shared" si="28"/>
        <v>9000</v>
      </c>
      <c r="C1424">
        <v>5.3903889321952496</v>
      </c>
    </row>
    <row r="1425" spans="1:3" x14ac:dyDescent="0.3">
      <c r="A1425">
        <v>1422</v>
      </c>
      <c r="B1425">
        <f t="shared" si="28"/>
        <v>9100</v>
      </c>
      <c r="C1425">
        <v>5.4107080101320397</v>
      </c>
    </row>
    <row r="1426" spans="1:3" x14ac:dyDescent="0.3">
      <c r="A1426">
        <v>1423</v>
      </c>
      <c r="B1426">
        <f t="shared" si="28"/>
        <v>9200</v>
      </c>
      <c r="C1426">
        <v>5.4071740052437498</v>
      </c>
    </row>
    <row r="1427" spans="1:3" x14ac:dyDescent="0.3">
      <c r="A1427">
        <v>1424</v>
      </c>
      <c r="B1427">
        <f t="shared" si="28"/>
        <v>9300</v>
      </c>
      <c r="C1427">
        <v>5.2416693655096198</v>
      </c>
    </row>
    <row r="1428" spans="1:3" x14ac:dyDescent="0.3">
      <c r="A1428">
        <v>1425</v>
      </c>
      <c r="B1428">
        <f t="shared" si="28"/>
        <v>9400</v>
      </c>
      <c r="C1428">
        <v>5.3004187680628396</v>
      </c>
    </row>
    <row r="1429" spans="1:3" x14ac:dyDescent="0.3">
      <c r="A1429">
        <v>1426</v>
      </c>
      <c r="B1429">
        <f t="shared" si="28"/>
        <v>9500</v>
      </c>
      <c r="C1429">
        <v>5.29452076214465</v>
      </c>
    </row>
    <row r="1430" spans="1:3" x14ac:dyDescent="0.3">
      <c r="A1430">
        <v>1427</v>
      </c>
      <c r="B1430">
        <f t="shared" si="28"/>
        <v>9600</v>
      </c>
      <c r="C1430">
        <v>5.4830690975874701</v>
      </c>
    </row>
    <row r="1431" spans="1:3" x14ac:dyDescent="0.3">
      <c r="A1431">
        <v>1428</v>
      </c>
      <c r="B1431">
        <f t="shared" si="28"/>
        <v>9700</v>
      </c>
      <c r="C1431">
        <v>5.5588362078584899</v>
      </c>
    </row>
    <row r="1432" spans="1:3" x14ac:dyDescent="0.3">
      <c r="A1432">
        <v>1429</v>
      </c>
      <c r="B1432">
        <f t="shared" si="28"/>
        <v>9800</v>
      </c>
      <c r="C1432">
        <v>5.5685525963134301</v>
      </c>
    </row>
    <row r="1433" spans="1:3" x14ac:dyDescent="0.3">
      <c r="A1433">
        <v>1430</v>
      </c>
      <c r="B1433">
        <f t="shared" si="28"/>
        <v>9900</v>
      </c>
      <c r="C1433">
        <v>5.4444927027764001</v>
      </c>
    </row>
    <row r="1434" spans="1:3" x14ac:dyDescent="0.3">
      <c r="A1434">
        <v>1431</v>
      </c>
      <c r="B1434">
        <f t="shared" si="28"/>
        <v>10000</v>
      </c>
      <c r="C1434">
        <v>5.3852005107525098</v>
      </c>
    </row>
    <row r="1435" spans="1:3" x14ac:dyDescent="0.3">
      <c r="A1435">
        <v>1432</v>
      </c>
      <c r="B1435">
        <f t="shared" si="28"/>
        <v>10100</v>
      </c>
      <c r="C1435">
        <v>5.3078463174296404</v>
      </c>
    </row>
    <row r="1436" spans="1:3" x14ac:dyDescent="0.3">
      <c r="A1436">
        <v>1433</v>
      </c>
      <c r="B1436">
        <f t="shared" si="28"/>
        <v>10200</v>
      </c>
      <c r="C1436">
        <v>5.3995593249247102</v>
      </c>
    </row>
    <row r="1437" spans="1:3" x14ac:dyDescent="0.3">
      <c r="A1437">
        <v>1434</v>
      </c>
      <c r="B1437">
        <f t="shared" si="28"/>
        <v>10300</v>
      </c>
      <c r="C1437">
        <v>5.45384060020411</v>
      </c>
    </row>
    <row r="1438" spans="1:3" x14ac:dyDescent="0.3">
      <c r="A1438">
        <v>1435</v>
      </c>
      <c r="B1438">
        <f t="shared" si="28"/>
        <v>10400</v>
      </c>
      <c r="C1438">
        <v>5.4580530161566099</v>
      </c>
    </row>
    <row r="1439" spans="1:3" x14ac:dyDescent="0.3">
      <c r="A1439">
        <v>1436</v>
      </c>
      <c r="B1439">
        <f t="shared" si="28"/>
        <v>10500</v>
      </c>
      <c r="C1439">
        <v>5.4796508642120099</v>
      </c>
    </row>
    <row r="1440" spans="1:3" x14ac:dyDescent="0.3">
      <c r="A1440">
        <v>1437</v>
      </c>
      <c r="B1440">
        <f t="shared" si="28"/>
        <v>10600</v>
      </c>
      <c r="C1440">
        <v>5.4085038639052803</v>
      </c>
    </row>
    <row r="1441" spans="1:3" x14ac:dyDescent="0.3">
      <c r="A1441">
        <v>1438</v>
      </c>
      <c r="B1441">
        <f t="shared" si="28"/>
        <v>10700</v>
      </c>
      <c r="C1441">
        <v>5.3651872904843803</v>
      </c>
    </row>
    <row r="1442" spans="1:3" x14ac:dyDescent="0.3">
      <c r="A1442">
        <v>1439</v>
      </c>
      <c r="B1442">
        <f t="shared" si="28"/>
        <v>10800</v>
      </c>
      <c r="C1442">
        <v>5.3727733605701102</v>
      </c>
    </row>
    <row r="1443" spans="1:3" x14ac:dyDescent="0.3">
      <c r="A1443">
        <v>1440</v>
      </c>
      <c r="B1443">
        <f t="shared" si="28"/>
        <v>10900</v>
      </c>
      <c r="C1443">
        <v>5.3743267687835603</v>
      </c>
    </row>
    <row r="1444" spans="1:3" x14ac:dyDescent="0.3">
      <c r="A1444">
        <v>1441</v>
      </c>
      <c r="B1444">
        <f t="shared" si="28"/>
        <v>11000</v>
      </c>
      <c r="C1444">
        <v>5.4080645751377903</v>
      </c>
    </row>
    <row r="1445" spans="1:3" x14ac:dyDescent="0.3">
      <c r="A1445">
        <v>1442</v>
      </c>
      <c r="B1445">
        <f t="shared" si="28"/>
        <v>11100</v>
      </c>
      <c r="C1445">
        <v>5.4484177908328304</v>
      </c>
    </row>
    <row r="1446" spans="1:3" x14ac:dyDescent="0.3">
      <c r="A1446">
        <v>1443</v>
      </c>
      <c r="B1446">
        <f t="shared" si="28"/>
        <v>11200</v>
      </c>
      <c r="C1446">
        <v>5.4073365924259997</v>
      </c>
    </row>
    <row r="1447" spans="1:3" x14ac:dyDescent="0.3">
      <c r="A1447">
        <v>1444</v>
      </c>
      <c r="B1447">
        <f t="shared" si="28"/>
        <v>11300</v>
      </c>
      <c r="C1447">
        <v>5.4438977860496696</v>
      </c>
    </row>
    <row r="1448" spans="1:3" x14ac:dyDescent="0.3">
      <c r="A1448">
        <v>1445</v>
      </c>
      <c r="B1448">
        <f t="shared" si="28"/>
        <v>11400</v>
      </c>
      <c r="C1448">
        <v>5.4597404798362597</v>
      </c>
    </row>
    <row r="1449" spans="1:3" x14ac:dyDescent="0.3">
      <c r="A1449">
        <v>1446</v>
      </c>
      <c r="B1449">
        <f t="shared" si="28"/>
        <v>11500</v>
      </c>
      <c r="C1449">
        <v>5.4019915421462601</v>
      </c>
    </row>
    <row r="1450" spans="1:3" x14ac:dyDescent="0.3">
      <c r="A1450">
        <v>1447</v>
      </c>
      <c r="B1450">
        <f t="shared" si="28"/>
        <v>11600</v>
      </c>
      <c r="C1450">
        <v>5.3872906615883904</v>
      </c>
    </row>
    <row r="1451" spans="1:3" x14ac:dyDescent="0.3">
      <c r="A1451">
        <v>1448</v>
      </c>
      <c r="B1451">
        <f t="shared" si="28"/>
        <v>11700</v>
      </c>
      <c r="C1451">
        <v>5.3234394112400096</v>
      </c>
    </row>
    <row r="1452" spans="1:3" x14ac:dyDescent="0.3">
      <c r="A1452">
        <v>1449</v>
      </c>
      <c r="B1452">
        <f t="shared" si="28"/>
        <v>11800</v>
      </c>
      <c r="C1452">
        <v>5.2992193850295504</v>
      </c>
    </row>
    <row r="1453" spans="1:3" x14ac:dyDescent="0.3">
      <c r="A1453">
        <v>1450</v>
      </c>
      <c r="B1453">
        <f t="shared" si="28"/>
        <v>11900</v>
      </c>
      <c r="C1453">
        <v>5.4081340827432998</v>
      </c>
    </row>
    <row r="1454" spans="1:3" x14ac:dyDescent="0.3">
      <c r="A1454">
        <v>1451</v>
      </c>
      <c r="B1454">
        <f t="shared" si="28"/>
        <v>12000</v>
      </c>
      <c r="C1454">
        <v>5.3017836799283398</v>
      </c>
    </row>
    <row r="1455" spans="1:3" x14ac:dyDescent="0.3">
      <c r="A1455">
        <v>1452</v>
      </c>
      <c r="B1455">
        <f t="shared" si="28"/>
        <v>0</v>
      </c>
      <c r="C1455" t="s">
        <v>14</v>
      </c>
    </row>
    <row r="1456" spans="1:3" x14ac:dyDescent="0.3">
      <c r="A1456">
        <v>1453</v>
      </c>
      <c r="B1456">
        <f t="shared" si="28"/>
        <v>100</v>
      </c>
      <c r="C1456">
        <v>5.0234866303659196</v>
      </c>
    </row>
    <row r="1457" spans="1:3" x14ac:dyDescent="0.3">
      <c r="A1457">
        <v>1454</v>
      </c>
      <c r="B1457">
        <f t="shared" si="28"/>
        <v>200</v>
      </c>
      <c r="C1457">
        <v>5.0074924303322597</v>
      </c>
    </row>
    <row r="1458" spans="1:3" x14ac:dyDescent="0.3">
      <c r="A1458">
        <v>1455</v>
      </c>
      <c r="B1458">
        <f t="shared" si="28"/>
        <v>300</v>
      </c>
      <c r="C1458">
        <v>5.0312378262446602</v>
      </c>
    </row>
    <row r="1459" spans="1:3" x14ac:dyDescent="0.3">
      <c r="A1459">
        <v>1456</v>
      </c>
      <c r="B1459">
        <f t="shared" si="28"/>
        <v>400</v>
      </c>
      <c r="C1459">
        <v>5.0559743952469596</v>
      </c>
    </row>
    <row r="1460" spans="1:3" x14ac:dyDescent="0.3">
      <c r="A1460">
        <v>1457</v>
      </c>
      <c r="B1460">
        <f t="shared" si="28"/>
        <v>500</v>
      </c>
      <c r="C1460">
        <v>4.9944407873494496</v>
      </c>
    </row>
    <row r="1461" spans="1:3" x14ac:dyDescent="0.3">
      <c r="A1461">
        <v>1458</v>
      </c>
      <c r="B1461">
        <f t="shared" si="28"/>
        <v>600</v>
      </c>
      <c r="C1461">
        <v>5.0164573386328302</v>
      </c>
    </row>
    <row r="1462" spans="1:3" x14ac:dyDescent="0.3">
      <c r="A1462">
        <v>1459</v>
      </c>
      <c r="B1462">
        <f t="shared" si="28"/>
        <v>700</v>
      </c>
      <c r="C1462">
        <v>4.9690864486919502</v>
      </c>
    </row>
    <row r="1463" spans="1:3" x14ac:dyDescent="0.3">
      <c r="A1463">
        <v>1460</v>
      </c>
      <c r="B1463">
        <f t="shared" si="28"/>
        <v>800</v>
      </c>
      <c r="C1463">
        <v>4.8564937011533997</v>
      </c>
    </row>
    <row r="1464" spans="1:3" x14ac:dyDescent="0.3">
      <c r="A1464">
        <v>1461</v>
      </c>
      <c r="B1464">
        <f t="shared" si="28"/>
        <v>900</v>
      </c>
      <c r="C1464">
        <v>4.8262510985977602</v>
      </c>
    </row>
    <row r="1465" spans="1:3" x14ac:dyDescent="0.3">
      <c r="A1465">
        <v>1462</v>
      </c>
      <c r="B1465">
        <f t="shared" si="28"/>
        <v>1000</v>
      </c>
      <c r="C1465">
        <v>4.7976311415860904</v>
      </c>
    </row>
    <row r="1466" spans="1:3" x14ac:dyDescent="0.3">
      <c r="A1466">
        <v>1463</v>
      </c>
      <c r="B1466">
        <f t="shared" si="28"/>
        <v>1100</v>
      </c>
      <c r="C1466">
        <v>4.7865986593271996</v>
      </c>
    </row>
    <row r="1467" spans="1:3" x14ac:dyDescent="0.3">
      <c r="A1467">
        <v>1464</v>
      </c>
      <c r="B1467">
        <f t="shared" si="28"/>
        <v>1200</v>
      </c>
      <c r="C1467">
        <v>4.7559868139874197</v>
      </c>
    </row>
    <row r="1468" spans="1:3" x14ac:dyDescent="0.3">
      <c r="A1468">
        <v>1465</v>
      </c>
      <c r="B1468">
        <f t="shared" si="28"/>
        <v>1300</v>
      </c>
      <c r="C1468">
        <v>4.7110889644085701</v>
      </c>
    </row>
    <row r="1469" spans="1:3" x14ac:dyDescent="0.3">
      <c r="A1469">
        <v>1466</v>
      </c>
      <c r="B1469">
        <f t="shared" si="28"/>
        <v>1400</v>
      </c>
      <c r="C1469">
        <v>4.86925312915755</v>
      </c>
    </row>
    <row r="1470" spans="1:3" x14ac:dyDescent="0.3">
      <c r="A1470">
        <v>1467</v>
      </c>
      <c r="B1470">
        <f t="shared" si="28"/>
        <v>1500</v>
      </c>
      <c r="C1470">
        <v>4.9216659963293097</v>
      </c>
    </row>
    <row r="1471" spans="1:3" x14ac:dyDescent="0.3">
      <c r="A1471">
        <v>1468</v>
      </c>
      <c r="B1471">
        <f t="shared" si="28"/>
        <v>1600</v>
      </c>
      <c r="C1471">
        <v>4.8972813540148898</v>
      </c>
    </row>
    <row r="1472" spans="1:3" x14ac:dyDescent="0.3">
      <c r="A1472">
        <v>1469</v>
      </c>
      <c r="B1472">
        <f t="shared" si="28"/>
        <v>1700</v>
      </c>
      <c r="C1472">
        <v>4.9129763637083501</v>
      </c>
    </row>
    <row r="1473" spans="1:3" x14ac:dyDescent="0.3">
      <c r="A1473">
        <v>1470</v>
      </c>
      <c r="B1473">
        <f t="shared" si="28"/>
        <v>1800</v>
      </c>
      <c r="C1473">
        <v>4.89091808571873</v>
      </c>
    </row>
    <row r="1474" spans="1:3" x14ac:dyDescent="0.3">
      <c r="A1474">
        <v>1471</v>
      </c>
      <c r="B1474">
        <f t="shared" si="28"/>
        <v>1900</v>
      </c>
      <c r="C1474">
        <v>4.9173392213187901</v>
      </c>
    </row>
    <row r="1475" spans="1:3" x14ac:dyDescent="0.3">
      <c r="A1475">
        <v>1472</v>
      </c>
      <c r="B1475">
        <f t="shared" si="28"/>
        <v>2000</v>
      </c>
      <c r="C1475">
        <v>4.91386013841639</v>
      </c>
    </row>
    <row r="1476" spans="1:3" x14ac:dyDescent="0.3">
      <c r="A1476">
        <v>1473</v>
      </c>
      <c r="B1476">
        <f t="shared" si="28"/>
        <v>2100</v>
      </c>
      <c r="C1476">
        <v>4.8738078136994298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4.90242781832929</v>
      </c>
    </row>
    <row r="1478" spans="1:3" x14ac:dyDescent="0.3">
      <c r="A1478">
        <v>1475</v>
      </c>
      <c r="B1478">
        <f t="shared" si="29"/>
        <v>2300</v>
      </c>
      <c r="C1478">
        <v>4.8904898122858</v>
      </c>
    </row>
    <row r="1479" spans="1:3" x14ac:dyDescent="0.3">
      <c r="A1479">
        <v>1476</v>
      </c>
      <c r="B1479">
        <f t="shared" si="29"/>
        <v>2400</v>
      </c>
      <c r="C1479">
        <v>4.8873740064178897</v>
      </c>
    </row>
    <row r="1480" spans="1:3" x14ac:dyDescent="0.3">
      <c r="A1480">
        <v>1477</v>
      </c>
      <c r="B1480">
        <f t="shared" si="29"/>
        <v>2500</v>
      </c>
      <c r="C1480">
        <v>4.9046118252154303</v>
      </c>
    </row>
    <row r="1481" spans="1:3" x14ac:dyDescent="0.3">
      <c r="A1481">
        <v>1478</v>
      </c>
      <c r="B1481">
        <f t="shared" si="29"/>
        <v>2600</v>
      </c>
      <c r="C1481">
        <v>4.8881239904239902</v>
      </c>
    </row>
    <row r="1482" spans="1:3" x14ac:dyDescent="0.3">
      <c r="A1482">
        <v>1479</v>
      </c>
      <c r="B1482">
        <f t="shared" si="29"/>
        <v>2700</v>
      </c>
      <c r="C1482">
        <v>4.9387106674768297</v>
      </c>
    </row>
    <row r="1483" spans="1:3" x14ac:dyDescent="0.3">
      <c r="A1483">
        <v>1480</v>
      </c>
      <c r="B1483">
        <f t="shared" si="29"/>
        <v>2800</v>
      </c>
      <c r="C1483">
        <v>4.8864547102308702</v>
      </c>
    </row>
    <row r="1484" spans="1:3" x14ac:dyDescent="0.3">
      <c r="A1484">
        <v>1481</v>
      </c>
      <c r="B1484">
        <f t="shared" si="29"/>
        <v>2900</v>
      </c>
      <c r="C1484">
        <v>4.8091425097504903</v>
      </c>
    </row>
    <row r="1485" spans="1:3" x14ac:dyDescent="0.3">
      <c r="A1485">
        <v>1482</v>
      </c>
      <c r="B1485">
        <f t="shared" si="29"/>
        <v>3000</v>
      </c>
      <c r="C1485">
        <v>4.9412210182121097</v>
      </c>
    </row>
    <row r="1486" spans="1:3" x14ac:dyDescent="0.3">
      <c r="A1486">
        <v>1483</v>
      </c>
      <c r="B1486">
        <f t="shared" si="29"/>
        <v>3100</v>
      </c>
      <c r="C1486">
        <v>4.9449736688182302</v>
      </c>
    </row>
    <row r="1487" spans="1:3" x14ac:dyDescent="0.3">
      <c r="A1487">
        <v>1484</v>
      </c>
      <c r="B1487">
        <f t="shared" si="29"/>
        <v>3200</v>
      </c>
      <c r="C1487">
        <v>4.6152678457532996</v>
      </c>
    </row>
    <row r="1488" spans="1:3" x14ac:dyDescent="0.3">
      <c r="A1488">
        <v>1485</v>
      </c>
      <c r="B1488">
        <f t="shared" si="29"/>
        <v>3300</v>
      </c>
      <c r="C1488">
        <v>4.3230019017899002</v>
      </c>
    </row>
    <row r="1489" spans="1:3" x14ac:dyDescent="0.3">
      <c r="A1489">
        <v>1486</v>
      </c>
      <c r="B1489">
        <f t="shared" si="29"/>
        <v>3400</v>
      </c>
      <c r="C1489">
        <v>4.3831784452552798</v>
      </c>
    </row>
    <row r="1490" spans="1:3" x14ac:dyDescent="0.3">
      <c r="A1490">
        <v>1487</v>
      </c>
      <c r="B1490">
        <f t="shared" si="29"/>
        <v>3500</v>
      </c>
      <c r="C1490">
        <v>4.4740727028683596</v>
      </c>
    </row>
    <row r="1491" spans="1:3" x14ac:dyDescent="0.3">
      <c r="A1491">
        <v>1488</v>
      </c>
      <c r="B1491">
        <f t="shared" si="29"/>
        <v>3600</v>
      </c>
      <c r="C1491">
        <v>4.3297863311484299</v>
      </c>
    </row>
    <row r="1492" spans="1:3" x14ac:dyDescent="0.3">
      <c r="A1492">
        <v>1489</v>
      </c>
      <c r="B1492">
        <f t="shared" si="29"/>
        <v>3700</v>
      </c>
      <c r="C1492">
        <v>4.28279184247506</v>
      </c>
    </row>
    <row r="1493" spans="1:3" x14ac:dyDescent="0.3">
      <c r="A1493">
        <v>1490</v>
      </c>
      <c r="B1493">
        <f t="shared" si="29"/>
        <v>3800</v>
      </c>
      <c r="C1493">
        <v>4.2542333154797998</v>
      </c>
    </row>
    <row r="1494" spans="1:3" x14ac:dyDescent="0.3">
      <c r="A1494">
        <v>1491</v>
      </c>
      <c r="B1494">
        <f t="shared" si="29"/>
        <v>3900</v>
      </c>
      <c r="C1494">
        <v>4.1284193354671501</v>
      </c>
    </row>
    <row r="1495" spans="1:3" x14ac:dyDescent="0.3">
      <c r="A1495">
        <v>1492</v>
      </c>
      <c r="B1495">
        <f t="shared" si="29"/>
        <v>4000</v>
      </c>
      <c r="C1495">
        <v>4.1976819596633899</v>
      </c>
    </row>
    <row r="1496" spans="1:3" x14ac:dyDescent="0.3">
      <c r="A1496">
        <v>1493</v>
      </c>
      <c r="B1496">
        <f t="shared" si="29"/>
        <v>4100</v>
      </c>
      <c r="C1496">
        <v>4.2471376269682404</v>
      </c>
    </row>
    <row r="1497" spans="1:3" x14ac:dyDescent="0.3">
      <c r="A1497">
        <v>1494</v>
      </c>
      <c r="B1497">
        <f t="shared" si="29"/>
        <v>4200</v>
      </c>
      <c r="C1497">
        <v>4.2664693299651901</v>
      </c>
    </row>
    <row r="1498" spans="1:3" x14ac:dyDescent="0.3">
      <c r="A1498">
        <v>1495</v>
      </c>
      <c r="B1498">
        <f t="shared" si="29"/>
        <v>4300</v>
      </c>
      <c r="C1498">
        <v>4.1743861355441298</v>
      </c>
    </row>
    <row r="1499" spans="1:3" x14ac:dyDescent="0.3">
      <c r="A1499">
        <v>1496</v>
      </c>
      <c r="B1499">
        <f t="shared" si="29"/>
        <v>4400</v>
      </c>
      <c r="C1499">
        <v>4.0719367755004399</v>
      </c>
    </row>
    <row r="1500" spans="1:3" x14ac:dyDescent="0.3">
      <c r="A1500">
        <v>1497</v>
      </c>
      <c r="B1500">
        <f t="shared" si="29"/>
        <v>4500</v>
      </c>
      <c r="C1500">
        <v>4.0551852131576203</v>
      </c>
    </row>
    <row r="1501" spans="1:3" x14ac:dyDescent="0.3">
      <c r="A1501">
        <v>1498</v>
      </c>
      <c r="B1501">
        <f t="shared" si="29"/>
        <v>4600</v>
      </c>
      <c r="C1501">
        <v>4.2112584473521304</v>
      </c>
    </row>
    <row r="1502" spans="1:3" x14ac:dyDescent="0.3">
      <c r="A1502">
        <v>1499</v>
      </c>
      <c r="B1502">
        <f t="shared" si="29"/>
        <v>4700</v>
      </c>
      <c r="C1502">
        <v>4.41547913657877</v>
      </c>
    </row>
    <row r="1503" spans="1:3" x14ac:dyDescent="0.3">
      <c r="A1503">
        <v>1500</v>
      </c>
      <c r="B1503">
        <f t="shared" si="29"/>
        <v>4800</v>
      </c>
      <c r="C1503">
        <v>4.48825599098517</v>
      </c>
    </row>
    <row r="1504" spans="1:3" x14ac:dyDescent="0.3">
      <c r="A1504">
        <v>1501</v>
      </c>
      <c r="B1504">
        <f t="shared" si="29"/>
        <v>4900</v>
      </c>
      <c r="C1504">
        <v>4.3922935401534202</v>
      </c>
    </row>
    <row r="1505" spans="1:3" x14ac:dyDescent="0.3">
      <c r="A1505">
        <v>1502</v>
      </c>
      <c r="B1505">
        <f t="shared" si="29"/>
        <v>5000</v>
      </c>
      <c r="C1505">
        <v>4.3069545106425702</v>
      </c>
    </row>
    <row r="1506" spans="1:3" x14ac:dyDescent="0.3">
      <c r="A1506">
        <v>1503</v>
      </c>
      <c r="B1506">
        <f t="shared" si="29"/>
        <v>5100</v>
      </c>
      <c r="C1506">
        <v>4.4485645959493896</v>
      </c>
    </row>
    <row r="1507" spans="1:3" x14ac:dyDescent="0.3">
      <c r="A1507">
        <v>1504</v>
      </c>
      <c r="B1507">
        <f t="shared" si="29"/>
        <v>5200</v>
      </c>
      <c r="C1507">
        <v>4.4414832501430404</v>
      </c>
    </row>
    <row r="1508" spans="1:3" x14ac:dyDescent="0.3">
      <c r="A1508">
        <v>1505</v>
      </c>
      <c r="B1508">
        <f t="shared" si="29"/>
        <v>5300</v>
      </c>
      <c r="C1508">
        <v>4.2430463305252104</v>
      </c>
    </row>
    <row r="1509" spans="1:3" x14ac:dyDescent="0.3">
      <c r="A1509">
        <v>1506</v>
      </c>
      <c r="B1509">
        <f t="shared" si="29"/>
        <v>5400</v>
      </c>
      <c r="C1509">
        <v>4.1722123821387003</v>
      </c>
    </row>
    <row r="1510" spans="1:3" x14ac:dyDescent="0.3">
      <c r="A1510">
        <v>1507</v>
      </c>
      <c r="B1510">
        <f t="shared" si="29"/>
        <v>5500</v>
      </c>
      <c r="C1510">
        <v>4.2306166405335102</v>
      </c>
    </row>
    <row r="1511" spans="1:3" x14ac:dyDescent="0.3">
      <c r="A1511">
        <v>1508</v>
      </c>
      <c r="B1511">
        <f t="shared" si="29"/>
        <v>5600</v>
      </c>
      <c r="C1511">
        <v>4.2224829745587096</v>
      </c>
    </row>
    <row r="1512" spans="1:3" x14ac:dyDescent="0.3">
      <c r="A1512">
        <v>1509</v>
      </c>
      <c r="B1512">
        <f t="shared" si="29"/>
        <v>5700</v>
      </c>
      <c r="C1512">
        <v>4.2569421205444602</v>
      </c>
    </row>
    <row r="1513" spans="1:3" x14ac:dyDescent="0.3">
      <c r="A1513">
        <v>1510</v>
      </c>
      <c r="B1513">
        <f t="shared" si="29"/>
        <v>5800</v>
      </c>
      <c r="C1513">
        <v>4.2594352466779197</v>
      </c>
    </row>
    <row r="1514" spans="1:3" x14ac:dyDescent="0.3">
      <c r="A1514">
        <v>1511</v>
      </c>
      <c r="B1514">
        <f t="shared" si="29"/>
        <v>5900</v>
      </c>
      <c r="C1514">
        <v>4.2640192068134999</v>
      </c>
    </row>
    <row r="1515" spans="1:3" x14ac:dyDescent="0.3">
      <c r="A1515">
        <v>1512</v>
      </c>
      <c r="B1515">
        <f t="shared" si="29"/>
        <v>6000</v>
      </c>
      <c r="C1515">
        <v>4.3160182965068996</v>
      </c>
    </row>
    <row r="1516" spans="1:3" x14ac:dyDescent="0.3">
      <c r="A1516">
        <v>1513</v>
      </c>
      <c r="B1516">
        <f t="shared" si="29"/>
        <v>6100</v>
      </c>
      <c r="C1516">
        <v>4.3204833862544403</v>
      </c>
    </row>
    <row r="1517" spans="1:3" x14ac:dyDescent="0.3">
      <c r="A1517">
        <v>1514</v>
      </c>
      <c r="B1517">
        <f t="shared" si="29"/>
        <v>6200</v>
      </c>
      <c r="C1517">
        <v>4.2953219139732797</v>
      </c>
    </row>
    <row r="1518" spans="1:3" x14ac:dyDescent="0.3">
      <c r="A1518">
        <v>1515</v>
      </c>
      <c r="B1518">
        <f t="shared" si="29"/>
        <v>6300</v>
      </c>
      <c r="C1518">
        <v>4.3350106425900599</v>
      </c>
    </row>
    <row r="1519" spans="1:3" x14ac:dyDescent="0.3">
      <c r="A1519">
        <v>1516</v>
      </c>
      <c r="B1519">
        <f t="shared" si="29"/>
        <v>6400</v>
      </c>
      <c r="C1519">
        <v>4.2960779166871097</v>
      </c>
    </row>
    <row r="1520" spans="1:3" x14ac:dyDescent="0.3">
      <c r="A1520">
        <v>1517</v>
      </c>
      <c r="B1520">
        <f t="shared" si="29"/>
        <v>6500</v>
      </c>
      <c r="C1520">
        <v>4.2280872947628101</v>
      </c>
    </row>
    <row r="1521" spans="1:3" x14ac:dyDescent="0.3">
      <c r="A1521">
        <v>1518</v>
      </c>
      <c r="B1521">
        <f t="shared" si="29"/>
        <v>6600</v>
      </c>
      <c r="C1521">
        <v>4.42961911244715</v>
      </c>
    </row>
    <row r="1522" spans="1:3" x14ac:dyDescent="0.3">
      <c r="A1522">
        <v>1519</v>
      </c>
      <c r="B1522">
        <f t="shared" si="29"/>
        <v>6700</v>
      </c>
      <c r="C1522">
        <v>4.4521118211545501</v>
      </c>
    </row>
    <row r="1523" spans="1:3" x14ac:dyDescent="0.3">
      <c r="A1523">
        <v>1520</v>
      </c>
      <c r="B1523">
        <f t="shared" si="29"/>
        <v>6800</v>
      </c>
      <c r="C1523">
        <v>4.4229955034244899</v>
      </c>
    </row>
    <row r="1524" spans="1:3" x14ac:dyDescent="0.3">
      <c r="A1524">
        <v>1521</v>
      </c>
      <c r="B1524">
        <f t="shared" si="29"/>
        <v>6900</v>
      </c>
      <c r="C1524">
        <v>4.3944472960540004</v>
      </c>
    </row>
    <row r="1525" spans="1:3" x14ac:dyDescent="0.3">
      <c r="A1525">
        <v>1522</v>
      </c>
      <c r="B1525">
        <f t="shared" si="29"/>
        <v>7000</v>
      </c>
      <c r="C1525">
        <v>4.3635370942360101</v>
      </c>
    </row>
    <row r="1526" spans="1:3" x14ac:dyDescent="0.3">
      <c r="A1526">
        <v>1523</v>
      </c>
      <c r="B1526">
        <f t="shared" si="29"/>
        <v>7100</v>
      </c>
      <c r="C1526">
        <v>4.42684890516243</v>
      </c>
    </row>
    <row r="1527" spans="1:3" x14ac:dyDescent="0.3">
      <c r="A1527">
        <v>1524</v>
      </c>
      <c r="B1527">
        <f t="shared" si="29"/>
        <v>7200</v>
      </c>
      <c r="C1527">
        <v>4.5104083458154998</v>
      </c>
    </row>
    <row r="1528" spans="1:3" x14ac:dyDescent="0.3">
      <c r="A1528">
        <v>1525</v>
      </c>
      <c r="B1528">
        <f t="shared" si="29"/>
        <v>7300</v>
      </c>
      <c r="C1528">
        <v>4.4281039381042602</v>
      </c>
    </row>
    <row r="1529" spans="1:3" x14ac:dyDescent="0.3">
      <c r="A1529">
        <v>1526</v>
      </c>
      <c r="B1529">
        <f t="shared" si="29"/>
        <v>7400</v>
      </c>
      <c r="C1529">
        <v>4.3572997466786596</v>
      </c>
    </row>
    <row r="1530" spans="1:3" x14ac:dyDescent="0.3">
      <c r="A1530">
        <v>1527</v>
      </c>
      <c r="B1530">
        <f t="shared" si="29"/>
        <v>7500</v>
      </c>
      <c r="C1530">
        <v>4.3822019828853804</v>
      </c>
    </row>
    <row r="1531" spans="1:3" x14ac:dyDescent="0.3">
      <c r="A1531">
        <v>1528</v>
      </c>
      <c r="B1531">
        <f t="shared" si="29"/>
        <v>7600</v>
      </c>
      <c r="C1531">
        <v>4.3228429860267301</v>
      </c>
    </row>
    <row r="1532" spans="1:3" x14ac:dyDescent="0.3">
      <c r="A1532">
        <v>1529</v>
      </c>
      <c r="B1532">
        <f t="shared" si="29"/>
        <v>7700</v>
      </c>
      <c r="C1532">
        <v>4.28221074608786</v>
      </c>
    </row>
    <row r="1533" spans="1:3" x14ac:dyDescent="0.3">
      <c r="A1533">
        <v>1530</v>
      </c>
      <c r="B1533">
        <f t="shared" si="29"/>
        <v>7800</v>
      </c>
      <c r="C1533">
        <v>4.25889495860413</v>
      </c>
    </row>
    <row r="1534" spans="1:3" x14ac:dyDescent="0.3">
      <c r="A1534">
        <v>1531</v>
      </c>
      <c r="B1534">
        <f t="shared" si="29"/>
        <v>7900</v>
      </c>
      <c r="C1534">
        <v>4.4337214539716001</v>
      </c>
    </row>
    <row r="1535" spans="1:3" x14ac:dyDescent="0.3">
      <c r="A1535">
        <v>1532</v>
      </c>
      <c r="B1535">
        <f t="shared" si="29"/>
        <v>8000</v>
      </c>
      <c r="C1535">
        <v>4.4601367477194698</v>
      </c>
    </row>
    <row r="1536" spans="1:3" x14ac:dyDescent="0.3">
      <c r="A1536">
        <v>1533</v>
      </c>
      <c r="B1536">
        <f t="shared" si="29"/>
        <v>8100</v>
      </c>
      <c r="C1536">
        <v>4.4442874110153099</v>
      </c>
    </row>
    <row r="1537" spans="1:3" x14ac:dyDescent="0.3">
      <c r="A1537">
        <v>1534</v>
      </c>
      <c r="B1537">
        <f t="shared" si="29"/>
        <v>8200</v>
      </c>
      <c r="C1537">
        <v>4.4529428137470104</v>
      </c>
    </row>
    <row r="1538" spans="1:3" x14ac:dyDescent="0.3">
      <c r="A1538">
        <v>1535</v>
      </c>
      <c r="B1538">
        <f t="shared" si="29"/>
        <v>8300</v>
      </c>
      <c r="C1538">
        <v>4.4563933118710297</v>
      </c>
    </row>
    <row r="1539" spans="1:3" x14ac:dyDescent="0.3">
      <c r="A1539">
        <v>1536</v>
      </c>
      <c r="B1539">
        <f t="shared" si="29"/>
        <v>8400</v>
      </c>
      <c r="C1539">
        <v>4.34546545890771</v>
      </c>
    </row>
    <row r="1540" spans="1:3" x14ac:dyDescent="0.3">
      <c r="A1540">
        <v>1537</v>
      </c>
      <c r="B1540">
        <f t="shared" si="29"/>
        <v>8500</v>
      </c>
      <c r="C1540">
        <v>4.4478773918463901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4.3871167560056197</v>
      </c>
    </row>
    <row r="1542" spans="1:3" x14ac:dyDescent="0.3">
      <c r="A1542">
        <v>1539</v>
      </c>
      <c r="B1542">
        <f t="shared" si="30"/>
        <v>8700</v>
      </c>
      <c r="C1542">
        <v>4.4221353521870403</v>
      </c>
    </row>
    <row r="1543" spans="1:3" x14ac:dyDescent="0.3">
      <c r="A1543">
        <v>1540</v>
      </c>
      <c r="B1543">
        <f t="shared" si="30"/>
        <v>8800</v>
      </c>
      <c r="C1543">
        <v>4.3700122621618203</v>
      </c>
    </row>
    <row r="1544" spans="1:3" x14ac:dyDescent="0.3">
      <c r="A1544">
        <v>1541</v>
      </c>
      <c r="B1544">
        <f t="shared" si="30"/>
        <v>8900</v>
      </c>
      <c r="C1544">
        <v>4.3431063523048499</v>
      </c>
    </row>
    <row r="1545" spans="1:3" x14ac:dyDescent="0.3">
      <c r="A1545">
        <v>1542</v>
      </c>
      <c r="B1545">
        <f t="shared" si="30"/>
        <v>9000</v>
      </c>
      <c r="C1545">
        <v>4.3385393509224803</v>
      </c>
    </row>
    <row r="1546" spans="1:3" x14ac:dyDescent="0.3">
      <c r="A1546">
        <v>1543</v>
      </c>
      <c r="B1546">
        <f t="shared" si="30"/>
        <v>9100</v>
      </c>
      <c r="C1546">
        <v>4.3443548315014198</v>
      </c>
    </row>
    <row r="1547" spans="1:3" x14ac:dyDescent="0.3">
      <c r="A1547">
        <v>1544</v>
      </c>
      <c r="B1547">
        <f t="shared" si="30"/>
        <v>9200</v>
      </c>
      <c r="C1547">
        <v>4.43695351626618</v>
      </c>
    </row>
    <row r="1548" spans="1:3" x14ac:dyDescent="0.3">
      <c r="A1548">
        <v>1545</v>
      </c>
      <c r="B1548">
        <f t="shared" si="30"/>
        <v>9300</v>
      </c>
      <c r="C1548">
        <v>4.52730677691076</v>
      </c>
    </row>
    <row r="1549" spans="1:3" x14ac:dyDescent="0.3">
      <c r="A1549">
        <v>1546</v>
      </c>
      <c r="B1549">
        <f t="shared" si="30"/>
        <v>9400</v>
      </c>
      <c r="C1549">
        <v>4.4990616572752202</v>
      </c>
    </row>
    <row r="1550" spans="1:3" x14ac:dyDescent="0.3">
      <c r="A1550">
        <v>1547</v>
      </c>
      <c r="B1550">
        <f t="shared" si="30"/>
        <v>9500</v>
      </c>
      <c r="C1550">
        <v>4.4995792186938699</v>
      </c>
    </row>
    <row r="1551" spans="1:3" x14ac:dyDescent="0.3">
      <c r="A1551">
        <v>1548</v>
      </c>
      <c r="B1551">
        <f t="shared" si="30"/>
        <v>9600</v>
      </c>
      <c r="C1551">
        <v>4.4198480446694903</v>
      </c>
    </row>
    <row r="1552" spans="1:3" x14ac:dyDescent="0.3">
      <c r="A1552">
        <v>1549</v>
      </c>
      <c r="B1552">
        <f t="shared" si="30"/>
        <v>9700</v>
      </c>
      <c r="C1552">
        <v>4.29213285679901</v>
      </c>
    </row>
    <row r="1553" spans="1:3" x14ac:dyDescent="0.3">
      <c r="A1553">
        <v>1550</v>
      </c>
      <c r="B1553">
        <f t="shared" si="30"/>
        <v>9800</v>
      </c>
      <c r="C1553">
        <v>4.4027476913961996</v>
      </c>
    </row>
    <row r="1554" spans="1:3" x14ac:dyDescent="0.3">
      <c r="A1554">
        <v>1551</v>
      </c>
      <c r="B1554">
        <f t="shared" si="30"/>
        <v>9900</v>
      </c>
      <c r="C1554">
        <v>4.5233099644509904</v>
      </c>
    </row>
    <row r="1555" spans="1:3" x14ac:dyDescent="0.3">
      <c r="A1555">
        <v>1552</v>
      </c>
      <c r="B1555">
        <f t="shared" si="30"/>
        <v>10000</v>
      </c>
      <c r="C1555">
        <v>4.4494242957314203</v>
      </c>
    </row>
    <row r="1556" spans="1:3" x14ac:dyDescent="0.3">
      <c r="A1556">
        <v>1553</v>
      </c>
      <c r="B1556">
        <f t="shared" si="30"/>
        <v>10100</v>
      </c>
      <c r="C1556">
        <v>4.4722886120572101</v>
      </c>
    </row>
    <row r="1557" spans="1:3" x14ac:dyDescent="0.3">
      <c r="A1557">
        <v>1554</v>
      </c>
      <c r="B1557">
        <f t="shared" si="30"/>
        <v>10200</v>
      </c>
      <c r="C1557">
        <v>4.4835734661588997</v>
      </c>
    </row>
    <row r="1558" spans="1:3" x14ac:dyDescent="0.3">
      <c r="A1558">
        <v>1555</v>
      </c>
      <c r="B1558">
        <f t="shared" si="30"/>
        <v>10300</v>
      </c>
      <c r="C1558">
        <v>4.5178779887604996</v>
      </c>
    </row>
    <row r="1559" spans="1:3" x14ac:dyDescent="0.3">
      <c r="A1559">
        <v>1556</v>
      </c>
      <c r="B1559">
        <f t="shared" si="30"/>
        <v>10400</v>
      </c>
      <c r="C1559">
        <v>4.3650934354306701</v>
      </c>
    </row>
    <row r="1560" spans="1:3" x14ac:dyDescent="0.3">
      <c r="A1560">
        <v>1557</v>
      </c>
      <c r="B1560">
        <f t="shared" si="30"/>
        <v>10500</v>
      </c>
      <c r="C1560">
        <v>4.3242476348799004</v>
      </c>
    </row>
    <row r="1561" spans="1:3" x14ac:dyDescent="0.3">
      <c r="A1561">
        <v>1558</v>
      </c>
      <c r="B1561">
        <f t="shared" si="30"/>
        <v>10600</v>
      </c>
      <c r="C1561">
        <v>4.3490604517484401</v>
      </c>
    </row>
    <row r="1562" spans="1:3" x14ac:dyDescent="0.3">
      <c r="A1562">
        <v>1559</v>
      </c>
      <c r="B1562">
        <f t="shared" si="30"/>
        <v>10700</v>
      </c>
      <c r="C1562">
        <v>4.3507096590627699</v>
      </c>
    </row>
    <row r="1563" spans="1:3" x14ac:dyDescent="0.3">
      <c r="A1563">
        <v>1560</v>
      </c>
      <c r="B1563">
        <f t="shared" si="30"/>
        <v>10800</v>
      </c>
      <c r="C1563">
        <v>4.3760318708466404</v>
      </c>
    </row>
    <row r="1564" spans="1:3" x14ac:dyDescent="0.3">
      <c r="A1564">
        <v>1561</v>
      </c>
      <c r="B1564">
        <f t="shared" si="30"/>
        <v>10900</v>
      </c>
      <c r="C1564">
        <v>4.3998142950625097</v>
      </c>
    </row>
    <row r="1565" spans="1:3" x14ac:dyDescent="0.3">
      <c r="A1565">
        <v>1562</v>
      </c>
      <c r="B1565">
        <f t="shared" si="30"/>
        <v>11000</v>
      </c>
      <c r="C1565">
        <v>4.4342199887138998</v>
      </c>
    </row>
    <row r="1566" spans="1:3" x14ac:dyDescent="0.3">
      <c r="A1566">
        <v>1563</v>
      </c>
      <c r="B1566">
        <f t="shared" si="30"/>
        <v>11100</v>
      </c>
      <c r="C1566">
        <v>4.4452310857653501</v>
      </c>
    </row>
    <row r="1567" spans="1:3" x14ac:dyDescent="0.3">
      <c r="A1567">
        <v>1564</v>
      </c>
      <c r="B1567">
        <f t="shared" si="30"/>
        <v>11200</v>
      </c>
      <c r="C1567">
        <v>4.3675783806823096</v>
      </c>
    </row>
    <row r="1568" spans="1:3" x14ac:dyDescent="0.3">
      <c r="A1568">
        <v>1565</v>
      </c>
      <c r="B1568">
        <f t="shared" si="30"/>
        <v>11300</v>
      </c>
      <c r="C1568">
        <v>4.4601491591794096</v>
      </c>
    </row>
    <row r="1569" spans="1:3" x14ac:dyDescent="0.3">
      <c r="A1569">
        <v>1566</v>
      </c>
      <c r="B1569">
        <f t="shared" si="30"/>
        <v>11400</v>
      </c>
      <c r="C1569">
        <v>4.5616214001434798</v>
      </c>
    </row>
    <row r="1570" spans="1:3" x14ac:dyDescent="0.3">
      <c r="A1570">
        <v>1567</v>
      </c>
      <c r="B1570">
        <f t="shared" si="30"/>
        <v>11500</v>
      </c>
      <c r="C1570">
        <v>4.5527126088270098</v>
      </c>
    </row>
    <row r="1571" spans="1:3" x14ac:dyDescent="0.3">
      <c r="A1571">
        <v>1568</v>
      </c>
      <c r="B1571">
        <f t="shared" si="30"/>
        <v>11600</v>
      </c>
      <c r="C1571">
        <v>4.5569640202910104</v>
      </c>
    </row>
    <row r="1572" spans="1:3" x14ac:dyDescent="0.3">
      <c r="A1572">
        <v>1569</v>
      </c>
      <c r="B1572">
        <f t="shared" si="30"/>
        <v>11700</v>
      </c>
      <c r="C1572">
        <v>4.6121676876961297</v>
      </c>
    </row>
    <row r="1573" spans="1:3" x14ac:dyDescent="0.3">
      <c r="A1573">
        <v>1570</v>
      </c>
      <c r="B1573">
        <f t="shared" si="30"/>
        <v>11800</v>
      </c>
      <c r="C1573">
        <v>4.6754997752723702</v>
      </c>
    </row>
    <row r="1574" spans="1:3" x14ac:dyDescent="0.3">
      <c r="A1574">
        <v>1571</v>
      </c>
      <c r="B1574">
        <f t="shared" si="30"/>
        <v>11900</v>
      </c>
      <c r="C1574">
        <v>4.6894520483125497</v>
      </c>
    </row>
    <row r="1575" spans="1:3" x14ac:dyDescent="0.3">
      <c r="A1575">
        <v>1572</v>
      </c>
      <c r="B1575">
        <f t="shared" si="30"/>
        <v>12000</v>
      </c>
      <c r="C1575">
        <v>4.6111304979860703</v>
      </c>
    </row>
    <row r="1576" spans="1:3" x14ac:dyDescent="0.3">
      <c r="A1576">
        <v>1573</v>
      </c>
      <c r="B1576">
        <f t="shared" si="30"/>
        <v>0</v>
      </c>
      <c r="C1576" t="s">
        <v>15</v>
      </c>
    </row>
    <row r="1577" spans="1:3" x14ac:dyDescent="0.3">
      <c r="A1577">
        <v>1574</v>
      </c>
      <c r="B1577">
        <f t="shared" si="30"/>
        <v>100</v>
      </c>
      <c r="C1577">
        <v>4.9305060726763603</v>
      </c>
    </row>
    <row r="1578" spans="1:3" x14ac:dyDescent="0.3">
      <c r="A1578">
        <v>1575</v>
      </c>
      <c r="B1578">
        <f t="shared" si="30"/>
        <v>200</v>
      </c>
      <c r="C1578">
        <v>4.5652328668233002</v>
      </c>
    </row>
    <row r="1579" spans="1:3" x14ac:dyDescent="0.3">
      <c r="A1579">
        <v>1576</v>
      </c>
      <c r="B1579">
        <f t="shared" si="30"/>
        <v>300</v>
      </c>
      <c r="C1579">
        <v>4.3280646251590102</v>
      </c>
    </row>
    <row r="1580" spans="1:3" x14ac:dyDescent="0.3">
      <c r="A1580">
        <v>1577</v>
      </c>
      <c r="B1580">
        <f t="shared" si="30"/>
        <v>400</v>
      </c>
      <c r="C1580">
        <v>4.0422167875286501</v>
      </c>
    </row>
    <row r="1581" spans="1:3" x14ac:dyDescent="0.3">
      <c r="A1581">
        <v>1578</v>
      </c>
      <c r="B1581">
        <f t="shared" si="30"/>
        <v>500</v>
      </c>
      <c r="C1581">
        <v>4.2096701105759804</v>
      </c>
    </row>
    <row r="1582" spans="1:3" x14ac:dyDescent="0.3">
      <c r="A1582">
        <v>1579</v>
      </c>
      <c r="B1582">
        <f t="shared" si="30"/>
        <v>600</v>
      </c>
      <c r="C1582">
        <v>4.3469413867218698</v>
      </c>
    </row>
    <row r="1583" spans="1:3" x14ac:dyDescent="0.3">
      <c r="A1583">
        <v>1580</v>
      </c>
      <c r="B1583">
        <f t="shared" si="30"/>
        <v>700</v>
      </c>
      <c r="C1583">
        <v>4.3692514859473803</v>
      </c>
    </row>
    <row r="1584" spans="1:3" x14ac:dyDescent="0.3">
      <c r="A1584">
        <v>1581</v>
      </c>
      <c r="B1584">
        <f t="shared" si="30"/>
        <v>800</v>
      </c>
      <c r="C1584">
        <v>4.2579686362249101</v>
      </c>
    </row>
    <row r="1585" spans="1:3" x14ac:dyDescent="0.3">
      <c r="A1585">
        <v>1582</v>
      </c>
      <c r="B1585">
        <f t="shared" si="30"/>
        <v>900</v>
      </c>
      <c r="C1585">
        <v>4.0225934525479401</v>
      </c>
    </row>
    <row r="1586" spans="1:3" x14ac:dyDescent="0.3">
      <c r="A1586">
        <v>1583</v>
      </c>
      <c r="B1586">
        <f t="shared" si="30"/>
        <v>1000</v>
      </c>
      <c r="C1586">
        <v>3.9283519434751102</v>
      </c>
    </row>
    <row r="1587" spans="1:3" x14ac:dyDescent="0.3">
      <c r="A1587">
        <v>1584</v>
      </c>
      <c r="B1587">
        <f t="shared" si="30"/>
        <v>1100</v>
      </c>
      <c r="C1587">
        <v>4.0057373595780197</v>
      </c>
    </row>
    <row r="1588" spans="1:3" x14ac:dyDescent="0.3">
      <c r="A1588">
        <v>1585</v>
      </c>
      <c r="B1588">
        <f t="shared" si="30"/>
        <v>1200</v>
      </c>
      <c r="C1588">
        <v>3.8348415889999199</v>
      </c>
    </row>
    <row r="1589" spans="1:3" x14ac:dyDescent="0.3">
      <c r="A1589">
        <v>1586</v>
      </c>
      <c r="B1589">
        <f t="shared" si="30"/>
        <v>1300</v>
      </c>
      <c r="C1589">
        <v>3.9857927466983698</v>
      </c>
    </row>
    <row r="1590" spans="1:3" x14ac:dyDescent="0.3">
      <c r="A1590">
        <v>1587</v>
      </c>
      <c r="B1590">
        <f t="shared" si="30"/>
        <v>1400</v>
      </c>
      <c r="C1590">
        <v>4.0775944436899296</v>
      </c>
    </row>
    <row r="1591" spans="1:3" x14ac:dyDescent="0.3">
      <c r="A1591">
        <v>1588</v>
      </c>
      <c r="B1591">
        <f t="shared" si="30"/>
        <v>1500</v>
      </c>
      <c r="C1591">
        <v>4.0382569841221603</v>
      </c>
    </row>
    <row r="1592" spans="1:3" x14ac:dyDescent="0.3">
      <c r="A1592">
        <v>1589</v>
      </c>
      <c r="B1592">
        <f t="shared" si="30"/>
        <v>1600</v>
      </c>
      <c r="C1592">
        <v>4.0296091729634202</v>
      </c>
    </row>
    <row r="1593" spans="1:3" x14ac:dyDescent="0.3">
      <c r="A1593">
        <v>1590</v>
      </c>
      <c r="B1593">
        <f t="shared" si="30"/>
        <v>1700</v>
      </c>
      <c r="C1593">
        <v>4.0032317331053502</v>
      </c>
    </row>
    <row r="1594" spans="1:3" x14ac:dyDescent="0.3">
      <c r="A1594">
        <v>1591</v>
      </c>
      <c r="B1594">
        <f t="shared" si="30"/>
        <v>1800</v>
      </c>
      <c r="C1594">
        <v>4.0037617444439597</v>
      </c>
    </row>
    <row r="1595" spans="1:3" x14ac:dyDescent="0.3">
      <c r="A1595">
        <v>1592</v>
      </c>
      <c r="B1595">
        <f t="shared" si="30"/>
        <v>1900</v>
      </c>
      <c r="C1595">
        <v>4.0449812354686996</v>
      </c>
    </row>
    <row r="1596" spans="1:3" x14ac:dyDescent="0.3">
      <c r="A1596">
        <v>1593</v>
      </c>
      <c r="B1596">
        <f t="shared" si="30"/>
        <v>2000</v>
      </c>
      <c r="C1596">
        <v>4.0506240149460497</v>
      </c>
    </row>
    <row r="1597" spans="1:3" x14ac:dyDescent="0.3">
      <c r="A1597">
        <v>1594</v>
      </c>
      <c r="B1597">
        <f t="shared" si="30"/>
        <v>2100</v>
      </c>
      <c r="C1597">
        <v>4.0877072207180696</v>
      </c>
    </row>
    <row r="1598" spans="1:3" x14ac:dyDescent="0.3">
      <c r="A1598">
        <v>1595</v>
      </c>
      <c r="B1598">
        <f t="shared" si="30"/>
        <v>2200</v>
      </c>
      <c r="C1598">
        <v>4.1705993440510696</v>
      </c>
    </row>
    <row r="1599" spans="1:3" x14ac:dyDescent="0.3">
      <c r="A1599">
        <v>1596</v>
      </c>
      <c r="B1599">
        <f t="shared" si="30"/>
        <v>2300</v>
      </c>
      <c r="C1599">
        <v>4.2405596811214101</v>
      </c>
    </row>
    <row r="1600" spans="1:3" x14ac:dyDescent="0.3">
      <c r="A1600">
        <v>1597</v>
      </c>
      <c r="B1600">
        <f t="shared" si="30"/>
        <v>2400</v>
      </c>
      <c r="C1600">
        <v>4.1955450279742603</v>
      </c>
    </row>
    <row r="1601" spans="1:3" x14ac:dyDescent="0.3">
      <c r="A1601">
        <v>1598</v>
      </c>
      <c r="B1601">
        <f t="shared" si="30"/>
        <v>2500</v>
      </c>
      <c r="C1601">
        <v>4.1895107618065799</v>
      </c>
    </row>
    <row r="1602" spans="1:3" x14ac:dyDescent="0.3">
      <c r="A1602">
        <v>1599</v>
      </c>
      <c r="B1602">
        <f t="shared" si="30"/>
        <v>2600</v>
      </c>
      <c r="C1602">
        <v>4.2437203937331498</v>
      </c>
    </row>
    <row r="1603" spans="1:3" x14ac:dyDescent="0.3">
      <c r="A1603">
        <v>1600</v>
      </c>
      <c r="B1603">
        <f t="shared" si="30"/>
        <v>2700</v>
      </c>
      <c r="C1603">
        <v>4.2333421123366604</v>
      </c>
    </row>
    <row r="1604" spans="1:3" x14ac:dyDescent="0.3">
      <c r="A1604">
        <v>1601</v>
      </c>
      <c r="B1604">
        <f t="shared" si="30"/>
        <v>2800</v>
      </c>
      <c r="C1604">
        <v>4.2588454152753004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4.2249198687587501</v>
      </c>
    </row>
    <row r="1606" spans="1:3" x14ac:dyDescent="0.3">
      <c r="A1606">
        <v>1603</v>
      </c>
      <c r="B1606">
        <f t="shared" si="31"/>
        <v>3000</v>
      </c>
      <c r="C1606">
        <v>4.2329403764020697</v>
      </c>
    </row>
    <row r="1607" spans="1:3" x14ac:dyDescent="0.3">
      <c r="A1607">
        <v>1604</v>
      </c>
      <c r="B1607">
        <f t="shared" si="31"/>
        <v>3100</v>
      </c>
      <c r="C1607">
        <v>4.2755479991630096</v>
      </c>
    </row>
    <row r="1608" spans="1:3" x14ac:dyDescent="0.3">
      <c r="A1608">
        <v>1605</v>
      </c>
      <c r="B1608">
        <f t="shared" si="31"/>
        <v>3200</v>
      </c>
      <c r="C1608">
        <v>4.2777216832120697</v>
      </c>
    </row>
    <row r="1609" spans="1:3" x14ac:dyDescent="0.3">
      <c r="A1609">
        <v>1606</v>
      </c>
      <c r="B1609">
        <f t="shared" si="31"/>
        <v>3300</v>
      </c>
      <c r="C1609">
        <v>4.2921854325649402</v>
      </c>
    </row>
    <row r="1610" spans="1:3" x14ac:dyDescent="0.3">
      <c r="A1610">
        <v>1607</v>
      </c>
      <c r="B1610">
        <f t="shared" si="31"/>
        <v>3400</v>
      </c>
      <c r="C1610">
        <v>4.2167388349679698</v>
      </c>
    </row>
    <row r="1611" spans="1:3" x14ac:dyDescent="0.3">
      <c r="A1611">
        <v>1608</v>
      </c>
      <c r="B1611">
        <f t="shared" si="31"/>
        <v>3500</v>
      </c>
      <c r="C1611">
        <v>4.18469246503125</v>
      </c>
    </row>
    <row r="1612" spans="1:3" x14ac:dyDescent="0.3">
      <c r="A1612">
        <v>1609</v>
      </c>
      <c r="B1612">
        <f t="shared" si="31"/>
        <v>3600</v>
      </c>
      <c r="C1612">
        <v>4.2355140947326699</v>
      </c>
    </row>
    <row r="1613" spans="1:3" x14ac:dyDescent="0.3">
      <c r="A1613">
        <v>1610</v>
      </c>
      <c r="B1613">
        <f t="shared" si="31"/>
        <v>3700</v>
      </c>
      <c r="C1613">
        <v>4.19635147677905</v>
      </c>
    </row>
    <row r="1614" spans="1:3" x14ac:dyDescent="0.3">
      <c r="A1614">
        <v>1611</v>
      </c>
      <c r="B1614">
        <f t="shared" si="31"/>
        <v>3800</v>
      </c>
      <c r="C1614">
        <v>4.2082475070716496</v>
      </c>
    </row>
    <row r="1615" spans="1:3" x14ac:dyDescent="0.3">
      <c r="A1615">
        <v>1612</v>
      </c>
      <c r="B1615">
        <f t="shared" si="31"/>
        <v>3900</v>
      </c>
      <c r="C1615">
        <v>4.2250402570549204</v>
      </c>
    </row>
    <row r="1616" spans="1:3" x14ac:dyDescent="0.3">
      <c r="A1616">
        <v>1613</v>
      </c>
      <c r="B1616">
        <f t="shared" si="31"/>
        <v>4000</v>
      </c>
      <c r="C1616">
        <v>4.1962613587705899</v>
      </c>
    </row>
    <row r="1617" spans="1:3" x14ac:dyDescent="0.3">
      <c r="A1617">
        <v>1614</v>
      </c>
      <c r="B1617">
        <f t="shared" si="31"/>
        <v>4100</v>
      </c>
      <c r="C1617">
        <v>4.2569359017239998</v>
      </c>
    </row>
    <row r="1618" spans="1:3" x14ac:dyDescent="0.3">
      <c r="A1618">
        <v>1615</v>
      </c>
      <c r="B1618">
        <f t="shared" si="31"/>
        <v>4200</v>
      </c>
      <c r="C1618">
        <v>4.2570579798656896</v>
      </c>
    </row>
    <row r="1619" spans="1:3" x14ac:dyDescent="0.3">
      <c r="A1619">
        <v>1616</v>
      </c>
      <c r="B1619">
        <f t="shared" si="31"/>
        <v>4300</v>
      </c>
      <c r="C1619">
        <v>4.2397156191781198</v>
      </c>
    </row>
    <row r="1620" spans="1:3" x14ac:dyDescent="0.3">
      <c r="A1620">
        <v>1617</v>
      </c>
      <c r="B1620">
        <f t="shared" si="31"/>
        <v>4400</v>
      </c>
      <c r="C1620">
        <v>4.26695778335068</v>
      </c>
    </row>
    <row r="1621" spans="1:3" x14ac:dyDescent="0.3">
      <c r="A1621">
        <v>1618</v>
      </c>
      <c r="B1621">
        <f t="shared" si="31"/>
        <v>4500</v>
      </c>
      <c r="C1621">
        <v>4.2995471861769499</v>
      </c>
    </row>
    <row r="1622" spans="1:3" x14ac:dyDescent="0.3">
      <c r="A1622">
        <v>1619</v>
      </c>
      <c r="B1622">
        <f t="shared" si="31"/>
        <v>4600</v>
      </c>
      <c r="C1622">
        <v>4.2774018321905301</v>
      </c>
    </row>
    <row r="1623" spans="1:3" x14ac:dyDescent="0.3">
      <c r="A1623">
        <v>1620</v>
      </c>
      <c r="B1623">
        <f t="shared" si="31"/>
        <v>4700</v>
      </c>
      <c r="C1623">
        <v>4.2527668424357801</v>
      </c>
    </row>
    <row r="1624" spans="1:3" x14ac:dyDescent="0.3">
      <c r="A1624">
        <v>1621</v>
      </c>
      <c r="B1624">
        <f t="shared" si="31"/>
        <v>4800</v>
      </c>
      <c r="C1624">
        <v>4.2382356708963602</v>
      </c>
    </row>
    <row r="1625" spans="1:3" x14ac:dyDescent="0.3">
      <c r="A1625">
        <v>1622</v>
      </c>
      <c r="B1625">
        <f t="shared" si="31"/>
        <v>4900</v>
      </c>
      <c r="C1625">
        <v>4.2654638337103199</v>
      </c>
    </row>
    <row r="1626" spans="1:3" x14ac:dyDescent="0.3">
      <c r="A1626">
        <v>1623</v>
      </c>
      <c r="B1626">
        <f t="shared" si="31"/>
        <v>5000</v>
      </c>
      <c r="C1626">
        <v>4.2891428176260202</v>
      </c>
    </row>
    <row r="1627" spans="1:3" x14ac:dyDescent="0.3">
      <c r="A1627">
        <v>1624</v>
      </c>
      <c r="B1627">
        <f t="shared" si="31"/>
        <v>5100</v>
      </c>
      <c r="C1627">
        <v>4.2148696167628801</v>
      </c>
    </row>
    <row r="1628" spans="1:3" x14ac:dyDescent="0.3">
      <c r="A1628">
        <v>1625</v>
      </c>
      <c r="B1628">
        <f t="shared" si="31"/>
        <v>5200</v>
      </c>
      <c r="C1628">
        <v>4.2097254631154302</v>
      </c>
    </row>
    <row r="1629" spans="1:3" x14ac:dyDescent="0.3">
      <c r="A1629">
        <v>1626</v>
      </c>
      <c r="B1629">
        <f t="shared" si="31"/>
        <v>5300</v>
      </c>
      <c r="C1629">
        <v>3.98348931019471</v>
      </c>
    </row>
    <row r="1630" spans="1:3" x14ac:dyDescent="0.3">
      <c r="A1630">
        <v>1627</v>
      </c>
      <c r="B1630">
        <f t="shared" si="31"/>
        <v>5400</v>
      </c>
      <c r="C1630">
        <v>3.75706396379453</v>
      </c>
    </row>
    <row r="1631" spans="1:3" x14ac:dyDescent="0.3">
      <c r="A1631">
        <v>1628</v>
      </c>
      <c r="B1631">
        <f t="shared" si="31"/>
        <v>5500</v>
      </c>
      <c r="C1631">
        <v>3.6076792099405099</v>
      </c>
    </row>
    <row r="1632" spans="1:3" x14ac:dyDescent="0.3">
      <c r="A1632">
        <v>1629</v>
      </c>
      <c r="B1632">
        <f t="shared" si="31"/>
        <v>5600</v>
      </c>
      <c r="C1632">
        <v>3.7150758787508198</v>
      </c>
    </row>
    <row r="1633" spans="1:3" x14ac:dyDescent="0.3">
      <c r="A1633">
        <v>1630</v>
      </c>
      <c r="B1633">
        <f t="shared" si="31"/>
        <v>5700</v>
      </c>
      <c r="C1633">
        <v>3.6572883916631098</v>
      </c>
    </row>
    <row r="1634" spans="1:3" x14ac:dyDescent="0.3">
      <c r="A1634">
        <v>1631</v>
      </c>
      <c r="B1634">
        <f t="shared" si="31"/>
        <v>5800</v>
      </c>
      <c r="C1634">
        <v>3.7017604902419801</v>
      </c>
    </row>
    <row r="1635" spans="1:3" x14ac:dyDescent="0.3">
      <c r="A1635">
        <v>1632</v>
      </c>
      <c r="B1635">
        <f t="shared" si="31"/>
        <v>5900</v>
      </c>
      <c r="C1635">
        <v>3.71160677792136</v>
      </c>
    </row>
    <row r="1636" spans="1:3" x14ac:dyDescent="0.3">
      <c r="A1636">
        <v>1633</v>
      </c>
      <c r="B1636">
        <f t="shared" si="31"/>
        <v>6000</v>
      </c>
      <c r="C1636">
        <v>3.6407283627448201</v>
      </c>
    </row>
    <row r="1637" spans="1:3" x14ac:dyDescent="0.3">
      <c r="A1637">
        <v>1634</v>
      </c>
      <c r="B1637">
        <f t="shared" si="31"/>
        <v>6100</v>
      </c>
      <c r="C1637">
        <v>3.6257289715724998</v>
      </c>
    </row>
    <row r="1638" spans="1:3" x14ac:dyDescent="0.3">
      <c r="A1638">
        <v>1635</v>
      </c>
      <c r="B1638">
        <f t="shared" si="31"/>
        <v>6200</v>
      </c>
      <c r="C1638">
        <v>3.6445961291355999</v>
      </c>
    </row>
    <row r="1639" spans="1:3" x14ac:dyDescent="0.3">
      <c r="A1639">
        <v>1636</v>
      </c>
      <c r="B1639">
        <f t="shared" si="31"/>
        <v>6300</v>
      </c>
      <c r="C1639">
        <v>3.7850590221621099</v>
      </c>
    </row>
    <row r="1640" spans="1:3" x14ac:dyDescent="0.3">
      <c r="A1640">
        <v>1637</v>
      </c>
      <c r="B1640">
        <f t="shared" si="31"/>
        <v>6400</v>
      </c>
      <c r="C1640">
        <v>3.68083328552063</v>
      </c>
    </row>
    <row r="1641" spans="1:3" x14ac:dyDescent="0.3">
      <c r="A1641">
        <v>1638</v>
      </c>
      <c r="B1641">
        <f t="shared" si="31"/>
        <v>6500</v>
      </c>
      <c r="C1641">
        <v>3.6282707673869199</v>
      </c>
    </row>
    <row r="1642" spans="1:3" x14ac:dyDescent="0.3">
      <c r="A1642">
        <v>1639</v>
      </c>
      <c r="B1642">
        <f t="shared" si="31"/>
        <v>6600</v>
      </c>
      <c r="C1642">
        <v>3.4414786590900599</v>
      </c>
    </row>
    <row r="1643" spans="1:3" x14ac:dyDescent="0.3">
      <c r="A1643">
        <v>1640</v>
      </c>
      <c r="B1643">
        <f t="shared" si="31"/>
        <v>6700</v>
      </c>
      <c r="C1643">
        <v>3.4778640133072698</v>
      </c>
    </row>
    <row r="1644" spans="1:3" x14ac:dyDescent="0.3">
      <c r="A1644">
        <v>1641</v>
      </c>
      <c r="B1644">
        <f t="shared" si="31"/>
        <v>6800</v>
      </c>
      <c r="C1644">
        <v>3.5323135763552398</v>
      </c>
    </row>
    <row r="1645" spans="1:3" x14ac:dyDescent="0.3">
      <c r="A1645">
        <v>1642</v>
      </c>
      <c r="B1645">
        <f t="shared" si="31"/>
        <v>6900</v>
      </c>
      <c r="C1645">
        <v>3.5952048688982998</v>
      </c>
    </row>
    <row r="1646" spans="1:3" x14ac:dyDescent="0.3">
      <c r="A1646">
        <v>1643</v>
      </c>
      <c r="B1646">
        <f t="shared" si="31"/>
        <v>7000</v>
      </c>
      <c r="C1646">
        <v>3.7233442823419098</v>
      </c>
    </row>
    <row r="1647" spans="1:3" x14ac:dyDescent="0.3">
      <c r="A1647">
        <v>1644</v>
      </c>
      <c r="B1647">
        <f t="shared" si="31"/>
        <v>7100</v>
      </c>
      <c r="C1647">
        <v>3.7447210357945502</v>
      </c>
    </row>
    <row r="1648" spans="1:3" x14ac:dyDescent="0.3">
      <c r="A1648">
        <v>1645</v>
      </c>
      <c r="B1648">
        <f t="shared" si="31"/>
        <v>7200</v>
      </c>
      <c r="C1648">
        <v>3.6989479097519</v>
      </c>
    </row>
    <row r="1649" spans="1:3" x14ac:dyDescent="0.3">
      <c r="A1649">
        <v>1646</v>
      </c>
      <c r="B1649">
        <f t="shared" si="31"/>
        <v>7300</v>
      </c>
      <c r="C1649">
        <v>3.67628458865362</v>
      </c>
    </row>
    <row r="1650" spans="1:3" x14ac:dyDescent="0.3">
      <c r="A1650">
        <v>1647</v>
      </c>
      <c r="B1650">
        <f t="shared" si="31"/>
        <v>7400</v>
      </c>
      <c r="C1650">
        <v>3.7293765225766098</v>
      </c>
    </row>
    <row r="1651" spans="1:3" x14ac:dyDescent="0.3">
      <c r="A1651">
        <v>1648</v>
      </c>
      <c r="B1651">
        <f t="shared" si="31"/>
        <v>7500</v>
      </c>
      <c r="C1651">
        <v>3.6631909839778101</v>
      </c>
    </row>
    <row r="1652" spans="1:3" x14ac:dyDescent="0.3">
      <c r="A1652">
        <v>1649</v>
      </c>
      <c r="B1652">
        <f t="shared" si="31"/>
        <v>7600</v>
      </c>
      <c r="C1652">
        <v>3.61464568900502</v>
      </c>
    </row>
    <row r="1653" spans="1:3" x14ac:dyDescent="0.3">
      <c r="A1653">
        <v>1650</v>
      </c>
      <c r="B1653">
        <f t="shared" si="31"/>
        <v>7700</v>
      </c>
      <c r="C1653">
        <v>3.6211930889212498</v>
      </c>
    </row>
    <row r="1654" spans="1:3" x14ac:dyDescent="0.3">
      <c r="A1654">
        <v>1651</v>
      </c>
      <c r="B1654">
        <f t="shared" si="31"/>
        <v>7800</v>
      </c>
      <c r="C1654">
        <v>3.5475425801049698</v>
      </c>
    </row>
    <row r="1655" spans="1:3" x14ac:dyDescent="0.3">
      <c r="A1655">
        <v>1652</v>
      </c>
      <c r="B1655">
        <f t="shared" si="31"/>
        <v>7900</v>
      </c>
      <c r="C1655">
        <v>3.6623509691125302</v>
      </c>
    </row>
    <row r="1656" spans="1:3" x14ac:dyDescent="0.3">
      <c r="A1656">
        <v>1653</v>
      </c>
      <c r="B1656">
        <f t="shared" si="31"/>
        <v>8000</v>
      </c>
      <c r="C1656">
        <v>3.6914235904622399</v>
      </c>
    </row>
    <row r="1657" spans="1:3" x14ac:dyDescent="0.3">
      <c r="A1657">
        <v>1654</v>
      </c>
      <c r="B1657">
        <f t="shared" si="31"/>
        <v>8100</v>
      </c>
      <c r="C1657">
        <v>3.69715238456816</v>
      </c>
    </row>
    <row r="1658" spans="1:3" x14ac:dyDescent="0.3">
      <c r="A1658">
        <v>1655</v>
      </c>
      <c r="B1658">
        <f t="shared" si="31"/>
        <v>8200</v>
      </c>
      <c r="C1658">
        <v>3.6212103432557501</v>
      </c>
    </row>
    <row r="1659" spans="1:3" x14ac:dyDescent="0.3">
      <c r="A1659">
        <v>1656</v>
      </c>
      <c r="B1659">
        <f t="shared" si="31"/>
        <v>8300</v>
      </c>
      <c r="C1659">
        <v>3.71612285359079</v>
      </c>
    </row>
    <row r="1660" spans="1:3" x14ac:dyDescent="0.3">
      <c r="A1660">
        <v>1657</v>
      </c>
      <c r="B1660">
        <f t="shared" si="31"/>
        <v>8400</v>
      </c>
      <c r="C1660">
        <v>3.8101400399396201</v>
      </c>
    </row>
    <row r="1661" spans="1:3" x14ac:dyDescent="0.3">
      <c r="A1661">
        <v>1658</v>
      </c>
      <c r="B1661">
        <f t="shared" si="31"/>
        <v>8500</v>
      </c>
      <c r="C1661">
        <v>3.7777447690620201</v>
      </c>
    </row>
    <row r="1662" spans="1:3" x14ac:dyDescent="0.3">
      <c r="A1662">
        <v>1659</v>
      </c>
      <c r="B1662">
        <f t="shared" si="31"/>
        <v>8600</v>
      </c>
      <c r="C1662">
        <v>3.74144801809252</v>
      </c>
    </row>
    <row r="1663" spans="1:3" x14ac:dyDescent="0.3">
      <c r="A1663">
        <v>1660</v>
      </c>
      <c r="B1663">
        <f t="shared" si="31"/>
        <v>8700</v>
      </c>
      <c r="C1663">
        <v>3.7873920541463599</v>
      </c>
    </row>
    <row r="1664" spans="1:3" x14ac:dyDescent="0.3">
      <c r="A1664">
        <v>1661</v>
      </c>
      <c r="B1664">
        <f t="shared" si="31"/>
        <v>8800</v>
      </c>
      <c r="C1664">
        <v>3.7271812280846301</v>
      </c>
    </row>
    <row r="1665" spans="1:3" x14ac:dyDescent="0.3">
      <c r="A1665">
        <v>1662</v>
      </c>
      <c r="B1665">
        <f t="shared" si="31"/>
        <v>8900</v>
      </c>
      <c r="C1665">
        <v>3.7587733044836602</v>
      </c>
    </row>
    <row r="1666" spans="1:3" x14ac:dyDescent="0.3">
      <c r="A1666">
        <v>1663</v>
      </c>
      <c r="B1666">
        <f t="shared" si="31"/>
        <v>9000</v>
      </c>
      <c r="C1666">
        <v>3.7346182153457899</v>
      </c>
    </row>
    <row r="1667" spans="1:3" x14ac:dyDescent="0.3">
      <c r="A1667">
        <v>1664</v>
      </c>
      <c r="B1667">
        <f t="shared" si="31"/>
        <v>9100</v>
      </c>
      <c r="C1667">
        <v>3.7497936564916801</v>
      </c>
    </row>
    <row r="1668" spans="1:3" x14ac:dyDescent="0.3">
      <c r="A1668">
        <v>1665</v>
      </c>
      <c r="B1668">
        <f t="shared" si="31"/>
        <v>9200</v>
      </c>
      <c r="C1668">
        <v>3.7694232044105802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3.7848618971586601</v>
      </c>
    </row>
    <row r="1670" spans="1:3" x14ac:dyDescent="0.3">
      <c r="A1670">
        <v>1667</v>
      </c>
      <c r="B1670">
        <f t="shared" si="32"/>
        <v>9400</v>
      </c>
      <c r="C1670">
        <v>3.8070560301990199</v>
      </c>
    </row>
    <row r="1671" spans="1:3" x14ac:dyDescent="0.3">
      <c r="A1671">
        <v>1668</v>
      </c>
      <c r="B1671">
        <f t="shared" si="32"/>
        <v>9500</v>
      </c>
      <c r="C1671">
        <v>3.87985309865079</v>
      </c>
    </row>
    <row r="1672" spans="1:3" x14ac:dyDescent="0.3">
      <c r="A1672">
        <v>1669</v>
      </c>
      <c r="B1672">
        <f t="shared" si="32"/>
        <v>9600</v>
      </c>
      <c r="C1672">
        <v>3.7535943020309102</v>
      </c>
    </row>
    <row r="1673" spans="1:3" x14ac:dyDescent="0.3">
      <c r="A1673">
        <v>1670</v>
      </c>
      <c r="B1673">
        <f t="shared" si="32"/>
        <v>9700</v>
      </c>
      <c r="C1673">
        <v>3.7883225703633499</v>
      </c>
    </row>
    <row r="1674" spans="1:3" x14ac:dyDescent="0.3">
      <c r="A1674">
        <v>1671</v>
      </c>
      <c r="B1674">
        <f t="shared" si="32"/>
        <v>9800</v>
      </c>
      <c r="C1674">
        <v>3.79801515854188</v>
      </c>
    </row>
    <row r="1675" spans="1:3" x14ac:dyDescent="0.3">
      <c r="A1675">
        <v>1672</v>
      </c>
      <c r="B1675">
        <f t="shared" si="32"/>
        <v>9900</v>
      </c>
      <c r="C1675">
        <v>3.8613835430077001</v>
      </c>
    </row>
    <row r="1676" spans="1:3" x14ac:dyDescent="0.3">
      <c r="A1676">
        <v>1673</v>
      </c>
      <c r="B1676">
        <f t="shared" si="32"/>
        <v>10000</v>
      </c>
      <c r="C1676">
        <v>3.8296849067815302</v>
      </c>
    </row>
    <row r="1677" spans="1:3" x14ac:dyDescent="0.3">
      <c r="A1677">
        <v>1674</v>
      </c>
      <c r="B1677">
        <f t="shared" si="32"/>
        <v>10100</v>
      </c>
      <c r="C1677">
        <v>3.8680391246760202</v>
      </c>
    </row>
    <row r="1678" spans="1:3" x14ac:dyDescent="0.3">
      <c r="A1678">
        <v>1675</v>
      </c>
      <c r="B1678">
        <f t="shared" si="32"/>
        <v>10200</v>
      </c>
      <c r="C1678">
        <v>3.83316726483097</v>
      </c>
    </row>
    <row r="1679" spans="1:3" x14ac:dyDescent="0.3">
      <c r="A1679">
        <v>1676</v>
      </c>
      <c r="B1679">
        <f t="shared" si="32"/>
        <v>10300</v>
      </c>
      <c r="C1679">
        <v>3.8587112591673001</v>
      </c>
    </row>
    <row r="1680" spans="1:3" x14ac:dyDescent="0.3">
      <c r="A1680">
        <v>1677</v>
      </c>
      <c r="B1680">
        <f t="shared" si="32"/>
        <v>10400</v>
      </c>
      <c r="C1680">
        <v>3.8252892472407001</v>
      </c>
    </row>
    <row r="1681" spans="1:3" x14ac:dyDescent="0.3">
      <c r="A1681">
        <v>1678</v>
      </c>
      <c r="B1681">
        <f t="shared" si="32"/>
        <v>10500</v>
      </c>
      <c r="C1681">
        <v>3.8593350231958801</v>
      </c>
    </row>
    <row r="1682" spans="1:3" x14ac:dyDescent="0.3">
      <c r="A1682">
        <v>1679</v>
      </c>
      <c r="B1682">
        <f t="shared" si="32"/>
        <v>10600</v>
      </c>
      <c r="C1682">
        <v>3.8063427539988699</v>
      </c>
    </row>
    <row r="1683" spans="1:3" x14ac:dyDescent="0.3">
      <c r="A1683">
        <v>1680</v>
      </c>
      <c r="B1683">
        <f t="shared" si="32"/>
        <v>10700</v>
      </c>
      <c r="C1683">
        <v>3.7762269901049201</v>
      </c>
    </row>
    <row r="1684" spans="1:3" x14ac:dyDescent="0.3">
      <c r="A1684">
        <v>1681</v>
      </c>
      <c r="B1684">
        <f t="shared" si="32"/>
        <v>10800</v>
      </c>
      <c r="C1684">
        <v>3.8997863827663402</v>
      </c>
    </row>
    <row r="1685" spans="1:3" x14ac:dyDescent="0.3">
      <c r="A1685">
        <v>1682</v>
      </c>
      <c r="B1685">
        <f t="shared" si="32"/>
        <v>10900</v>
      </c>
      <c r="C1685">
        <v>3.8588899498046501</v>
      </c>
    </row>
    <row r="1686" spans="1:3" x14ac:dyDescent="0.3">
      <c r="A1686">
        <v>1683</v>
      </c>
      <c r="B1686">
        <f t="shared" si="32"/>
        <v>11000</v>
      </c>
      <c r="C1686">
        <v>3.7500421521468899</v>
      </c>
    </row>
    <row r="1687" spans="1:3" x14ac:dyDescent="0.3">
      <c r="A1687">
        <v>1684</v>
      </c>
      <c r="B1687">
        <f t="shared" si="32"/>
        <v>11100</v>
      </c>
      <c r="C1687">
        <v>3.8435802929123501</v>
      </c>
    </row>
    <row r="1688" spans="1:3" x14ac:dyDescent="0.3">
      <c r="A1688">
        <v>1685</v>
      </c>
      <c r="B1688">
        <f t="shared" si="32"/>
        <v>11200</v>
      </c>
      <c r="C1688">
        <v>3.8751808641258498</v>
      </c>
    </row>
    <row r="1689" spans="1:3" x14ac:dyDescent="0.3">
      <c r="A1689">
        <v>1686</v>
      </c>
      <c r="B1689">
        <f t="shared" si="32"/>
        <v>11300</v>
      </c>
      <c r="C1689">
        <v>3.8828444210763702</v>
      </c>
    </row>
    <row r="1690" spans="1:3" x14ac:dyDescent="0.3">
      <c r="A1690">
        <v>1687</v>
      </c>
      <c r="B1690">
        <f t="shared" si="32"/>
        <v>11400</v>
      </c>
      <c r="C1690">
        <v>3.9424980875142199</v>
      </c>
    </row>
    <row r="1691" spans="1:3" x14ac:dyDescent="0.3">
      <c r="A1691">
        <v>1688</v>
      </c>
      <c r="B1691">
        <f t="shared" si="32"/>
        <v>11500</v>
      </c>
      <c r="C1691">
        <v>3.9958877717528201</v>
      </c>
    </row>
    <row r="1692" spans="1:3" x14ac:dyDescent="0.3">
      <c r="A1692">
        <v>1689</v>
      </c>
      <c r="B1692">
        <f t="shared" si="32"/>
        <v>11600</v>
      </c>
      <c r="C1692">
        <v>4.0065852743194901</v>
      </c>
    </row>
    <row r="1693" spans="1:3" x14ac:dyDescent="0.3">
      <c r="A1693">
        <v>1690</v>
      </c>
      <c r="B1693">
        <f t="shared" si="32"/>
        <v>11700</v>
      </c>
      <c r="C1693">
        <v>4.0134400674680704</v>
      </c>
    </row>
    <row r="1694" spans="1:3" x14ac:dyDescent="0.3">
      <c r="A1694">
        <v>1691</v>
      </c>
      <c r="B1694">
        <f t="shared" si="32"/>
        <v>11800</v>
      </c>
      <c r="C1694">
        <v>4.0379673569848897</v>
      </c>
    </row>
    <row r="1695" spans="1:3" x14ac:dyDescent="0.3">
      <c r="A1695">
        <v>1692</v>
      </c>
      <c r="B1695">
        <f t="shared" si="32"/>
        <v>11900</v>
      </c>
      <c r="C1695">
        <v>4.0352447441250696</v>
      </c>
    </row>
    <row r="1696" spans="1:3" x14ac:dyDescent="0.3">
      <c r="A1696">
        <v>1693</v>
      </c>
      <c r="B1696">
        <f t="shared" si="32"/>
        <v>12000</v>
      </c>
      <c r="C1696">
        <v>4.0111248746058203</v>
      </c>
    </row>
    <row r="1697" spans="1:3" x14ac:dyDescent="0.3">
      <c r="A1697">
        <v>1694</v>
      </c>
      <c r="B1697">
        <f t="shared" si="32"/>
        <v>0</v>
      </c>
      <c r="C1697" t="s">
        <v>16</v>
      </c>
    </row>
    <row r="1698" spans="1:3" x14ac:dyDescent="0.3">
      <c r="A1698">
        <v>1695</v>
      </c>
      <c r="B1698">
        <f t="shared" si="32"/>
        <v>100</v>
      </c>
      <c r="C1698">
        <v>5.1640559184674801</v>
      </c>
    </row>
    <row r="1699" spans="1:3" x14ac:dyDescent="0.3">
      <c r="A1699">
        <v>1696</v>
      </c>
      <c r="B1699">
        <f t="shared" si="32"/>
        <v>200</v>
      </c>
      <c r="C1699">
        <v>5.1032618889939503</v>
      </c>
    </row>
    <row r="1700" spans="1:3" x14ac:dyDescent="0.3">
      <c r="A1700">
        <v>1697</v>
      </c>
      <c r="B1700">
        <f t="shared" si="32"/>
        <v>300</v>
      </c>
      <c r="C1700">
        <v>5.2235616939734699</v>
      </c>
    </row>
    <row r="1701" spans="1:3" x14ac:dyDescent="0.3">
      <c r="A1701">
        <v>1698</v>
      </c>
      <c r="B1701">
        <f t="shared" si="32"/>
        <v>400</v>
      </c>
      <c r="C1701">
        <v>5.2431254871201398</v>
      </c>
    </row>
    <row r="1702" spans="1:3" x14ac:dyDescent="0.3">
      <c r="A1702">
        <v>1699</v>
      </c>
      <c r="B1702">
        <f t="shared" si="32"/>
        <v>500</v>
      </c>
      <c r="C1702">
        <v>5.1833179741626596</v>
      </c>
    </row>
    <row r="1703" spans="1:3" x14ac:dyDescent="0.3">
      <c r="A1703">
        <v>1700</v>
      </c>
      <c r="B1703">
        <f t="shared" si="32"/>
        <v>600</v>
      </c>
      <c r="C1703">
        <v>4.8647250733618499</v>
      </c>
    </row>
    <row r="1704" spans="1:3" x14ac:dyDescent="0.3">
      <c r="A1704">
        <v>1701</v>
      </c>
      <c r="B1704">
        <f t="shared" si="32"/>
        <v>700</v>
      </c>
      <c r="C1704">
        <v>4.7294812409551197</v>
      </c>
    </row>
    <row r="1705" spans="1:3" x14ac:dyDescent="0.3">
      <c r="A1705">
        <v>1702</v>
      </c>
      <c r="B1705">
        <f t="shared" si="32"/>
        <v>800</v>
      </c>
      <c r="C1705">
        <v>4.64889445662459</v>
      </c>
    </row>
    <row r="1706" spans="1:3" x14ac:dyDescent="0.3">
      <c r="A1706">
        <v>1703</v>
      </c>
      <c r="B1706">
        <f t="shared" si="32"/>
        <v>900</v>
      </c>
      <c r="C1706">
        <v>4.6851761294538203</v>
      </c>
    </row>
    <row r="1707" spans="1:3" x14ac:dyDescent="0.3">
      <c r="A1707">
        <v>1704</v>
      </c>
      <c r="B1707">
        <f t="shared" si="32"/>
        <v>1000</v>
      </c>
      <c r="C1707">
        <v>4.7336727191046597</v>
      </c>
    </row>
    <row r="1708" spans="1:3" x14ac:dyDescent="0.3">
      <c r="A1708">
        <v>1705</v>
      </c>
      <c r="B1708">
        <f t="shared" si="32"/>
        <v>1100</v>
      </c>
      <c r="C1708">
        <v>4.7855758789582197</v>
      </c>
    </row>
    <row r="1709" spans="1:3" x14ac:dyDescent="0.3">
      <c r="A1709">
        <v>1706</v>
      </c>
      <c r="B1709">
        <f t="shared" si="32"/>
        <v>1200</v>
      </c>
      <c r="C1709">
        <v>4.7505055549564501</v>
      </c>
    </row>
    <row r="1710" spans="1:3" x14ac:dyDescent="0.3">
      <c r="A1710">
        <v>1707</v>
      </c>
      <c r="B1710">
        <f t="shared" si="32"/>
        <v>1300</v>
      </c>
      <c r="C1710">
        <v>4.6455787804718298</v>
      </c>
    </row>
    <row r="1711" spans="1:3" x14ac:dyDescent="0.3">
      <c r="A1711">
        <v>1708</v>
      </c>
      <c r="B1711">
        <f t="shared" si="32"/>
        <v>1400</v>
      </c>
      <c r="C1711">
        <v>4.5970396290247901</v>
      </c>
    </row>
    <row r="1712" spans="1:3" x14ac:dyDescent="0.3">
      <c r="A1712">
        <v>1709</v>
      </c>
      <c r="B1712">
        <f t="shared" si="32"/>
        <v>1500</v>
      </c>
      <c r="C1712">
        <v>4.5972241211443103</v>
      </c>
    </row>
    <row r="1713" spans="1:3" x14ac:dyDescent="0.3">
      <c r="A1713">
        <v>1710</v>
      </c>
      <c r="B1713">
        <f t="shared" si="32"/>
        <v>1600</v>
      </c>
      <c r="C1713">
        <v>4.6010829028476099</v>
      </c>
    </row>
    <row r="1714" spans="1:3" x14ac:dyDescent="0.3">
      <c r="A1714">
        <v>1711</v>
      </c>
      <c r="B1714">
        <f t="shared" si="32"/>
        <v>1700</v>
      </c>
      <c r="C1714">
        <v>4.6463976771378501</v>
      </c>
    </row>
    <row r="1715" spans="1:3" x14ac:dyDescent="0.3">
      <c r="A1715">
        <v>1712</v>
      </c>
      <c r="B1715">
        <f t="shared" si="32"/>
        <v>1800</v>
      </c>
      <c r="C1715">
        <v>4.61325761700546</v>
      </c>
    </row>
    <row r="1716" spans="1:3" x14ac:dyDescent="0.3">
      <c r="A1716">
        <v>1713</v>
      </c>
      <c r="B1716">
        <f t="shared" si="32"/>
        <v>1900</v>
      </c>
      <c r="C1716">
        <v>4.5676374813090899</v>
      </c>
    </row>
    <row r="1717" spans="1:3" x14ac:dyDescent="0.3">
      <c r="A1717">
        <v>1714</v>
      </c>
      <c r="B1717">
        <f t="shared" si="32"/>
        <v>2000</v>
      </c>
      <c r="C1717">
        <v>4.5595515071583996</v>
      </c>
    </row>
    <row r="1718" spans="1:3" x14ac:dyDescent="0.3">
      <c r="A1718">
        <v>1715</v>
      </c>
      <c r="B1718">
        <f t="shared" si="32"/>
        <v>2100</v>
      </c>
      <c r="C1718">
        <v>4.5608760186064403</v>
      </c>
    </row>
    <row r="1719" spans="1:3" x14ac:dyDescent="0.3">
      <c r="A1719">
        <v>1716</v>
      </c>
      <c r="B1719">
        <f t="shared" si="32"/>
        <v>2200</v>
      </c>
      <c r="C1719">
        <v>4.55641511257544</v>
      </c>
    </row>
    <row r="1720" spans="1:3" x14ac:dyDescent="0.3">
      <c r="A1720">
        <v>1717</v>
      </c>
      <c r="B1720">
        <f t="shared" si="32"/>
        <v>2300</v>
      </c>
      <c r="C1720">
        <v>4.5760854068133598</v>
      </c>
    </row>
    <row r="1721" spans="1:3" x14ac:dyDescent="0.3">
      <c r="A1721">
        <v>1718</v>
      </c>
      <c r="B1721">
        <f t="shared" si="32"/>
        <v>2400</v>
      </c>
      <c r="C1721">
        <v>4.6502162005347696</v>
      </c>
    </row>
    <row r="1722" spans="1:3" x14ac:dyDescent="0.3">
      <c r="A1722">
        <v>1719</v>
      </c>
      <c r="B1722">
        <f t="shared" si="32"/>
        <v>2500</v>
      </c>
      <c r="C1722">
        <v>4.6785454563317304</v>
      </c>
    </row>
    <row r="1723" spans="1:3" x14ac:dyDescent="0.3">
      <c r="A1723">
        <v>1720</v>
      </c>
      <c r="B1723">
        <f t="shared" si="32"/>
        <v>2600</v>
      </c>
      <c r="C1723">
        <v>4.5930696253132099</v>
      </c>
    </row>
    <row r="1724" spans="1:3" x14ac:dyDescent="0.3">
      <c r="A1724">
        <v>1721</v>
      </c>
      <c r="B1724">
        <f t="shared" si="32"/>
        <v>2700</v>
      </c>
      <c r="C1724">
        <v>4.6670280654469796</v>
      </c>
    </row>
    <row r="1725" spans="1:3" x14ac:dyDescent="0.3">
      <c r="A1725">
        <v>1722</v>
      </c>
      <c r="B1725">
        <f t="shared" si="32"/>
        <v>2800</v>
      </c>
      <c r="C1725">
        <v>4.7796326665443596</v>
      </c>
    </row>
    <row r="1726" spans="1:3" x14ac:dyDescent="0.3">
      <c r="A1726">
        <v>1723</v>
      </c>
      <c r="B1726">
        <f t="shared" si="32"/>
        <v>2900</v>
      </c>
      <c r="C1726">
        <v>4.7097728740949698</v>
      </c>
    </row>
    <row r="1727" spans="1:3" x14ac:dyDescent="0.3">
      <c r="A1727">
        <v>1724</v>
      </c>
      <c r="B1727">
        <f t="shared" si="32"/>
        <v>3000</v>
      </c>
      <c r="C1727">
        <v>4.6519510883344699</v>
      </c>
    </row>
    <row r="1728" spans="1:3" x14ac:dyDescent="0.3">
      <c r="A1728">
        <v>1725</v>
      </c>
      <c r="B1728">
        <f t="shared" si="32"/>
        <v>3100</v>
      </c>
      <c r="C1728">
        <v>4.7044611083361696</v>
      </c>
    </row>
    <row r="1729" spans="1:3" x14ac:dyDescent="0.3">
      <c r="A1729">
        <v>1726</v>
      </c>
      <c r="B1729">
        <f t="shared" si="32"/>
        <v>3200</v>
      </c>
      <c r="C1729">
        <v>4.4880211826017398</v>
      </c>
    </row>
    <row r="1730" spans="1:3" x14ac:dyDescent="0.3">
      <c r="A1730">
        <v>1727</v>
      </c>
      <c r="B1730">
        <f t="shared" si="32"/>
        <v>3300</v>
      </c>
      <c r="C1730">
        <v>4.1739443843689701</v>
      </c>
    </row>
    <row r="1731" spans="1:3" x14ac:dyDescent="0.3">
      <c r="A1731">
        <v>1728</v>
      </c>
      <c r="B1731">
        <f t="shared" si="32"/>
        <v>3400</v>
      </c>
      <c r="C1731">
        <v>4.1717066070245004</v>
      </c>
    </row>
    <row r="1732" spans="1:3" x14ac:dyDescent="0.3">
      <c r="A1732">
        <v>1729</v>
      </c>
      <c r="B1732">
        <f t="shared" si="32"/>
        <v>3500</v>
      </c>
      <c r="C1732">
        <v>4.0602526015210803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3.94728345229059</v>
      </c>
    </row>
    <row r="1734" spans="1:3" x14ac:dyDescent="0.3">
      <c r="A1734">
        <v>1731</v>
      </c>
      <c r="B1734">
        <f t="shared" si="33"/>
        <v>3700</v>
      </c>
      <c r="C1734">
        <v>3.8765509190105898</v>
      </c>
    </row>
    <row r="1735" spans="1:3" x14ac:dyDescent="0.3">
      <c r="A1735">
        <v>1732</v>
      </c>
      <c r="B1735">
        <f t="shared" si="33"/>
        <v>3800</v>
      </c>
      <c r="C1735">
        <v>3.9212722587891098</v>
      </c>
    </row>
    <row r="1736" spans="1:3" x14ac:dyDescent="0.3">
      <c r="A1736">
        <v>1733</v>
      </c>
      <c r="B1736">
        <f t="shared" si="33"/>
        <v>3900</v>
      </c>
      <c r="C1736">
        <v>4.0857860113643998</v>
      </c>
    </row>
    <row r="1737" spans="1:3" x14ac:dyDescent="0.3">
      <c r="A1737">
        <v>1734</v>
      </c>
      <c r="B1737">
        <f t="shared" si="33"/>
        <v>4000</v>
      </c>
      <c r="C1737">
        <v>3.8861639383504998</v>
      </c>
    </row>
    <row r="1738" spans="1:3" x14ac:dyDescent="0.3">
      <c r="A1738">
        <v>1735</v>
      </c>
      <c r="B1738">
        <f t="shared" si="33"/>
        <v>4100</v>
      </c>
      <c r="C1738">
        <v>3.8018700630534199</v>
      </c>
    </row>
    <row r="1739" spans="1:3" x14ac:dyDescent="0.3">
      <c r="A1739">
        <v>1736</v>
      </c>
      <c r="B1739">
        <f t="shared" si="33"/>
        <v>4200</v>
      </c>
      <c r="C1739">
        <v>3.8041967275516102</v>
      </c>
    </row>
    <row r="1740" spans="1:3" x14ac:dyDescent="0.3">
      <c r="A1740">
        <v>1737</v>
      </c>
      <c r="B1740">
        <f t="shared" si="33"/>
        <v>4300</v>
      </c>
      <c r="C1740">
        <v>3.8182959894797102</v>
      </c>
    </row>
    <row r="1741" spans="1:3" x14ac:dyDescent="0.3">
      <c r="A1741">
        <v>1738</v>
      </c>
      <c r="B1741">
        <f t="shared" si="33"/>
        <v>4400</v>
      </c>
      <c r="C1741">
        <v>3.930344379034</v>
      </c>
    </row>
    <row r="1742" spans="1:3" x14ac:dyDescent="0.3">
      <c r="A1742">
        <v>1739</v>
      </c>
      <c r="B1742">
        <f t="shared" si="33"/>
        <v>4500</v>
      </c>
      <c r="C1742">
        <v>3.8916948700470302</v>
      </c>
    </row>
    <row r="1743" spans="1:3" x14ac:dyDescent="0.3">
      <c r="A1743">
        <v>1740</v>
      </c>
      <c r="B1743">
        <f t="shared" si="33"/>
        <v>4600</v>
      </c>
      <c r="C1743">
        <v>3.8316564831765998</v>
      </c>
    </row>
    <row r="1744" spans="1:3" x14ac:dyDescent="0.3">
      <c r="A1744">
        <v>1741</v>
      </c>
      <c r="B1744">
        <f t="shared" si="33"/>
        <v>4700</v>
      </c>
      <c r="C1744">
        <v>3.8545377514661001</v>
      </c>
    </row>
    <row r="1745" spans="1:3" x14ac:dyDescent="0.3">
      <c r="A1745">
        <v>1742</v>
      </c>
      <c r="B1745">
        <f t="shared" si="33"/>
        <v>4800</v>
      </c>
      <c r="C1745">
        <v>3.76004282053258</v>
      </c>
    </row>
    <row r="1746" spans="1:3" x14ac:dyDescent="0.3">
      <c r="A1746">
        <v>1743</v>
      </c>
      <c r="B1746">
        <f t="shared" si="33"/>
        <v>4900</v>
      </c>
      <c r="C1746">
        <v>3.7316349981427201</v>
      </c>
    </row>
    <row r="1747" spans="1:3" x14ac:dyDescent="0.3">
      <c r="A1747">
        <v>1744</v>
      </c>
      <c r="B1747">
        <f t="shared" si="33"/>
        <v>5000</v>
      </c>
      <c r="C1747">
        <v>3.72984538209381</v>
      </c>
    </row>
    <row r="1748" spans="1:3" x14ac:dyDescent="0.3">
      <c r="A1748">
        <v>1745</v>
      </c>
      <c r="B1748">
        <f t="shared" si="33"/>
        <v>5100</v>
      </c>
      <c r="C1748">
        <v>3.7881143434882101</v>
      </c>
    </row>
    <row r="1749" spans="1:3" x14ac:dyDescent="0.3">
      <c r="A1749">
        <v>1746</v>
      </c>
      <c r="B1749">
        <f t="shared" si="33"/>
        <v>5200</v>
      </c>
      <c r="C1749">
        <v>3.8465799531587099</v>
      </c>
    </row>
    <row r="1750" spans="1:3" x14ac:dyDescent="0.3">
      <c r="A1750">
        <v>1747</v>
      </c>
      <c r="B1750">
        <f t="shared" si="33"/>
        <v>5300</v>
      </c>
      <c r="C1750">
        <v>4.1003592208634796</v>
      </c>
    </row>
    <row r="1751" spans="1:3" x14ac:dyDescent="0.3">
      <c r="A1751">
        <v>1748</v>
      </c>
      <c r="B1751">
        <f t="shared" si="33"/>
        <v>5400</v>
      </c>
      <c r="C1751">
        <v>3.9297190106023101</v>
      </c>
    </row>
    <row r="1752" spans="1:3" x14ac:dyDescent="0.3">
      <c r="A1752">
        <v>1749</v>
      </c>
      <c r="B1752">
        <f t="shared" si="33"/>
        <v>5500</v>
      </c>
      <c r="C1752">
        <v>3.8380514625661899</v>
      </c>
    </row>
    <row r="1753" spans="1:3" x14ac:dyDescent="0.3">
      <c r="A1753">
        <v>1750</v>
      </c>
      <c r="B1753">
        <f t="shared" si="33"/>
        <v>5600</v>
      </c>
      <c r="C1753">
        <v>3.8455100354155798</v>
      </c>
    </row>
    <row r="1754" spans="1:3" x14ac:dyDescent="0.3">
      <c r="A1754">
        <v>1751</v>
      </c>
      <c r="B1754">
        <f t="shared" si="33"/>
        <v>5700</v>
      </c>
      <c r="C1754">
        <v>3.9549671234225099</v>
      </c>
    </row>
    <row r="1755" spans="1:3" x14ac:dyDescent="0.3">
      <c r="A1755">
        <v>1752</v>
      </c>
      <c r="B1755">
        <f t="shared" si="33"/>
        <v>5800</v>
      </c>
      <c r="C1755">
        <v>4.0284502571259999</v>
      </c>
    </row>
    <row r="1756" spans="1:3" x14ac:dyDescent="0.3">
      <c r="A1756">
        <v>1753</v>
      </c>
      <c r="B1756">
        <f t="shared" si="33"/>
        <v>5900</v>
      </c>
      <c r="C1756">
        <v>4.0309134422814701</v>
      </c>
    </row>
    <row r="1757" spans="1:3" x14ac:dyDescent="0.3">
      <c r="A1757">
        <v>1754</v>
      </c>
      <c r="B1757">
        <f t="shared" si="33"/>
        <v>6000</v>
      </c>
      <c r="C1757">
        <v>3.9712297423865701</v>
      </c>
    </row>
    <row r="1758" spans="1:3" x14ac:dyDescent="0.3">
      <c r="A1758">
        <v>1755</v>
      </c>
      <c r="B1758">
        <f t="shared" si="33"/>
        <v>6100</v>
      </c>
      <c r="C1758">
        <v>3.9896974500287801</v>
      </c>
    </row>
    <row r="1759" spans="1:3" x14ac:dyDescent="0.3">
      <c r="A1759">
        <v>1756</v>
      </c>
      <c r="B1759">
        <f t="shared" si="33"/>
        <v>6200</v>
      </c>
      <c r="C1759">
        <v>4.16314101586212</v>
      </c>
    </row>
    <row r="1760" spans="1:3" x14ac:dyDescent="0.3">
      <c r="A1760">
        <v>1757</v>
      </c>
      <c r="B1760">
        <f t="shared" si="33"/>
        <v>6300</v>
      </c>
      <c r="C1760">
        <v>4.0002375081257604</v>
      </c>
    </row>
    <row r="1761" spans="1:3" x14ac:dyDescent="0.3">
      <c r="A1761">
        <v>1758</v>
      </c>
      <c r="B1761">
        <f t="shared" si="33"/>
        <v>6400</v>
      </c>
      <c r="C1761">
        <v>3.9799753574936498</v>
      </c>
    </row>
    <row r="1762" spans="1:3" x14ac:dyDescent="0.3">
      <c r="A1762">
        <v>1759</v>
      </c>
      <c r="B1762">
        <f t="shared" si="33"/>
        <v>6500</v>
      </c>
      <c r="C1762">
        <v>3.9783178351544901</v>
      </c>
    </row>
    <row r="1763" spans="1:3" x14ac:dyDescent="0.3">
      <c r="A1763">
        <v>1760</v>
      </c>
      <c r="B1763">
        <f t="shared" si="33"/>
        <v>6600</v>
      </c>
      <c r="C1763">
        <v>4.0092120109620497</v>
      </c>
    </row>
    <row r="1764" spans="1:3" x14ac:dyDescent="0.3">
      <c r="A1764">
        <v>1761</v>
      </c>
      <c r="B1764">
        <f t="shared" si="33"/>
        <v>6700</v>
      </c>
      <c r="C1764">
        <v>4.0180158301906799</v>
      </c>
    </row>
    <row r="1765" spans="1:3" x14ac:dyDescent="0.3">
      <c r="A1765">
        <v>1762</v>
      </c>
      <c r="B1765">
        <f t="shared" si="33"/>
        <v>6800</v>
      </c>
      <c r="C1765">
        <v>3.9496039375734102</v>
      </c>
    </row>
    <row r="1766" spans="1:3" x14ac:dyDescent="0.3">
      <c r="A1766">
        <v>1763</v>
      </c>
      <c r="B1766">
        <f t="shared" si="33"/>
        <v>6900</v>
      </c>
      <c r="C1766">
        <v>3.9712391202697401</v>
      </c>
    </row>
    <row r="1767" spans="1:3" x14ac:dyDescent="0.3">
      <c r="A1767">
        <v>1764</v>
      </c>
      <c r="B1767">
        <f t="shared" si="33"/>
        <v>7000</v>
      </c>
      <c r="C1767">
        <v>4.01770805309393</v>
      </c>
    </row>
    <row r="1768" spans="1:3" x14ac:dyDescent="0.3">
      <c r="A1768">
        <v>1765</v>
      </c>
      <c r="B1768">
        <f t="shared" si="33"/>
        <v>7100</v>
      </c>
      <c r="C1768">
        <v>4.06195969009931</v>
      </c>
    </row>
    <row r="1769" spans="1:3" x14ac:dyDescent="0.3">
      <c r="A1769">
        <v>1766</v>
      </c>
      <c r="B1769">
        <f t="shared" si="33"/>
        <v>7200</v>
      </c>
      <c r="C1769">
        <v>4.0909870547337199</v>
      </c>
    </row>
    <row r="1770" spans="1:3" x14ac:dyDescent="0.3">
      <c r="A1770">
        <v>1767</v>
      </c>
      <c r="B1770">
        <f t="shared" si="33"/>
        <v>7300</v>
      </c>
      <c r="C1770">
        <v>4.0743399641496802</v>
      </c>
    </row>
    <row r="1771" spans="1:3" x14ac:dyDescent="0.3">
      <c r="A1771">
        <v>1768</v>
      </c>
      <c r="B1771">
        <f t="shared" si="33"/>
        <v>7400</v>
      </c>
      <c r="C1771">
        <v>4.1300394974902304</v>
      </c>
    </row>
    <row r="1772" spans="1:3" x14ac:dyDescent="0.3">
      <c r="A1772">
        <v>1769</v>
      </c>
      <c r="B1772">
        <f t="shared" si="33"/>
        <v>7500</v>
      </c>
      <c r="C1772">
        <v>4.0883731019157796</v>
      </c>
    </row>
    <row r="1773" spans="1:3" x14ac:dyDescent="0.3">
      <c r="A1773">
        <v>1770</v>
      </c>
      <c r="B1773">
        <f t="shared" si="33"/>
        <v>7600</v>
      </c>
      <c r="C1773">
        <v>4.0596361875612397</v>
      </c>
    </row>
    <row r="1774" spans="1:3" x14ac:dyDescent="0.3">
      <c r="A1774">
        <v>1771</v>
      </c>
      <c r="B1774">
        <f t="shared" si="33"/>
        <v>7700</v>
      </c>
      <c r="C1774">
        <v>4.0959024691300803</v>
      </c>
    </row>
    <row r="1775" spans="1:3" x14ac:dyDescent="0.3">
      <c r="A1775">
        <v>1772</v>
      </c>
      <c r="B1775">
        <f t="shared" si="33"/>
        <v>7800</v>
      </c>
      <c r="C1775">
        <v>4.1052757520858103</v>
      </c>
    </row>
    <row r="1776" spans="1:3" x14ac:dyDescent="0.3">
      <c r="A1776">
        <v>1773</v>
      </c>
      <c r="B1776">
        <f t="shared" si="33"/>
        <v>7900</v>
      </c>
      <c r="C1776">
        <v>4.0987891639603502</v>
      </c>
    </row>
    <row r="1777" spans="1:3" x14ac:dyDescent="0.3">
      <c r="A1777">
        <v>1774</v>
      </c>
      <c r="B1777">
        <f t="shared" si="33"/>
        <v>8000</v>
      </c>
      <c r="C1777">
        <v>4.1057284693318401</v>
      </c>
    </row>
    <row r="1778" spans="1:3" x14ac:dyDescent="0.3">
      <c r="A1778">
        <v>1775</v>
      </c>
      <c r="B1778">
        <f t="shared" si="33"/>
        <v>8100</v>
      </c>
      <c r="C1778">
        <v>4.1331625913889098</v>
      </c>
    </row>
    <row r="1779" spans="1:3" x14ac:dyDescent="0.3">
      <c r="A1779">
        <v>1776</v>
      </c>
      <c r="B1779">
        <f t="shared" si="33"/>
        <v>8200</v>
      </c>
      <c r="C1779">
        <v>4.1164423915168102</v>
      </c>
    </row>
    <row r="1780" spans="1:3" x14ac:dyDescent="0.3">
      <c r="A1780">
        <v>1777</v>
      </c>
      <c r="B1780">
        <f t="shared" si="33"/>
        <v>8300</v>
      </c>
      <c r="C1780">
        <v>4.1233646639544501</v>
      </c>
    </row>
    <row r="1781" spans="1:3" x14ac:dyDescent="0.3">
      <c r="A1781">
        <v>1778</v>
      </c>
      <c r="B1781">
        <f t="shared" si="33"/>
        <v>8400</v>
      </c>
      <c r="C1781">
        <v>4.1268750708848598</v>
      </c>
    </row>
    <row r="1782" spans="1:3" x14ac:dyDescent="0.3">
      <c r="A1782">
        <v>1779</v>
      </c>
      <c r="B1782">
        <f t="shared" si="33"/>
        <v>8500</v>
      </c>
      <c r="C1782">
        <v>4.14949494445358</v>
      </c>
    </row>
    <row r="1783" spans="1:3" x14ac:dyDescent="0.3">
      <c r="A1783">
        <v>1780</v>
      </c>
      <c r="B1783">
        <f t="shared" si="33"/>
        <v>8600</v>
      </c>
      <c r="C1783">
        <v>4.1422414932980001</v>
      </c>
    </row>
    <row r="1784" spans="1:3" x14ac:dyDescent="0.3">
      <c r="A1784">
        <v>1781</v>
      </c>
      <c r="B1784">
        <f t="shared" si="33"/>
        <v>8700</v>
      </c>
      <c r="C1784">
        <v>4.1135760770631897</v>
      </c>
    </row>
    <row r="1785" spans="1:3" x14ac:dyDescent="0.3">
      <c r="A1785">
        <v>1782</v>
      </c>
      <c r="B1785">
        <f t="shared" si="33"/>
        <v>8800</v>
      </c>
      <c r="C1785">
        <v>4.13005379834288</v>
      </c>
    </row>
    <row r="1786" spans="1:3" x14ac:dyDescent="0.3">
      <c r="A1786">
        <v>1783</v>
      </c>
      <c r="B1786">
        <f t="shared" si="33"/>
        <v>8900</v>
      </c>
      <c r="C1786">
        <v>4.1580245212543003</v>
      </c>
    </row>
    <row r="1787" spans="1:3" x14ac:dyDescent="0.3">
      <c r="A1787">
        <v>1784</v>
      </c>
      <c r="B1787">
        <f t="shared" si="33"/>
        <v>9000</v>
      </c>
      <c r="C1787">
        <v>4.1451365186265399</v>
      </c>
    </row>
    <row r="1788" spans="1:3" x14ac:dyDescent="0.3">
      <c r="A1788">
        <v>1785</v>
      </c>
      <c r="B1788">
        <f t="shared" si="33"/>
        <v>9100</v>
      </c>
      <c r="C1788">
        <v>4.1820448358679796</v>
      </c>
    </row>
    <row r="1789" spans="1:3" x14ac:dyDescent="0.3">
      <c r="A1789">
        <v>1786</v>
      </c>
      <c r="B1789">
        <f t="shared" si="33"/>
        <v>9200</v>
      </c>
      <c r="C1789">
        <v>4.0985215755827298</v>
      </c>
    </row>
    <row r="1790" spans="1:3" x14ac:dyDescent="0.3">
      <c r="A1790">
        <v>1787</v>
      </c>
      <c r="B1790">
        <f t="shared" si="33"/>
        <v>9300</v>
      </c>
      <c r="C1790">
        <v>4.1858407771847697</v>
      </c>
    </row>
    <row r="1791" spans="1:3" x14ac:dyDescent="0.3">
      <c r="A1791">
        <v>1788</v>
      </c>
      <c r="B1791">
        <f t="shared" si="33"/>
        <v>9400</v>
      </c>
      <c r="C1791">
        <v>4.1732398985725698</v>
      </c>
    </row>
    <row r="1792" spans="1:3" x14ac:dyDescent="0.3">
      <c r="A1792">
        <v>1789</v>
      </c>
      <c r="B1792">
        <f t="shared" si="33"/>
        <v>9500</v>
      </c>
      <c r="C1792">
        <v>4.1731150983741996</v>
      </c>
    </row>
    <row r="1793" spans="1:3" x14ac:dyDescent="0.3">
      <c r="A1793">
        <v>1790</v>
      </c>
      <c r="B1793">
        <f t="shared" si="33"/>
        <v>9600</v>
      </c>
      <c r="C1793">
        <v>4.1905865134807803</v>
      </c>
    </row>
    <row r="1794" spans="1:3" x14ac:dyDescent="0.3">
      <c r="A1794">
        <v>1791</v>
      </c>
      <c r="B1794">
        <f t="shared" si="33"/>
        <v>9700</v>
      </c>
      <c r="C1794">
        <v>4.2071514132502204</v>
      </c>
    </row>
    <row r="1795" spans="1:3" x14ac:dyDescent="0.3">
      <c r="A1795">
        <v>1792</v>
      </c>
      <c r="B1795">
        <f t="shared" si="33"/>
        <v>9800</v>
      </c>
      <c r="C1795">
        <v>4.1838133179660399</v>
      </c>
    </row>
    <row r="1796" spans="1:3" x14ac:dyDescent="0.3">
      <c r="A1796">
        <v>1793</v>
      </c>
      <c r="B1796">
        <f t="shared" si="33"/>
        <v>9900</v>
      </c>
      <c r="C1796">
        <v>4.2620130440850899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4.2335561225853198</v>
      </c>
    </row>
    <row r="1798" spans="1:3" x14ac:dyDescent="0.3">
      <c r="A1798">
        <v>1795</v>
      </c>
      <c r="B1798">
        <f t="shared" si="34"/>
        <v>10100</v>
      </c>
      <c r="C1798">
        <v>4.1966067768772701</v>
      </c>
    </row>
    <row r="1799" spans="1:3" x14ac:dyDescent="0.3">
      <c r="A1799">
        <v>1796</v>
      </c>
      <c r="B1799">
        <f t="shared" si="34"/>
        <v>10200</v>
      </c>
      <c r="C1799">
        <v>4.2208165964535498</v>
      </c>
    </row>
    <row r="1800" spans="1:3" x14ac:dyDescent="0.3">
      <c r="A1800">
        <v>1797</v>
      </c>
      <c r="B1800">
        <f t="shared" si="34"/>
        <v>10300</v>
      </c>
      <c r="C1800">
        <v>4.2140608913579802</v>
      </c>
    </row>
    <row r="1801" spans="1:3" x14ac:dyDescent="0.3">
      <c r="A1801">
        <v>1798</v>
      </c>
      <c r="B1801">
        <f t="shared" si="34"/>
        <v>10400</v>
      </c>
      <c r="C1801">
        <v>4.24539739252155</v>
      </c>
    </row>
    <row r="1802" spans="1:3" x14ac:dyDescent="0.3">
      <c r="A1802">
        <v>1799</v>
      </c>
      <c r="B1802">
        <f t="shared" si="34"/>
        <v>10500</v>
      </c>
      <c r="C1802">
        <v>4.2271882451024396</v>
      </c>
    </row>
    <row r="1803" spans="1:3" x14ac:dyDescent="0.3">
      <c r="A1803">
        <v>1800</v>
      </c>
      <c r="B1803">
        <f t="shared" si="34"/>
        <v>10600</v>
      </c>
      <c r="C1803">
        <v>4.2955890642538499</v>
      </c>
    </row>
    <row r="1804" spans="1:3" x14ac:dyDescent="0.3">
      <c r="A1804">
        <v>1801</v>
      </c>
      <c r="B1804">
        <f t="shared" si="34"/>
        <v>10700</v>
      </c>
      <c r="C1804">
        <v>4.2847423392403297</v>
      </c>
    </row>
    <row r="1805" spans="1:3" x14ac:dyDescent="0.3">
      <c r="A1805">
        <v>1802</v>
      </c>
      <c r="B1805">
        <f t="shared" si="34"/>
        <v>10800</v>
      </c>
      <c r="C1805">
        <v>4.2651676040117303</v>
      </c>
    </row>
    <row r="1806" spans="1:3" x14ac:dyDescent="0.3">
      <c r="A1806">
        <v>1803</v>
      </c>
      <c r="B1806">
        <f t="shared" si="34"/>
        <v>10900</v>
      </c>
      <c r="C1806">
        <v>4.2964707305214702</v>
      </c>
    </row>
    <row r="1807" spans="1:3" x14ac:dyDescent="0.3">
      <c r="A1807">
        <v>1804</v>
      </c>
      <c r="B1807">
        <f t="shared" si="34"/>
        <v>11000</v>
      </c>
      <c r="C1807">
        <v>4.2565977165156701</v>
      </c>
    </row>
    <row r="1808" spans="1:3" x14ac:dyDescent="0.3">
      <c r="A1808">
        <v>1805</v>
      </c>
      <c r="B1808">
        <f t="shared" si="34"/>
        <v>11100</v>
      </c>
      <c r="C1808">
        <v>4.2200410201324097</v>
      </c>
    </row>
    <row r="1809" spans="1:3" x14ac:dyDescent="0.3">
      <c r="A1809">
        <v>1806</v>
      </c>
      <c r="B1809">
        <f t="shared" si="34"/>
        <v>11200</v>
      </c>
      <c r="C1809">
        <v>4.2776053912434699</v>
      </c>
    </row>
    <row r="1810" spans="1:3" x14ac:dyDescent="0.3">
      <c r="A1810">
        <v>1807</v>
      </c>
      <c r="B1810">
        <f t="shared" si="34"/>
        <v>11300</v>
      </c>
      <c r="C1810">
        <v>4.27104880887343</v>
      </c>
    </row>
    <row r="1811" spans="1:3" x14ac:dyDescent="0.3">
      <c r="A1811">
        <v>1808</v>
      </c>
      <c r="B1811">
        <f t="shared" si="34"/>
        <v>11400</v>
      </c>
      <c r="C1811">
        <v>4.28489345197681</v>
      </c>
    </row>
    <row r="1812" spans="1:3" x14ac:dyDescent="0.3">
      <c r="A1812">
        <v>1809</v>
      </c>
      <c r="B1812">
        <f t="shared" si="34"/>
        <v>11500</v>
      </c>
      <c r="C1812">
        <v>4.3228407626978402</v>
      </c>
    </row>
    <row r="1813" spans="1:3" x14ac:dyDescent="0.3">
      <c r="A1813">
        <v>1810</v>
      </c>
      <c r="B1813">
        <f t="shared" si="34"/>
        <v>11600</v>
      </c>
      <c r="C1813">
        <v>4.3472968481554402</v>
      </c>
    </row>
    <row r="1814" spans="1:3" x14ac:dyDescent="0.3">
      <c r="A1814">
        <v>1811</v>
      </c>
      <c r="B1814">
        <f t="shared" si="34"/>
        <v>11700</v>
      </c>
      <c r="C1814">
        <v>4.3387546267651897</v>
      </c>
    </row>
    <row r="1815" spans="1:3" x14ac:dyDescent="0.3">
      <c r="A1815">
        <v>1812</v>
      </c>
      <c r="B1815">
        <f t="shared" si="34"/>
        <v>11800</v>
      </c>
      <c r="C1815">
        <v>4.3249385388271104</v>
      </c>
    </row>
    <row r="1816" spans="1:3" x14ac:dyDescent="0.3">
      <c r="A1816">
        <v>1813</v>
      </c>
      <c r="B1816">
        <f t="shared" si="34"/>
        <v>11900</v>
      </c>
      <c r="C1816">
        <v>4.3232481676725403</v>
      </c>
    </row>
    <row r="1817" spans="1:3" x14ac:dyDescent="0.3">
      <c r="A1817">
        <v>1814</v>
      </c>
      <c r="B1817">
        <f t="shared" si="34"/>
        <v>12000</v>
      </c>
      <c r="C1817">
        <v>4.3440972518162297</v>
      </c>
    </row>
    <row r="1818" spans="1:3" x14ac:dyDescent="0.3">
      <c r="A1818">
        <v>1815</v>
      </c>
      <c r="B1818">
        <f t="shared" si="34"/>
        <v>0</v>
      </c>
      <c r="C1818" t="s">
        <v>17</v>
      </c>
    </row>
    <row r="1819" spans="1:3" x14ac:dyDescent="0.3">
      <c r="A1819">
        <v>1816</v>
      </c>
      <c r="B1819">
        <f t="shared" si="34"/>
        <v>100</v>
      </c>
      <c r="C1819">
        <v>4.99583048144867</v>
      </c>
    </row>
    <row r="1820" spans="1:3" x14ac:dyDescent="0.3">
      <c r="A1820">
        <v>1817</v>
      </c>
      <c r="B1820">
        <f t="shared" si="34"/>
        <v>200</v>
      </c>
      <c r="C1820">
        <v>5.0141522187921899</v>
      </c>
    </row>
    <row r="1821" spans="1:3" x14ac:dyDescent="0.3">
      <c r="A1821">
        <v>1818</v>
      </c>
      <c r="B1821">
        <f t="shared" si="34"/>
        <v>300</v>
      </c>
      <c r="C1821">
        <v>5.2864605443378903</v>
      </c>
    </row>
    <row r="1822" spans="1:3" x14ac:dyDescent="0.3">
      <c r="A1822">
        <v>1819</v>
      </c>
      <c r="B1822">
        <f t="shared" si="34"/>
        <v>400</v>
      </c>
      <c r="C1822">
        <v>5.2640126887895402</v>
      </c>
    </row>
    <row r="1823" spans="1:3" x14ac:dyDescent="0.3">
      <c r="A1823">
        <v>1820</v>
      </c>
      <c r="B1823">
        <f t="shared" si="34"/>
        <v>500</v>
      </c>
      <c r="C1823">
        <v>5.1124190890749004</v>
      </c>
    </row>
    <row r="1824" spans="1:3" x14ac:dyDescent="0.3">
      <c r="A1824">
        <v>1821</v>
      </c>
      <c r="B1824">
        <f t="shared" si="34"/>
        <v>600</v>
      </c>
      <c r="C1824">
        <v>5.1135957250461201</v>
      </c>
    </row>
    <row r="1825" spans="1:3" x14ac:dyDescent="0.3">
      <c r="A1825">
        <v>1822</v>
      </c>
      <c r="B1825">
        <f t="shared" si="34"/>
        <v>700</v>
      </c>
      <c r="C1825">
        <v>5.1213397839567003</v>
      </c>
    </row>
    <row r="1826" spans="1:3" x14ac:dyDescent="0.3">
      <c r="A1826">
        <v>1823</v>
      </c>
      <c r="B1826">
        <f t="shared" si="34"/>
        <v>800</v>
      </c>
      <c r="C1826">
        <v>5.2311112870329897</v>
      </c>
    </row>
    <row r="1827" spans="1:3" x14ac:dyDescent="0.3">
      <c r="A1827">
        <v>1824</v>
      </c>
      <c r="B1827">
        <f t="shared" si="34"/>
        <v>900</v>
      </c>
      <c r="C1827">
        <v>5.3820927455964096</v>
      </c>
    </row>
    <row r="1828" spans="1:3" x14ac:dyDescent="0.3">
      <c r="A1828">
        <v>1825</v>
      </c>
      <c r="B1828">
        <f t="shared" si="34"/>
        <v>1000</v>
      </c>
      <c r="C1828">
        <v>5.3568159546421397</v>
      </c>
    </row>
    <row r="1829" spans="1:3" x14ac:dyDescent="0.3">
      <c r="A1829">
        <v>1826</v>
      </c>
      <c r="B1829">
        <f t="shared" si="34"/>
        <v>1100</v>
      </c>
      <c r="C1829">
        <v>5.4060458206257502</v>
      </c>
    </row>
    <row r="1830" spans="1:3" x14ac:dyDescent="0.3">
      <c r="A1830">
        <v>1827</v>
      </c>
      <c r="B1830">
        <f t="shared" si="34"/>
        <v>1200</v>
      </c>
      <c r="C1830">
        <v>5.40844479822153</v>
      </c>
    </row>
    <row r="1831" spans="1:3" x14ac:dyDescent="0.3">
      <c r="A1831">
        <v>1828</v>
      </c>
      <c r="B1831">
        <f t="shared" si="34"/>
        <v>1300</v>
      </c>
      <c r="C1831">
        <v>5.3570121226207403</v>
      </c>
    </row>
    <row r="1832" spans="1:3" x14ac:dyDescent="0.3">
      <c r="A1832">
        <v>1829</v>
      </c>
      <c r="B1832">
        <f t="shared" si="34"/>
        <v>1400</v>
      </c>
      <c r="C1832">
        <v>5.4046744331737004</v>
      </c>
    </row>
    <row r="1833" spans="1:3" x14ac:dyDescent="0.3">
      <c r="A1833">
        <v>1830</v>
      </c>
      <c r="B1833">
        <f t="shared" si="34"/>
        <v>1500</v>
      </c>
      <c r="C1833">
        <v>5.3698522323264202</v>
      </c>
    </row>
    <row r="1834" spans="1:3" x14ac:dyDescent="0.3">
      <c r="A1834">
        <v>1831</v>
      </c>
      <c r="B1834">
        <f t="shared" si="34"/>
        <v>1600</v>
      </c>
      <c r="C1834">
        <v>5.4102112599033196</v>
      </c>
    </row>
    <row r="1835" spans="1:3" x14ac:dyDescent="0.3">
      <c r="A1835">
        <v>1832</v>
      </c>
      <c r="B1835">
        <f t="shared" si="34"/>
        <v>1700</v>
      </c>
      <c r="C1835">
        <v>5.3805733937547302</v>
      </c>
    </row>
    <row r="1836" spans="1:3" x14ac:dyDescent="0.3">
      <c r="A1836">
        <v>1833</v>
      </c>
      <c r="B1836">
        <f t="shared" si="34"/>
        <v>1800</v>
      </c>
      <c r="C1836">
        <v>5.4313122009119503</v>
      </c>
    </row>
    <row r="1837" spans="1:3" x14ac:dyDescent="0.3">
      <c r="A1837">
        <v>1834</v>
      </c>
      <c r="B1837">
        <f t="shared" si="34"/>
        <v>1900</v>
      </c>
      <c r="C1837">
        <v>5.4026353103083702</v>
      </c>
    </row>
    <row r="1838" spans="1:3" x14ac:dyDescent="0.3">
      <c r="A1838">
        <v>1835</v>
      </c>
      <c r="B1838">
        <f t="shared" si="34"/>
        <v>2000</v>
      </c>
      <c r="C1838">
        <v>5.3215726616895003</v>
      </c>
    </row>
    <row r="1839" spans="1:3" x14ac:dyDescent="0.3">
      <c r="A1839">
        <v>1836</v>
      </c>
      <c r="B1839">
        <f t="shared" si="34"/>
        <v>2100</v>
      </c>
      <c r="C1839">
        <v>5.3478483937875501</v>
      </c>
    </row>
    <row r="1840" spans="1:3" x14ac:dyDescent="0.3">
      <c r="A1840">
        <v>1837</v>
      </c>
      <c r="B1840">
        <f t="shared" si="34"/>
        <v>2200</v>
      </c>
      <c r="C1840">
        <v>5.3178852790642104</v>
      </c>
    </row>
    <row r="1841" spans="1:3" x14ac:dyDescent="0.3">
      <c r="A1841">
        <v>1838</v>
      </c>
      <c r="B1841">
        <f t="shared" si="34"/>
        <v>2300</v>
      </c>
      <c r="C1841">
        <v>5.3031233009917704</v>
      </c>
    </row>
    <row r="1842" spans="1:3" x14ac:dyDescent="0.3">
      <c r="A1842">
        <v>1839</v>
      </c>
      <c r="B1842">
        <f t="shared" si="34"/>
        <v>2400</v>
      </c>
      <c r="C1842">
        <v>5.2939951682432103</v>
      </c>
    </row>
    <row r="1843" spans="1:3" x14ac:dyDescent="0.3">
      <c r="A1843">
        <v>1840</v>
      </c>
      <c r="B1843">
        <f t="shared" si="34"/>
        <v>2500</v>
      </c>
      <c r="C1843">
        <v>5.2774207566063902</v>
      </c>
    </row>
    <row r="1844" spans="1:3" x14ac:dyDescent="0.3">
      <c r="A1844">
        <v>1841</v>
      </c>
      <c r="B1844">
        <f t="shared" si="34"/>
        <v>2600</v>
      </c>
      <c r="C1844">
        <v>5.1270279327997503</v>
      </c>
    </row>
    <row r="1845" spans="1:3" x14ac:dyDescent="0.3">
      <c r="A1845">
        <v>1842</v>
      </c>
      <c r="B1845">
        <f t="shared" si="34"/>
        <v>2700</v>
      </c>
      <c r="C1845">
        <v>5.0021008108668497</v>
      </c>
    </row>
    <row r="1846" spans="1:3" x14ac:dyDescent="0.3">
      <c r="A1846">
        <v>1843</v>
      </c>
      <c r="B1846">
        <f t="shared" si="34"/>
        <v>2800</v>
      </c>
      <c r="C1846">
        <v>4.9210554209471704</v>
      </c>
    </row>
    <row r="1847" spans="1:3" x14ac:dyDescent="0.3">
      <c r="A1847">
        <v>1844</v>
      </c>
      <c r="B1847">
        <f t="shared" si="34"/>
        <v>2900</v>
      </c>
      <c r="C1847">
        <v>4.7859667947538602</v>
      </c>
    </row>
    <row r="1848" spans="1:3" x14ac:dyDescent="0.3">
      <c r="A1848">
        <v>1845</v>
      </c>
      <c r="B1848">
        <f t="shared" si="34"/>
        <v>3000</v>
      </c>
      <c r="C1848">
        <v>4.8423422848641202</v>
      </c>
    </row>
    <row r="1849" spans="1:3" x14ac:dyDescent="0.3">
      <c r="A1849">
        <v>1846</v>
      </c>
      <c r="B1849">
        <f t="shared" si="34"/>
        <v>3100</v>
      </c>
      <c r="C1849">
        <v>4.9819669342550901</v>
      </c>
    </row>
    <row r="1850" spans="1:3" x14ac:dyDescent="0.3">
      <c r="A1850">
        <v>1847</v>
      </c>
      <c r="B1850">
        <f t="shared" si="34"/>
        <v>3200</v>
      </c>
      <c r="C1850">
        <v>4.9330000526564604</v>
      </c>
    </row>
    <row r="1851" spans="1:3" x14ac:dyDescent="0.3">
      <c r="A1851">
        <v>1848</v>
      </c>
      <c r="B1851">
        <f t="shared" si="34"/>
        <v>3300</v>
      </c>
      <c r="C1851">
        <v>4.9614695872764898</v>
      </c>
    </row>
    <row r="1852" spans="1:3" x14ac:dyDescent="0.3">
      <c r="A1852">
        <v>1849</v>
      </c>
      <c r="B1852">
        <f t="shared" si="34"/>
        <v>3400</v>
      </c>
      <c r="C1852">
        <v>4.82872649931645</v>
      </c>
    </row>
    <row r="1853" spans="1:3" x14ac:dyDescent="0.3">
      <c r="A1853">
        <v>1850</v>
      </c>
      <c r="B1853">
        <f t="shared" si="34"/>
        <v>3500</v>
      </c>
      <c r="C1853">
        <v>4.8817721470219304</v>
      </c>
    </row>
    <row r="1854" spans="1:3" x14ac:dyDescent="0.3">
      <c r="A1854">
        <v>1851</v>
      </c>
      <c r="B1854">
        <f t="shared" si="34"/>
        <v>3600</v>
      </c>
      <c r="C1854">
        <v>4.8633390473396396</v>
      </c>
    </row>
    <row r="1855" spans="1:3" x14ac:dyDescent="0.3">
      <c r="A1855">
        <v>1852</v>
      </c>
      <c r="B1855">
        <f t="shared" si="34"/>
        <v>3700</v>
      </c>
      <c r="C1855">
        <v>4.7523674515454299</v>
      </c>
    </row>
    <row r="1856" spans="1:3" x14ac:dyDescent="0.3">
      <c r="A1856">
        <v>1853</v>
      </c>
      <c r="B1856">
        <f t="shared" si="34"/>
        <v>3800</v>
      </c>
      <c r="C1856">
        <v>4.8505471877137696</v>
      </c>
    </row>
    <row r="1857" spans="1:3" x14ac:dyDescent="0.3">
      <c r="A1857">
        <v>1854</v>
      </c>
      <c r="B1857">
        <f t="shared" si="34"/>
        <v>3900</v>
      </c>
      <c r="C1857">
        <v>4.8776793888331502</v>
      </c>
    </row>
    <row r="1858" spans="1:3" x14ac:dyDescent="0.3">
      <c r="A1858">
        <v>1855</v>
      </c>
      <c r="B1858">
        <f t="shared" si="34"/>
        <v>4000</v>
      </c>
      <c r="C1858">
        <v>4.71609040929635</v>
      </c>
    </row>
    <row r="1859" spans="1:3" x14ac:dyDescent="0.3">
      <c r="A1859">
        <v>1856</v>
      </c>
      <c r="B1859">
        <f t="shared" si="34"/>
        <v>4100</v>
      </c>
      <c r="C1859">
        <v>4.8147791968990399</v>
      </c>
    </row>
    <row r="1860" spans="1:3" x14ac:dyDescent="0.3">
      <c r="A1860">
        <v>1857</v>
      </c>
      <c r="B1860">
        <f t="shared" si="34"/>
        <v>4200</v>
      </c>
      <c r="C1860">
        <v>4.7664945205076901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4.7359516294719999</v>
      </c>
    </row>
    <row r="1862" spans="1:3" x14ac:dyDescent="0.3">
      <c r="A1862">
        <v>1859</v>
      </c>
      <c r="B1862">
        <f t="shared" si="35"/>
        <v>4400</v>
      </c>
      <c r="C1862">
        <v>4.7514518816171103</v>
      </c>
    </row>
    <row r="1863" spans="1:3" x14ac:dyDescent="0.3">
      <c r="A1863">
        <v>1860</v>
      </c>
      <c r="B1863">
        <f t="shared" si="35"/>
        <v>4500</v>
      </c>
      <c r="C1863">
        <v>4.8928875209616498</v>
      </c>
    </row>
    <row r="1864" spans="1:3" x14ac:dyDescent="0.3">
      <c r="A1864">
        <v>1861</v>
      </c>
      <c r="B1864">
        <f t="shared" si="35"/>
        <v>4600</v>
      </c>
      <c r="C1864">
        <v>4.9785808691187503</v>
      </c>
    </row>
    <row r="1865" spans="1:3" x14ac:dyDescent="0.3">
      <c r="A1865">
        <v>1862</v>
      </c>
      <c r="B1865">
        <f t="shared" si="35"/>
        <v>4700</v>
      </c>
      <c r="C1865">
        <v>5.0037356087537299</v>
      </c>
    </row>
    <row r="1866" spans="1:3" x14ac:dyDescent="0.3">
      <c r="A1866">
        <v>1863</v>
      </c>
      <c r="B1866">
        <f t="shared" si="35"/>
        <v>4800</v>
      </c>
      <c r="C1866">
        <v>4.9138019867294398</v>
      </c>
    </row>
    <row r="1867" spans="1:3" x14ac:dyDescent="0.3">
      <c r="A1867">
        <v>1864</v>
      </c>
      <c r="B1867">
        <f t="shared" si="35"/>
        <v>4900</v>
      </c>
      <c r="C1867">
        <v>4.9675753138366696</v>
      </c>
    </row>
    <row r="1868" spans="1:3" x14ac:dyDescent="0.3">
      <c r="A1868">
        <v>1865</v>
      </c>
      <c r="B1868">
        <f t="shared" si="35"/>
        <v>5000</v>
      </c>
      <c r="C1868">
        <v>4.8588982843893396</v>
      </c>
    </row>
    <row r="1869" spans="1:3" x14ac:dyDescent="0.3">
      <c r="A1869">
        <v>1866</v>
      </c>
      <c r="B1869">
        <f t="shared" si="35"/>
        <v>5100</v>
      </c>
      <c r="C1869">
        <v>4.8617378386029699</v>
      </c>
    </row>
    <row r="1870" spans="1:3" x14ac:dyDescent="0.3">
      <c r="A1870">
        <v>1867</v>
      </c>
      <c r="B1870">
        <f t="shared" si="35"/>
        <v>5200</v>
      </c>
      <c r="C1870">
        <v>4.7230276081979499</v>
      </c>
    </row>
    <row r="1871" spans="1:3" x14ac:dyDescent="0.3">
      <c r="A1871">
        <v>1868</v>
      </c>
      <c r="B1871">
        <f t="shared" si="35"/>
        <v>5300</v>
      </c>
      <c r="C1871">
        <v>4.6628110140673398</v>
      </c>
    </row>
    <row r="1872" spans="1:3" x14ac:dyDescent="0.3">
      <c r="A1872">
        <v>1869</v>
      </c>
      <c r="B1872">
        <f t="shared" si="35"/>
        <v>5400</v>
      </c>
      <c r="C1872">
        <v>4.7635777202933802</v>
      </c>
    </row>
    <row r="1873" spans="1:3" x14ac:dyDescent="0.3">
      <c r="A1873">
        <v>1870</v>
      </c>
      <c r="B1873">
        <f t="shared" si="35"/>
        <v>5500</v>
      </c>
      <c r="C1873">
        <v>4.9950370125360797</v>
      </c>
    </row>
    <row r="1874" spans="1:3" x14ac:dyDescent="0.3">
      <c r="A1874">
        <v>1871</v>
      </c>
      <c r="B1874">
        <f t="shared" si="35"/>
        <v>5600</v>
      </c>
      <c r="C1874">
        <v>4.9995084624763502</v>
      </c>
    </row>
    <row r="1875" spans="1:3" x14ac:dyDescent="0.3">
      <c r="A1875">
        <v>1872</v>
      </c>
      <c r="B1875">
        <f t="shared" si="35"/>
        <v>5700</v>
      </c>
      <c r="C1875">
        <v>4.9962988645994502</v>
      </c>
    </row>
    <row r="1876" spans="1:3" x14ac:dyDescent="0.3">
      <c r="A1876">
        <v>1873</v>
      </c>
      <c r="B1876">
        <f t="shared" si="35"/>
        <v>5800</v>
      </c>
      <c r="C1876">
        <v>4.9981022987190302</v>
      </c>
    </row>
    <row r="1877" spans="1:3" x14ac:dyDescent="0.3">
      <c r="A1877">
        <v>1874</v>
      </c>
      <c r="B1877">
        <f t="shared" si="35"/>
        <v>5900</v>
      </c>
      <c r="C1877">
        <v>5.0413319227116196</v>
      </c>
    </row>
    <row r="1878" spans="1:3" x14ac:dyDescent="0.3">
      <c r="A1878">
        <v>1875</v>
      </c>
      <c r="B1878">
        <f t="shared" si="35"/>
        <v>6000</v>
      </c>
      <c r="C1878">
        <v>5.0702116350859097</v>
      </c>
    </row>
    <row r="1879" spans="1:3" x14ac:dyDescent="0.3">
      <c r="A1879">
        <v>1876</v>
      </c>
      <c r="B1879">
        <f t="shared" si="35"/>
        <v>6100</v>
      </c>
      <c r="C1879">
        <v>5.0813567329378602</v>
      </c>
    </row>
    <row r="1880" spans="1:3" x14ac:dyDescent="0.3">
      <c r="A1880">
        <v>1877</v>
      </c>
      <c r="B1880">
        <f t="shared" si="35"/>
        <v>6200</v>
      </c>
      <c r="C1880">
        <v>5.0441246581236099</v>
      </c>
    </row>
    <row r="1881" spans="1:3" x14ac:dyDescent="0.3">
      <c r="A1881">
        <v>1878</v>
      </c>
      <c r="B1881">
        <f t="shared" si="35"/>
        <v>6300</v>
      </c>
      <c r="C1881">
        <v>5.13653457386122</v>
      </c>
    </row>
    <row r="1882" spans="1:3" x14ac:dyDescent="0.3">
      <c r="A1882">
        <v>1879</v>
      </c>
      <c r="B1882">
        <f t="shared" si="35"/>
        <v>6400</v>
      </c>
      <c r="C1882">
        <v>5.17162368381946</v>
      </c>
    </row>
    <row r="1883" spans="1:3" x14ac:dyDescent="0.3">
      <c r="A1883">
        <v>1880</v>
      </c>
      <c r="B1883">
        <f t="shared" si="35"/>
        <v>6500</v>
      </c>
      <c r="C1883">
        <v>5.0967930741152303</v>
      </c>
    </row>
    <row r="1884" spans="1:3" x14ac:dyDescent="0.3">
      <c r="A1884">
        <v>1881</v>
      </c>
      <c r="B1884">
        <f t="shared" si="35"/>
        <v>6600</v>
      </c>
      <c r="C1884">
        <v>5.0890163902883598</v>
      </c>
    </row>
    <row r="1885" spans="1:3" x14ac:dyDescent="0.3">
      <c r="A1885">
        <v>1882</v>
      </c>
      <c r="B1885">
        <f t="shared" si="35"/>
        <v>6700</v>
      </c>
      <c r="C1885">
        <v>5.1088718716537</v>
      </c>
    </row>
    <row r="1886" spans="1:3" x14ac:dyDescent="0.3">
      <c r="A1886">
        <v>1883</v>
      </c>
      <c r="B1886">
        <f t="shared" si="35"/>
        <v>6800</v>
      </c>
      <c r="C1886">
        <v>5.0559606448888399</v>
      </c>
    </row>
    <row r="1887" spans="1:3" x14ac:dyDescent="0.3">
      <c r="A1887">
        <v>1884</v>
      </c>
      <c r="B1887">
        <f t="shared" si="35"/>
        <v>6900</v>
      </c>
      <c r="C1887">
        <v>4.9741852389721597</v>
      </c>
    </row>
    <row r="1888" spans="1:3" x14ac:dyDescent="0.3">
      <c r="A1888">
        <v>1885</v>
      </c>
      <c r="B1888">
        <f t="shared" si="35"/>
        <v>7000</v>
      </c>
      <c r="C1888">
        <v>5.0525938755957798</v>
      </c>
    </row>
    <row r="1889" spans="1:3" x14ac:dyDescent="0.3">
      <c r="A1889">
        <v>1886</v>
      </c>
      <c r="B1889">
        <f t="shared" si="35"/>
        <v>7100</v>
      </c>
      <c r="C1889">
        <v>4.9313147984837098</v>
      </c>
    </row>
    <row r="1890" spans="1:3" x14ac:dyDescent="0.3">
      <c r="A1890">
        <v>1887</v>
      </c>
      <c r="B1890">
        <f t="shared" si="35"/>
        <v>7200</v>
      </c>
      <c r="C1890">
        <v>4.9283705791512098</v>
      </c>
    </row>
    <row r="1891" spans="1:3" x14ac:dyDescent="0.3">
      <c r="A1891">
        <v>1888</v>
      </c>
      <c r="B1891">
        <f t="shared" si="35"/>
        <v>7300</v>
      </c>
      <c r="C1891">
        <v>4.9670191272498201</v>
      </c>
    </row>
    <row r="1892" spans="1:3" x14ac:dyDescent="0.3">
      <c r="A1892">
        <v>1889</v>
      </c>
      <c r="B1892">
        <f t="shared" si="35"/>
        <v>7400</v>
      </c>
      <c r="C1892">
        <v>5.0372395124913298</v>
      </c>
    </row>
    <row r="1893" spans="1:3" x14ac:dyDescent="0.3">
      <c r="A1893">
        <v>1890</v>
      </c>
      <c r="B1893">
        <f t="shared" si="35"/>
        <v>7500</v>
      </c>
      <c r="C1893">
        <v>5.0997235643951901</v>
      </c>
    </row>
    <row r="1894" spans="1:3" x14ac:dyDescent="0.3">
      <c r="A1894">
        <v>1891</v>
      </c>
      <c r="B1894">
        <f t="shared" si="35"/>
        <v>7600</v>
      </c>
      <c r="C1894">
        <v>5.0594861443837296</v>
      </c>
    </row>
    <row r="1895" spans="1:3" x14ac:dyDescent="0.3">
      <c r="A1895">
        <v>1892</v>
      </c>
      <c r="B1895">
        <f t="shared" si="35"/>
        <v>7700</v>
      </c>
      <c r="C1895">
        <v>5.0279508188673399</v>
      </c>
    </row>
    <row r="1896" spans="1:3" x14ac:dyDescent="0.3">
      <c r="A1896">
        <v>1893</v>
      </c>
      <c r="B1896">
        <f t="shared" si="35"/>
        <v>7800</v>
      </c>
      <c r="C1896">
        <v>5.0696194729594204</v>
      </c>
    </row>
    <row r="1897" spans="1:3" x14ac:dyDescent="0.3">
      <c r="A1897">
        <v>1894</v>
      </c>
      <c r="B1897">
        <f t="shared" si="35"/>
        <v>7900</v>
      </c>
      <c r="C1897">
        <v>5.0649301604595296</v>
      </c>
    </row>
    <row r="1898" spans="1:3" x14ac:dyDescent="0.3">
      <c r="A1898">
        <v>1895</v>
      </c>
      <c r="B1898">
        <f t="shared" si="35"/>
        <v>8000</v>
      </c>
      <c r="C1898">
        <v>5.0599852979387601</v>
      </c>
    </row>
    <row r="1899" spans="1:3" x14ac:dyDescent="0.3">
      <c r="A1899">
        <v>1896</v>
      </c>
      <c r="B1899">
        <f t="shared" si="35"/>
        <v>8100</v>
      </c>
      <c r="C1899">
        <v>5.0541150156711501</v>
      </c>
    </row>
    <row r="1900" spans="1:3" x14ac:dyDescent="0.3">
      <c r="A1900">
        <v>1897</v>
      </c>
      <c r="B1900">
        <f t="shared" si="35"/>
        <v>8200</v>
      </c>
      <c r="C1900">
        <v>5.0625264200420199</v>
      </c>
    </row>
    <row r="1901" spans="1:3" x14ac:dyDescent="0.3">
      <c r="A1901">
        <v>1898</v>
      </c>
      <c r="B1901">
        <f t="shared" si="35"/>
        <v>8300</v>
      </c>
      <c r="C1901">
        <v>4.9755404414472304</v>
      </c>
    </row>
    <row r="1902" spans="1:3" x14ac:dyDescent="0.3">
      <c r="A1902">
        <v>1899</v>
      </c>
      <c r="B1902">
        <f t="shared" si="35"/>
        <v>8400</v>
      </c>
      <c r="C1902">
        <v>5.0483681652296504</v>
      </c>
    </row>
    <row r="1903" spans="1:3" x14ac:dyDescent="0.3">
      <c r="A1903">
        <v>1900</v>
      </c>
      <c r="B1903">
        <f t="shared" si="35"/>
        <v>8500</v>
      </c>
      <c r="C1903">
        <v>5.0551420583585598</v>
      </c>
    </row>
    <row r="1904" spans="1:3" x14ac:dyDescent="0.3">
      <c r="A1904">
        <v>1901</v>
      </c>
      <c r="B1904">
        <f t="shared" si="35"/>
        <v>8600</v>
      </c>
      <c r="C1904">
        <v>5.0164352915199597</v>
      </c>
    </row>
    <row r="1905" spans="1:3" x14ac:dyDescent="0.3">
      <c r="A1905">
        <v>1902</v>
      </c>
      <c r="B1905">
        <f t="shared" si="35"/>
        <v>8700</v>
      </c>
      <c r="C1905">
        <v>5.0719511546124201</v>
      </c>
    </row>
    <row r="1906" spans="1:3" x14ac:dyDescent="0.3">
      <c r="A1906">
        <v>1903</v>
      </c>
      <c r="B1906">
        <f t="shared" si="35"/>
        <v>8800</v>
      </c>
      <c r="C1906">
        <v>5.0734174026894596</v>
      </c>
    </row>
    <row r="1907" spans="1:3" x14ac:dyDescent="0.3">
      <c r="A1907">
        <v>1904</v>
      </c>
      <c r="B1907">
        <f t="shared" si="35"/>
        <v>8900</v>
      </c>
      <c r="C1907">
        <v>5.0929497072042302</v>
      </c>
    </row>
    <row r="1908" spans="1:3" x14ac:dyDescent="0.3">
      <c r="A1908">
        <v>1905</v>
      </c>
      <c r="B1908">
        <f t="shared" si="35"/>
        <v>9000</v>
      </c>
      <c r="C1908">
        <v>5.13443163771906</v>
      </c>
    </row>
    <row r="1909" spans="1:3" x14ac:dyDescent="0.3">
      <c r="A1909">
        <v>1906</v>
      </c>
      <c r="B1909">
        <f t="shared" si="35"/>
        <v>9100</v>
      </c>
      <c r="C1909">
        <v>5.1040861909251296</v>
      </c>
    </row>
    <row r="1910" spans="1:3" x14ac:dyDescent="0.3">
      <c r="A1910">
        <v>1907</v>
      </c>
      <c r="B1910">
        <f t="shared" si="35"/>
        <v>9200</v>
      </c>
      <c r="C1910">
        <v>5.0779847785676004</v>
      </c>
    </row>
    <row r="1911" spans="1:3" x14ac:dyDescent="0.3">
      <c r="A1911">
        <v>1908</v>
      </c>
      <c r="B1911">
        <f t="shared" si="35"/>
        <v>9300</v>
      </c>
      <c r="C1911">
        <v>5.1049749706942</v>
      </c>
    </row>
    <row r="1912" spans="1:3" x14ac:dyDescent="0.3">
      <c r="A1912">
        <v>1909</v>
      </c>
      <c r="B1912">
        <f t="shared" si="35"/>
        <v>9400</v>
      </c>
      <c r="C1912">
        <v>5.0715659200213903</v>
      </c>
    </row>
    <row r="1913" spans="1:3" x14ac:dyDescent="0.3">
      <c r="A1913">
        <v>1910</v>
      </c>
      <c r="B1913">
        <f t="shared" si="35"/>
        <v>9500</v>
      </c>
      <c r="C1913">
        <v>5.0667724827622802</v>
      </c>
    </row>
    <row r="1914" spans="1:3" x14ac:dyDescent="0.3">
      <c r="A1914">
        <v>1911</v>
      </c>
      <c r="B1914">
        <f t="shared" si="35"/>
        <v>9600</v>
      </c>
      <c r="C1914">
        <v>5.0838223715004203</v>
      </c>
    </row>
    <row r="1915" spans="1:3" x14ac:dyDescent="0.3">
      <c r="A1915">
        <v>1912</v>
      </c>
      <c r="B1915">
        <f t="shared" si="35"/>
        <v>9700</v>
      </c>
      <c r="C1915">
        <v>5.0571003427132597</v>
      </c>
    </row>
    <row r="1916" spans="1:3" x14ac:dyDescent="0.3">
      <c r="A1916">
        <v>1913</v>
      </c>
      <c r="B1916">
        <f t="shared" si="35"/>
        <v>9800</v>
      </c>
      <c r="C1916">
        <v>5.0766288215635296</v>
      </c>
    </row>
    <row r="1917" spans="1:3" x14ac:dyDescent="0.3">
      <c r="A1917">
        <v>1914</v>
      </c>
      <c r="B1917">
        <f t="shared" si="35"/>
        <v>9900</v>
      </c>
      <c r="C1917">
        <v>5.0971751982179603</v>
      </c>
    </row>
    <row r="1918" spans="1:3" x14ac:dyDescent="0.3">
      <c r="A1918">
        <v>1915</v>
      </c>
      <c r="B1918">
        <f t="shared" si="35"/>
        <v>10000</v>
      </c>
      <c r="C1918">
        <v>5.1372050661341504</v>
      </c>
    </row>
    <row r="1919" spans="1:3" x14ac:dyDescent="0.3">
      <c r="A1919">
        <v>1916</v>
      </c>
      <c r="B1919">
        <f t="shared" si="35"/>
        <v>10100</v>
      </c>
      <c r="C1919">
        <v>5.1454177228930504</v>
      </c>
    </row>
    <row r="1920" spans="1:3" x14ac:dyDescent="0.3">
      <c r="A1920">
        <v>1917</v>
      </c>
      <c r="B1920">
        <f t="shared" si="35"/>
        <v>10200</v>
      </c>
      <c r="C1920">
        <v>5.1339499473817201</v>
      </c>
    </row>
    <row r="1921" spans="1:3" x14ac:dyDescent="0.3">
      <c r="A1921">
        <v>1918</v>
      </c>
      <c r="B1921">
        <f t="shared" si="35"/>
        <v>10300</v>
      </c>
      <c r="C1921">
        <v>5.1403271131140604</v>
      </c>
    </row>
    <row r="1922" spans="1:3" x14ac:dyDescent="0.3">
      <c r="A1922">
        <v>1919</v>
      </c>
      <c r="B1922">
        <f t="shared" si="35"/>
        <v>10400</v>
      </c>
      <c r="C1922">
        <v>5.1637925320638498</v>
      </c>
    </row>
    <row r="1923" spans="1:3" x14ac:dyDescent="0.3">
      <c r="A1923">
        <v>1920</v>
      </c>
      <c r="B1923">
        <f t="shared" si="35"/>
        <v>10500</v>
      </c>
      <c r="C1923">
        <v>5.1318009572801397</v>
      </c>
    </row>
    <row r="1924" spans="1:3" x14ac:dyDescent="0.3">
      <c r="A1924">
        <v>1921</v>
      </c>
      <c r="B1924">
        <f t="shared" si="35"/>
        <v>10600</v>
      </c>
      <c r="C1924">
        <v>5.1632437371982798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5.1644029578744801</v>
      </c>
    </row>
    <row r="1926" spans="1:3" x14ac:dyDescent="0.3">
      <c r="A1926">
        <v>1923</v>
      </c>
      <c r="B1926">
        <f t="shared" si="36"/>
        <v>10800</v>
      </c>
      <c r="C1926">
        <v>5.13680538502524</v>
      </c>
    </row>
    <row r="1927" spans="1:3" x14ac:dyDescent="0.3">
      <c r="A1927">
        <v>1924</v>
      </c>
      <c r="B1927">
        <f t="shared" si="36"/>
        <v>10900</v>
      </c>
      <c r="C1927">
        <v>5.1165030144548904</v>
      </c>
    </row>
    <row r="1928" spans="1:3" x14ac:dyDescent="0.3">
      <c r="A1928">
        <v>1925</v>
      </c>
      <c r="B1928">
        <f t="shared" si="36"/>
        <v>11000</v>
      </c>
      <c r="C1928">
        <v>5.1187753715630597</v>
      </c>
    </row>
    <row r="1929" spans="1:3" x14ac:dyDescent="0.3">
      <c r="A1929">
        <v>1926</v>
      </c>
      <c r="B1929">
        <f t="shared" si="36"/>
        <v>11100</v>
      </c>
      <c r="C1929">
        <v>5.1374566225992098</v>
      </c>
    </row>
    <row r="1930" spans="1:3" x14ac:dyDescent="0.3">
      <c r="A1930">
        <v>1927</v>
      </c>
      <c r="B1930">
        <f t="shared" si="36"/>
        <v>11200</v>
      </c>
      <c r="C1930">
        <v>5.1439389513479501</v>
      </c>
    </row>
    <row r="1931" spans="1:3" x14ac:dyDescent="0.3">
      <c r="A1931">
        <v>1928</v>
      </c>
      <c r="B1931">
        <f t="shared" si="36"/>
        <v>11300</v>
      </c>
      <c r="C1931">
        <v>5.1377933935512701</v>
      </c>
    </row>
    <row r="1932" spans="1:3" x14ac:dyDescent="0.3">
      <c r="A1932">
        <v>1929</v>
      </c>
      <c r="B1932">
        <f t="shared" si="36"/>
        <v>11400</v>
      </c>
      <c r="C1932">
        <v>5.1638175240111899</v>
      </c>
    </row>
    <row r="1933" spans="1:3" x14ac:dyDescent="0.3">
      <c r="A1933">
        <v>1930</v>
      </c>
      <c r="B1933">
        <f t="shared" si="36"/>
        <v>11500</v>
      </c>
      <c r="C1933">
        <v>5.1706940134519597</v>
      </c>
    </row>
    <row r="1934" spans="1:3" x14ac:dyDescent="0.3">
      <c r="A1934">
        <v>1931</v>
      </c>
      <c r="B1934">
        <f t="shared" si="36"/>
        <v>11600</v>
      </c>
      <c r="C1934">
        <v>5.1326247785199097</v>
      </c>
    </row>
    <row r="1935" spans="1:3" x14ac:dyDescent="0.3">
      <c r="A1935">
        <v>1932</v>
      </c>
      <c r="B1935">
        <f t="shared" si="36"/>
        <v>11700</v>
      </c>
      <c r="C1935">
        <v>5.2003474384570403</v>
      </c>
    </row>
    <row r="1936" spans="1:3" x14ac:dyDescent="0.3">
      <c r="A1936">
        <v>1933</v>
      </c>
      <c r="B1936">
        <f t="shared" si="36"/>
        <v>11800</v>
      </c>
      <c r="C1936">
        <v>5.1554125749930702</v>
      </c>
    </row>
    <row r="1937" spans="1:3" x14ac:dyDescent="0.3">
      <c r="A1937">
        <v>1934</v>
      </c>
      <c r="B1937">
        <f t="shared" si="36"/>
        <v>11900</v>
      </c>
      <c r="C1937">
        <v>5.1897398741989003</v>
      </c>
    </row>
    <row r="1938" spans="1:3" x14ac:dyDescent="0.3">
      <c r="A1938">
        <v>1935</v>
      </c>
      <c r="B1938">
        <f t="shared" si="36"/>
        <v>12000</v>
      </c>
      <c r="C1938">
        <v>5.1956810192283998</v>
      </c>
    </row>
    <row r="1939" spans="1:3" x14ac:dyDescent="0.3">
      <c r="A1939">
        <v>1936</v>
      </c>
      <c r="B1939">
        <f t="shared" si="36"/>
        <v>0</v>
      </c>
      <c r="C1939" t="s">
        <v>18</v>
      </c>
    </row>
    <row r="1940" spans="1:3" x14ac:dyDescent="0.3">
      <c r="A1940">
        <v>1937</v>
      </c>
      <c r="B1940">
        <f t="shared" si="36"/>
        <v>100</v>
      </c>
      <c r="C1940">
        <v>5.2022264005872501</v>
      </c>
    </row>
    <row r="1941" spans="1:3" x14ac:dyDescent="0.3">
      <c r="A1941">
        <v>1938</v>
      </c>
      <c r="B1941">
        <f t="shared" si="36"/>
        <v>200</v>
      </c>
      <c r="C1941">
        <v>4.9578291582267102</v>
      </c>
    </row>
    <row r="1942" spans="1:3" x14ac:dyDescent="0.3">
      <c r="A1942">
        <v>1939</v>
      </c>
      <c r="B1942">
        <f t="shared" si="36"/>
        <v>300</v>
      </c>
      <c r="C1942">
        <v>4.5936450368078496</v>
      </c>
    </row>
    <row r="1943" spans="1:3" x14ac:dyDescent="0.3">
      <c r="A1943">
        <v>1940</v>
      </c>
      <c r="B1943">
        <f t="shared" si="36"/>
        <v>400</v>
      </c>
      <c r="C1943">
        <v>4.5318078005535396</v>
      </c>
    </row>
    <row r="1944" spans="1:3" x14ac:dyDescent="0.3">
      <c r="A1944">
        <v>1941</v>
      </c>
      <c r="B1944">
        <f t="shared" si="36"/>
        <v>500</v>
      </c>
      <c r="C1944">
        <v>4.6295767072645999</v>
      </c>
    </row>
    <row r="1945" spans="1:3" x14ac:dyDescent="0.3">
      <c r="A1945">
        <v>1942</v>
      </c>
      <c r="B1945">
        <f t="shared" si="36"/>
        <v>600</v>
      </c>
      <c r="C1945">
        <v>4.5933237092918802</v>
      </c>
    </row>
    <row r="1946" spans="1:3" x14ac:dyDescent="0.3">
      <c r="A1946">
        <v>1943</v>
      </c>
      <c r="B1946">
        <f t="shared" si="36"/>
        <v>700</v>
      </c>
      <c r="C1946">
        <v>4.55991765616091</v>
      </c>
    </row>
    <row r="1947" spans="1:3" x14ac:dyDescent="0.3">
      <c r="A1947">
        <v>1944</v>
      </c>
      <c r="B1947">
        <f t="shared" si="36"/>
        <v>800</v>
      </c>
      <c r="C1947">
        <v>4.6168178504144501</v>
      </c>
    </row>
    <row r="1948" spans="1:3" x14ac:dyDescent="0.3">
      <c r="A1948">
        <v>1945</v>
      </c>
      <c r="B1948">
        <f t="shared" si="36"/>
        <v>900</v>
      </c>
      <c r="C1948">
        <v>4.5805456687820998</v>
      </c>
    </row>
    <row r="1949" spans="1:3" x14ac:dyDescent="0.3">
      <c r="A1949">
        <v>1946</v>
      </c>
      <c r="B1949">
        <f t="shared" si="36"/>
        <v>1000</v>
      </c>
      <c r="C1949">
        <v>4.6034672422753404</v>
      </c>
    </row>
    <row r="1950" spans="1:3" x14ac:dyDescent="0.3">
      <c r="A1950">
        <v>1947</v>
      </c>
      <c r="B1950">
        <f t="shared" si="36"/>
        <v>1100</v>
      </c>
      <c r="C1950">
        <v>4.5658724802477701</v>
      </c>
    </row>
    <row r="1951" spans="1:3" x14ac:dyDescent="0.3">
      <c r="A1951">
        <v>1948</v>
      </c>
      <c r="B1951">
        <f t="shared" si="36"/>
        <v>1200</v>
      </c>
      <c r="C1951">
        <v>4.5527590518056504</v>
      </c>
    </row>
    <row r="1952" spans="1:3" x14ac:dyDescent="0.3">
      <c r="A1952">
        <v>1949</v>
      </c>
      <c r="B1952">
        <f t="shared" si="36"/>
        <v>1300</v>
      </c>
      <c r="C1952">
        <v>4.5753589800049603</v>
      </c>
    </row>
    <row r="1953" spans="1:3" x14ac:dyDescent="0.3">
      <c r="A1953">
        <v>1950</v>
      </c>
      <c r="B1953">
        <f t="shared" si="36"/>
        <v>1400</v>
      </c>
      <c r="C1953">
        <v>4.5737839922220598</v>
      </c>
    </row>
    <row r="1954" spans="1:3" x14ac:dyDescent="0.3">
      <c r="A1954">
        <v>1951</v>
      </c>
      <c r="B1954">
        <f t="shared" si="36"/>
        <v>1500</v>
      </c>
      <c r="C1954">
        <v>4.4833783149325699</v>
      </c>
    </row>
    <row r="1955" spans="1:3" x14ac:dyDescent="0.3">
      <c r="A1955">
        <v>1952</v>
      </c>
      <c r="B1955">
        <f t="shared" si="36"/>
        <v>1600</v>
      </c>
      <c r="C1955">
        <v>4.5306918506537999</v>
      </c>
    </row>
    <row r="1956" spans="1:3" x14ac:dyDescent="0.3">
      <c r="A1956">
        <v>1953</v>
      </c>
      <c r="B1956">
        <f t="shared" si="36"/>
        <v>1700</v>
      </c>
      <c r="C1956">
        <v>4.4538908434918403</v>
      </c>
    </row>
    <row r="1957" spans="1:3" x14ac:dyDescent="0.3">
      <c r="A1957">
        <v>1954</v>
      </c>
      <c r="B1957">
        <f t="shared" si="36"/>
        <v>1800</v>
      </c>
      <c r="C1957">
        <v>4.5357964123247996</v>
      </c>
    </row>
    <row r="1958" spans="1:3" x14ac:dyDescent="0.3">
      <c r="A1958">
        <v>1955</v>
      </c>
      <c r="B1958">
        <f t="shared" si="36"/>
        <v>1900</v>
      </c>
      <c r="C1958">
        <v>4.5799629100369499</v>
      </c>
    </row>
    <row r="1959" spans="1:3" x14ac:dyDescent="0.3">
      <c r="A1959">
        <v>1956</v>
      </c>
      <c r="B1959">
        <f t="shared" si="36"/>
        <v>2000</v>
      </c>
      <c r="C1959">
        <v>4.5739670466637898</v>
      </c>
    </row>
    <row r="1960" spans="1:3" x14ac:dyDescent="0.3">
      <c r="A1960">
        <v>1957</v>
      </c>
      <c r="B1960">
        <f t="shared" si="36"/>
        <v>2100</v>
      </c>
      <c r="C1960">
        <v>4.5528096925907402</v>
      </c>
    </row>
    <row r="1961" spans="1:3" x14ac:dyDescent="0.3">
      <c r="A1961">
        <v>1958</v>
      </c>
      <c r="B1961">
        <f t="shared" si="36"/>
        <v>2200</v>
      </c>
      <c r="C1961">
        <v>4.5813206296360303</v>
      </c>
    </row>
    <row r="1962" spans="1:3" x14ac:dyDescent="0.3">
      <c r="A1962">
        <v>1959</v>
      </c>
      <c r="B1962">
        <f t="shared" si="36"/>
        <v>2300</v>
      </c>
      <c r="C1962">
        <v>4.5002678458301304</v>
      </c>
    </row>
    <row r="1963" spans="1:3" x14ac:dyDescent="0.3">
      <c r="A1963">
        <v>1960</v>
      </c>
      <c r="B1963">
        <f t="shared" si="36"/>
        <v>2400</v>
      </c>
      <c r="C1963">
        <v>4.4385910349254898</v>
      </c>
    </row>
    <row r="1964" spans="1:3" x14ac:dyDescent="0.3">
      <c r="A1964">
        <v>1961</v>
      </c>
      <c r="B1964">
        <f t="shared" si="36"/>
        <v>2500</v>
      </c>
      <c r="C1964">
        <v>4.5524269613454198</v>
      </c>
    </row>
    <row r="1965" spans="1:3" x14ac:dyDescent="0.3">
      <c r="A1965">
        <v>1962</v>
      </c>
      <c r="B1965">
        <f t="shared" si="36"/>
        <v>2600</v>
      </c>
      <c r="C1965">
        <v>4.6298635181593299</v>
      </c>
    </row>
    <row r="1966" spans="1:3" x14ac:dyDescent="0.3">
      <c r="A1966">
        <v>1963</v>
      </c>
      <c r="B1966">
        <f t="shared" si="36"/>
        <v>2700</v>
      </c>
      <c r="C1966">
        <v>4.5683694084777002</v>
      </c>
    </row>
    <row r="1967" spans="1:3" x14ac:dyDescent="0.3">
      <c r="A1967">
        <v>1964</v>
      </c>
      <c r="B1967">
        <f t="shared" si="36"/>
        <v>2800</v>
      </c>
      <c r="C1967">
        <v>4.60528958489496</v>
      </c>
    </row>
    <row r="1968" spans="1:3" x14ac:dyDescent="0.3">
      <c r="A1968">
        <v>1965</v>
      </c>
      <c r="B1968">
        <f t="shared" si="36"/>
        <v>2900</v>
      </c>
      <c r="C1968">
        <v>4.6488505556917898</v>
      </c>
    </row>
    <row r="1969" spans="1:3" x14ac:dyDescent="0.3">
      <c r="A1969">
        <v>1966</v>
      </c>
      <c r="B1969">
        <f t="shared" si="36"/>
        <v>3000</v>
      </c>
      <c r="C1969">
        <v>4.6374282880973103</v>
      </c>
    </row>
    <row r="1970" spans="1:3" x14ac:dyDescent="0.3">
      <c r="A1970">
        <v>1967</v>
      </c>
      <c r="B1970">
        <f t="shared" si="36"/>
        <v>3100</v>
      </c>
      <c r="C1970">
        <v>4.5601713601053104</v>
      </c>
    </row>
    <row r="1971" spans="1:3" x14ac:dyDescent="0.3">
      <c r="A1971">
        <v>1968</v>
      </c>
      <c r="B1971">
        <f t="shared" si="36"/>
        <v>3200</v>
      </c>
      <c r="C1971">
        <v>4.6622929919428602</v>
      </c>
    </row>
    <row r="1972" spans="1:3" x14ac:dyDescent="0.3">
      <c r="A1972">
        <v>1969</v>
      </c>
      <c r="B1972">
        <f t="shared" si="36"/>
        <v>3300</v>
      </c>
      <c r="C1972">
        <v>4.6566716262246697</v>
      </c>
    </row>
    <row r="1973" spans="1:3" x14ac:dyDescent="0.3">
      <c r="A1973">
        <v>1970</v>
      </c>
      <c r="B1973">
        <f t="shared" si="36"/>
        <v>3400</v>
      </c>
      <c r="C1973">
        <v>4.6469278449078004</v>
      </c>
    </row>
    <row r="1974" spans="1:3" x14ac:dyDescent="0.3">
      <c r="A1974">
        <v>1971</v>
      </c>
      <c r="B1974">
        <f t="shared" si="36"/>
        <v>3500</v>
      </c>
      <c r="C1974">
        <v>4.5997208080340002</v>
      </c>
    </row>
    <row r="1975" spans="1:3" x14ac:dyDescent="0.3">
      <c r="A1975">
        <v>1972</v>
      </c>
      <c r="B1975">
        <f t="shared" si="36"/>
        <v>3600</v>
      </c>
      <c r="C1975">
        <v>4.6696674814884798</v>
      </c>
    </row>
    <row r="1976" spans="1:3" x14ac:dyDescent="0.3">
      <c r="A1976">
        <v>1973</v>
      </c>
      <c r="B1976">
        <f t="shared" si="36"/>
        <v>3700</v>
      </c>
      <c r="C1976">
        <v>4.5504879913519298</v>
      </c>
    </row>
    <row r="1977" spans="1:3" x14ac:dyDescent="0.3">
      <c r="A1977">
        <v>1974</v>
      </c>
      <c r="B1977">
        <f t="shared" si="36"/>
        <v>3800</v>
      </c>
      <c r="C1977">
        <v>4.5958050627899603</v>
      </c>
    </row>
    <row r="1978" spans="1:3" x14ac:dyDescent="0.3">
      <c r="A1978">
        <v>1975</v>
      </c>
      <c r="B1978">
        <f t="shared" si="36"/>
        <v>3900</v>
      </c>
      <c r="C1978">
        <v>4.8253370693305797</v>
      </c>
    </row>
    <row r="1979" spans="1:3" x14ac:dyDescent="0.3">
      <c r="A1979">
        <v>1976</v>
      </c>
      <c r="B1979">
        <f t="shared" si="36"/>
        <v>4000</v>
      </c>
      <c r="C1979">
        <v>4.5877664094023203</v>
      </c>
    </row>
    <row r="1980" spans="1:3" x14ac:dyDescent="0.3">
      <c r="A1980">
        <v>1977</v>
      </c>
      <c r="B1980">
        <f t="shared" si="36"/>
        <v>4100</v>
      </c>
      <c r="C1980">
        <v>4.5668309405757102</v>
      </c>
    </row>
    <row r="1981" spans="1:3" x14ac:dyDescent="0.3">
      <c r="A1981">
        <v>1978</v>
      </c>
      <c r="B1981">
        <f t="shared" si="36"/>
        <v>4200</v>
      </c>
      <c r="C1981">
        <v>4.5017539108867002</v>
      </c>
    </row>
    <row r="1982" spans="1:3" x14ac:dyDescent="0.3">
      <c r="A1982">
        <v>1979</v>
      </c>
      <c r="B1982">
        <f t="shared" si="36"/>
        <v>4300</v>
      </c>
      <c r="C1982">
        <v>4.6717207862460501</v>
      </c>
    </row>
    <row r="1983" spans="1:3" x14ac:dyDescent="0.3">
      <c r="A1983">
        <v>1980</v>
      </c>
      <c r="B1983">
        <f t="shared" si="36"/>
        <v>4400</v>
      </c>
      <c r="C1983">
        <v>4.6578759294929597</v>
      </c>
    </row>
    <row r="1984" spans="1:3" x14ac:dyDescent="0.3">
      <c r="A1984">
        <v>1981</v>
      </c>
      <c r="B1984">
        <f t="shared" si="36"/>
        <v>4500</v>
      </c>
      <c r="C1984">
        <v>4.6567734922954802</v>
      </c>
    </row>
    <row r="1985" spans="1:3" x14ac:dyDescent="0.3">
      <c r="A1985">
        <v>1982</v>
      </c>
      <c r="B1985">
        <f t="shared" si="36"/>
        <v>4600</v>
      </c>
      <c r="C1985">
        <v>4.6442142644016604</v>
      </c>
    </row>
    <row r="1986" spans="1:3" x14ac:dyDescent="0.3">
      <c r="A1986">
        <v>1983</v>
      </c>
      <c r="B1986">
        <f t="shared" si="36"/>
        <v>4700</v>
      </c>
      <c r="C1986">
        <v>4.67331056615396</v>
      </c>
    </row>
    <row r="1987" spans="1:3" x14ac:dyDescent="0.3">
      <c r="A1987">
        <v>1984</v>
      </c>
      <c r="B1987">
        <f t="shared" si="36"/>
        <v>4800</v>
      </c>
      <c r="C1987">
        <v>4.6643274251402804</v>
      </c>
    </row>
    <row r="1988" spans="1:3" x14ac:dyDescent="0.3">
      <c r="A1988">
        <v>1985</v>
      </c>
      <c r="B1988">
        <f t="shared" si="36"/>
        <v>4900</v>
      </c>
      <c r="C1988">
        <v>4.6318626723979301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4.62381999201342</v>
      </c>
    </row>
    <row r="1990" spans="1:3" x14ac:dyDescent="0.3">
      <c r="A1990">
        <v>1987</v>
      </c>
      <c r="B1990">
        <f t="shared" si="37"/>
        <v>5100</v>
      </c>
      <c r="C1990">
        <v>4.5136029656124004</v>
      </c>
    </row>
    <row r="1991" spans="1:3" x14ac:dyDescent="0.3">
      <c r="A1991">
        <v>1988</v>
      </c>
      <c r="B1991">
        <f t="shared" si="37"/>
        <v>5200</v>
      </c>
      <c r="C1991">
        <v>4.6752948039137001</v>
      </c>
    </row>
    <row r="1992" spans="1:3" x14ac:dyDescent="0.3">
      <c r="A1992">
        <v>1989</v>
      </c>
      <c r="B1992">
        <f t="shared" si="37"/>
        <v>5300</v>
      </c>
      <c r="C1992">
        <v>4.7445471223106397</v>
      </c>
    </row>
    <row r="1993" spans="1:3" x14ac:dyDescent="0.3">
      <c r="A1993">
        <v>1990</v>
      </c>
      <c r="B1993">
        <f t="shared" si="37"/>
        <v>5400</v>
      </c>
      <c r="C1993">
        <v>4.6900453605147501</v>
      </c>
    </row>
    <row r="1994" spans="1:3" x14ac:dyDescent="0.3">
      <c r="A1994">
        <v>1991</v>
      </c>
      <c r="B1994">
        <f t="shared" si="37"/>
        <v>5500</v>
      </c>
      <c r="C1994">
        <v>4.68249934651472</v>
      </c>
    </row>
    <row r="1995" spans="1:3" x14ac:dyDescent="0.3">
      <c r="A1995">
        <v>1992</v>
      </c>
      <c r="B1995">
        <f t="shared" si="37"/>
        <v>5600</v>
      </c>
      <c r="C1995">
        <v>4.6076016403914499</v>
      </c>
    </row>
    <row r="1996" spans="1:3" x14ac:dyDescent="0.3">
      <c r="A1996">
        <v>1993</v>
      </c>
      <c r="B1996">
        <f t="shared" si="37"/>
        <v>5700</v>
      </c>
      <c r="C1996">
        <v>4.43560692537935</v>
      </c>
    </row>
    <row r="1997" spans="1:3" x14ac:dyDescent="0.3">
      <c r="A1997">
        <v>1994</v>
      </c>
      <c r="B1997">
        <f t="shared" si="37"/>
        <v>5800</v>
      </c>
      <c r="C1997">
        <v>4.4077749299090199</v>
      </c>
    </row>
    <row r="1998" spans="1:3" x14ac:dyDescent="0.3">
      <c r="A1998">
        <v>1995</v>
      </c>
      <c r="B1998">
        <f t="shared" si="37"/>
        <v>5900</v>
      </c>
      <c r="C1998">
        <v>4.3237024236618096</v>
      </c>
    </row>
    <row r="1999" spans="1:3" x14ac:dyDescent="0.3">
      <c r="A1999">
        <v>1996</v>
      </c>
      <c r="B1999">
        <f t="shared" si="37"/>
        <v>6000</v>
      </c>
      <c r="C1999">
        <v>4.2852902514188296</v>
      </c>
    </row>
    <row r="2000" spans="1:3" x14ac:dyDescent="0.3">
      <c r="A2000">
        <v>1997</v>
      </c>
      <c r="B2000">
        <f t="shared" si="37"/>
        <v>6100</v>
      </c>
      <c r="C2000">
        <v>4.26830672838868</v>
      </c>
    </row>
    <row r="2001" spans="1:3" x14ac:dyDescent="0.3">
      <c r="A2001">
        <v>1998</v>
      </c>
      <c r="B2001">
        <f t="shared" si="37"/>
        <v>6200</v>
      </c>
      <c r="C2001">
        <v>4.3683353404374801</v>
      </c>
    </row>
    <row r="2002" spans="1:3" x14ac:dyDescent="0.3">
      <c r="A2002">
        <v>1999</v>
      </c>
      <c r="B2002">
        <f t="shared" si="37"/>
        <v>6300</v>
      </c>
      <c r="C2002">
        <v>4.4152553041623204</v>
      </c>
    </row>
    <row r="2003" spans="1:3" x14ac:dyDescent="0.3">
      <c r="A2003">
        <v>2000</v>
      </c>
      <c r="B2003">
        <f t="shared" si="37"/>
        <v>6400</v>
      </c>
      <c r="C2003">
        <v>4.3108443670082002</v>
      </c>
    </row>
    <row r="2004" spans="1:3" x14ac:dyDescent="0.3">
      <c r="A2004">
        <v>2001</v>
      </c>
      <c r="B2004">
        <f t="shared" si="37"/>
        <v>6500</v>
      </c>
      <c r="C2004">
        <v>4.3329067420162604</v>
      </c>
    </row>
    <row r="2005" spans="1:3" x14ac:dyDescent="0.3">
      <c r="A2005">
        <v>2002</v>
      </c>
      <c r="B2005">
        <f t="shared" si="37"/>
        <v>6600</v>
      </c>
      <c r="C2005">
        <v>4.1494201590078097</v>
      </c>
    </row>
    <row r="2006" spans="1:3" x14ac:dyDescent="0.3">
      <c r="A2006">
        <v>2003</v>
      </c>
      <c r="B2006">
        <f t="shared" si="37"/>
        <v>6700</v>
      </c>
      <c r="C2006">
        <v>4.1726251009988999</v>
      </c>
    </row>
    <row r="2007" spans="1:3" x14ac:dyDescent="0.3">
      <c r="A2007">
        <v>2004</v>
      </c>
      <c r="B2007">
        <f t="shared" si="37"/>
        <v>6800</v>
      </c>
      <c r="C2007">
        <v>4.1465124316360704</v>
      </c>
    </row>
    <row r="2008" spans="1:3" x14ac:dyDescent="0.3">
      <c r="A2008">
        <v>2005</v>
      </c>
      <c r="B2008">
        <f t="shared" si="37"/>
        <v>6900</v>
      </c>
      <c r="C2008">
        <v>4.0445466400632704</v>
      </c>
    </row>
    <row r="2009" spans="1:3" x14ac:dyDescent="0.3">
      <c r="A2009">
        <v>2006</v>
      </c>
      <c r="B2009">
        <f t="shared" si="37"/>
        <v>7000</v>
      </c>
      <c r="C2009">
        <v>4.0916165503330104</v>
      </c>
    </row>
    <row r="2010" spans="1:3" x14ac:dyDescent="0.3">
      <c r="A2010">
        <v>2007</v>
      </c>
      <c r="B2010">
        <f t="shared" si="37"/>
        <v>7100</v>
      </c>
      <c r="C2010">
        <v>4.1905377456799799</v>
      </c>
    </row>
    <row r="2011" spans="1:3" x14ac:dyDescent="0.3">
      <c r="A2011">
        <v>2008</v>
      </c>
      <c r="B2011">
        <f t="shared" si="37"/>
        <v>7200</v>
      </c>
      <c r="C2011">
        <v>4.2295976936026198</v>
      </c>
    </row>
    <row r="2012" spans="1:3" x14ac:dyDescent="0.3">
      <c r="A2012">
        <v>2009</v>
      </c>
      <c r="B2012">
        <f t="shared" si="37"/>
        <v>7300</v>
      </c>
      <c r="C2012">
        <v>4.2319711220910001</v>
      </c>
    </row>
    <row r="2013" spans="1:3" x14ac:dyDescent="0.3">
      <c r="A2013">
        <v>2010</v>
      </c>
      <c r="B2013">
        <f t="shared" si="37"/>
        <v>7400</v>
      </c>
      <c r="C2013">
        <v>4.24361978694568</v>
      </c>
    </row>
    <row r="2014" spans="1:3" x14ac:dyDescent="0.3">
      <c r="A2014">
        <v>2011</v>
      </c>
      <c r="B2014">
        <f t="shared" si="37"/>
        <v>7500</v>
      </c>
      <c r="C2014">
        <v>4.2907826162780003</v>
      </c>
    </row>
    <row r="2015" spans="1:3" x14ac:dyDescent="0.3">
      <c r="A2015">
        <v>2012</v>
      </c>
      <c r="B2015">
        <f t="shared" si="37"/>
        <v>7600</v>
      </c>
      <c r="C2015">
        <v>4.3819237765659702</v>
      </c>
    </row>
    <row r="2016" spans="1:3" x14ac:dyDescent="0.3">
      <c r="A2016">
        <v>2013</v>
      </c>
      <c r="B2016">
        <f t="shared" si="37"/>
        <v>7700</v>
      </c>
      <c r="C2016">
        <v>4.3321727864933699</v>
      </c>
    </row>
    <row r="2017" spans="1:3" x14ac:dyDescent="0.3">
      <c r="A2017">
        <v>2014</v>
      </c>
      <c r="B2017">
        <f t="shared" si="37"/>
        <v>7800</v>
      </c>
      <c r="C2017">
        <v>4.4071629129411303</v>
      </c>
    </row>
    <row r="2018" spans="1:3" x14ac:dyDescent="0.3">
      <c r="A2018">
        <v>2015</v>
      </c>
      <c r="B2018">
        <f t="shared" si="37"/>
        <v>7900</v>
      </c>
      <c r="C2018">
        <v>4.28006834234602</v>
      </c>
    </row>
    <row r="2019" spans="1:3" x14ac:dyDescent="0.3">
      <c r="A2019">
        <v>2016</v>
      </c>
      <c r="B2019">
        <f t="shared" si="37"/>
        <v>8000</v>
      </c>
      <c r="C2019">
        <v>4.2113255156404801</v>
      </c>
    </row>
    <row r="2020" spans="1:3" x14ac:dyDescent="0.3">
      <c r="A2020">
        <v>2017</v>
      </c>
      <c r="B2020">
        <f t="shared" si="37"/>
        <v>8100</v>
      </c>
      <c r="C2020">
        <v>4.4055373925225902</v>
      </c>
    </row>
    <row r="2021" spans="1:3" x14ac:dyDescent="0.3">
      <c r="A2021">
        <v>2018</v>
      </c>
      <c r="B2021">
        <f t="shared" si="37"/>
        <v>8200</v>
      </c>
      <c r="C2021">
        <v>4.3469446736890003</v>
      </c>
    </row>
    <row r="2022" spans="1:3" x14ac:dyDescent="0.3">
      <c r="A2022">
        <v>2019</v>
      </c>
      <c r="B2022">
        <f t="shared" si="37"/>
        <v>8300</v>
      </c>
      <c r="C2022">
        <v>4.34880500709553</v>
      </c>
    </row>
    <row r="2023" spans="1:3" x14ac:dyDescent="0.3">
      <c r="A2023">
        <v>2020</v>
      </c>
      <c r="B2023">
        <f t="shared" si="37"/>
        <v>8400</v>
      </c>
      <c r="C2023">
        <v>4.4187623107461897</v>
      </c>
    </row>
    <row r="2024" spans="1:3" x14ac:dyDescent="0.3">
      <c r="A2024">
        <v>2021</v>
      </c>
      <c r="B2024">
        <f t="shared" si="37"/>
        <v>8500</v>
      </c>
      <c r="C2024">
        <v>4.3022590209435698</v>
      </c>
    </row>
    <row r="2025" spans="1:3" x14ac:dyDescent="0.3">
      <c r="A2025">
        <v>2022</v>
      </c>
      <c r="B2025">
        <f t="shared" si="37"/>
        <v>8600</v>
      </c>
      <c r="C2025">
        <v>4.2460095491758896</v>
      </c>
    </row>
    <row r="2026" spans="1:3" x14ac:dyDescent="0.3">
      <c r="A2026">
        <v>2023</v>
      </c>
      <c r="B2026">
        <f t="shared" si="37"/>
        <v>8700</v>
      </c>
      <c r="C2026">
        <v>4.2347606849767798</v>
      </c>
    </row>
    <row r="2027" spans="1:3" x14ac:dyDescent="0.3">
      <c r="A2027">
        <v>2024</v>
      </c>
      <c r="B2027">
        <f t="shared" si="37"/>
        <v>8800</v>
      </c>
      <c r="C2027">
        <v>4.2776688890343397</v>
      </c>
    </row>
    <row r="2028" spans="1:3" x14ac:dyDescent="0.3">
      <c r="A2028">
        <v>2025</v>
      </c>
      <c r="B2028">
        <f t="shared" si="37"/>
        <v>8900</v>
      </c>
      <c r="C2028">
        <v>4.2474322288662796</v>
      </c>
    </row>
    <row r="2029" spans="1:3" x14ac:dyDescent="0.3">
      <c r="A2029">
        <v>2026</v>
      </c>
      <c r="B2029">
        <f t="shared" si="37"/>
        <v>9000</v>
      </c>
      <c r="C2029">
        <v>4.4405969240347902</v>
      </c>
    </row>
    <row r="2030" spans="1:3" x14ac:dyDescent="0.3">
      <c r="A2030">
        <v>2027</v>
      </c>
      <c r="B2030">
        <f t="shared" si="37"/>
        <v>9100</v>
      </c>
      <c r="C2030">
        <v>4.4148464324346</v>
      </c>
    </row>
    <row r="2031" spans="1:3" x14ac:dyDescent="0.3">
      <c r="A2031">
        <v>2028</v>
      </c>
      <c r="B2031">
        <f t="shared" si="37"/>
        <v>9200</v>
      </c>
      <c r="C2031">
        <v>4.3902600362974198</v>
      </c>
    </row>
    <row r="2032" spans="1:3" x14ac:dyDescent="0.3">
      <c r="A2032">
        <v>2029</v>
      </c>
      <c r="B2032">
        <f t="shared" si="37"/>
        <v>9300</v>
      </c>
      <c r="C2032">
        <v>4.4962780535154501</v>
      </c>
    </row>
    <row r="2033" spans="1:3" x14ac:dyDescent="0.3">
      <c r="A2033">
        <v>2030</v>
      </c>
      <c r="B2033">
        <f t="shared" si="37"/>
        <v>9400</v>
      </c>
      <c r="C2033">
        <v>4.4580746357312</v>
      </c>
    </row>
    <row r="2034" spans="1:3" x14ac:dyDescent="0.3">
      <c r="A2034">
        <v>2031</v>
      </c>
      <c r="B2034">
        <f t="shared" si="37"/>
        <v>9500</v>
      </c>
      <c r="C2034">
        <v>4.3846855203922503</v>
      </c>
    </row>
    <row r="2035" spans="1:3" x14ac:dyDescent="0.3">
      <c r="A2035">
        <v>2032</v>
      </c>
      <c r="B2035">
        <f t="shared" si="37"/>
        <v>9600</v>
      </c>
      <c r="C2035">
        <v>4.38098298034161</v>
      </c>
    </row>
    <row r="2036" spans="1:3" x14ac:dyDescent="0.3">
      <c r="A2036">
        <v>2033</v>
      </c>
      <c r="B2036">
        <f t="shared" si="37"/>
        <v>9700</v>
      </c>
      <c r="C2036">
        <v>4.4388725731685099</v>
      </c>
    </row>
    <row r="2037" spans="1:3" x14ac:dyDescent="0.3">
      <c r="A2037">
        <v>2034</v>
      </c>
      <c r="B2037">
        <f t="shared" si="37"/>
        <v>9800</v>
      </c>
      <c r="C2037">
        <v>4.4813060350185703</v>
      </c>
    </row>
    <row r="2038" spans="1:3" x14ac:dyDescent="0.3">
      <c r="A2038">
        <v>2035</v>
      </c>
      <c r="B2038">
        <f t="shared" si="37"/>
        <v>9900</v>
      </c>
      <c r="C2038">
        <v>4.4950757012737999</v>
      </c>
    </row>
    <row r="2039" spans="1:3" x14ac:dyDescent="0.3">
      <c r="A2039">
        <v>2036</v>
      </c>
      <c r="B2039">
        <f t="shared" si="37"/>
        <v>10000</v>
      </c>
      <c r="C2039">
        <v>4.4833672346913902</v>
      </c>
    </row>
    <row r="2040" spans="1:3" x14ac:dyDescent="0.3">
      <c r="A2040">
        <v>2037</v>
      </c>
      <c r="B2040">
        <f t="shared" si="37"/>
        <v>10100</v>
      </c>
      <c r="C2040">
        <v>4.48180354592124</v>
      </c>
    </row>
    <row r="2041" spans="1:3" x14ac:dyDescent="0.3">
      <c r="A2041">
        <v>2038</v>
      </c>
      <c r="B2041">
        <f t="shared" si="37"/>
        <v>10200</v>
      </c>
      <c r="C2041">
        <v>4.4887890219798097</v>
      </c>
    </row>
    <row r="2042" spans="1:3" x14ac:dyDescent="0.3">
      <c r="A2042">
        <v>2039</v>
      </c>
      <c r="B2042">
        <f t="shared" si="37"/>
        <v>10300</v>
      </c>
      <c r="C2042">
        <v>4.3486222051591001</v>
      </c>
    </row>
    <row r="2043" spans="1:3" x14ac:dyDescent="0.3">
      <c r="A2043">
        <v>2040</v>
      </c>
      <c r="B2043">
        <f t="shared" si="37"/>
        <v>10400</v>
      </c>
      <c r="C2043">
        <v>4.2928676030644803</v>
      </c>
    </row>
    <row r="2044" spans="1:3" x14ac:dyDescent="0.3">
      <c r="A2044">
        <v>2041</v>
      </c>
      <c r="B2044">
        <f t="shared" si="37"/>
        <v>10500</v>
      </c>
      <c r="C2044">
        <v>4.5088158621257897</v>
      </c>
    </row>
    <row r="2045" spans="1:3" x14ac:dyDescent="0.3">
      <c r="A2045">
        <v>2042</v>
      </c>
      <c r="B2045">
        <f t="shared" si="37"/>
        <v>10600</v>
      </c>
      <c r="C2045">
        <v>4.5198321780436901</v>
      </c>
    </row>
    <row r="2046" spans="1:3" x14ac:dyDescent="0.3">
      <c r="A2046">
        <v>2043</v>
      </c>
      <c r="B2046">
        <f t="shared" si="37"/>
        <v>10700</v>
      </c>
      <c r="C2046">
        <v>4.5207095743024102</v>
      </c>
    </row>
    <row r="2047" spans="1:3" x14ac:dyDescent="0.3">
      <c r="A2047">
        <v>2044</v>
      </c>
      <c r="B2047">
        <f t="shared" si="37"/>
        <v>10800</v>
      </c>
      <c r="C2047">
        <v>4.5289132075537202</v>
      </c>
    </row>
    <row r="2048" spans="1:3" x14ac:dyDescent="0.3">
      <c r="A2048">
        <v>2045</v>
      </c>
      <c r="B2048">
        <f t="shared" si="37"/>
        <v>10900</v>
      </c>
      <c r="C2048">
        <v>4.5028549267297704</v>
      </c>
    </row>
    <row r="2049" spans="1:3" x14ac:dyDescent="0.3">
      <c r="A2049">
        <v>2046</v>
      </c>
      <c r="B2049">
        <f t="shared" si="37"/>
        <v>11000</v>
      </c>
      <c r="C2049">
        <v>4.5370113061565798</v>
      </c>
    </row>
    <row r="2050" spans="1:3" x14ac:dyDescent="0.3">
      <c r="A2050">
        <v>2047</v>
      </c>
      <c r="B2050">
        <f t="shared" si="37"/>
        <v>11100</v>
      </c>
      <c r="C2050">
        <v>4.5359438889525299</v>
      </c>
    </row>
    <row r="2051" spans="1:3" x14ac:dyDescent="0.3">
      <c r="A2051">
        <v>2048</v>
      </c>
      <c r="B2051">
        <f t="shared" si="37"/>
        <v>11200</v>
      </c>
      <c r="C2051">
        <v>4.5322153950143598</v>
      </c>
    </row>
    <row r="2052" spans="1:3" x14ac:dyDescent="0.3">
      <c r="A2052">
        <v>2049</v>
      </c>
      <c r="B2052">
        <f t="shared" si="37"/>
        <v>11300</v>
      </c>
      <c r="C2052">
        <v>4.5332490169001298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4.5541226365427203</v>
      </c>
    </row>
    <row r="2054" spans="1:3" x14ac:dyDescent="0.3">
      <c r="A2054">
        <v>2051</v>
      </c>
      <c r="B2054">
        <f t="shared" si="38"/>
        <v>11500</v>
      </c>
      <c r="C2054">
        <v>4.5441282103707001</v>
      </c>
    </row>
    <row r="2055" spans="1:3" x14ac:dyDescent="0.3">
      <c r="A2055">
        <v>2052</v>
      </c>
      <c r="B2055">
        <f t="shared" si="38"/>
        <v>11600</v>
      </c>
      <c r="C2055">
        <v>4.5304853465867199</v>
      </c>
    </row>
    <row r="2056" spans="1:3" x14ac:dyDescent="0.3">
      <c r="A2056">
        <v>2053</v>
      </c>
      <c r="B2056">
        <f t="shared" si="38"/>
        <v>11700</v>
      </c>
      <c r="C2056">
        <v>4.5500975754112503</v>
      </c>
    </row>
    <row r="2057" spans="1:3" x14ac:dyDescent="0.3">
      <c r="A2057">
        <v>2054</v>
      </c>
      <c r="B2057">
        <f t="shared" si="38"/>
        <v>11800</v>
      </c>
      <c r="C2057">
        <v>4.5416150226758703</v>
      </c>
    </row>
    <row r="2058" spans="1:3" x14ac:dyDescent="0.3">
      <c r="A2058">
        <v>2055</v>
      </c>
      <c r="B2058">
        <f t="shared" si="38"/>
        <v>11900</v>
      </c>
      <c r="C2058">
        <v>4.53605905383505</v>
      </c>
    </row>
    <row r="2059" spans="1:3" x14ac:dyDescent="0.3">
      <c r="A2059">
        <v>2056</v>
      </c>
      <c r="B2059">
        <f t="shared" si="38"/>
        <v>12000</v>
      </c>
      <c r="C2059">
        <v>4.4611545238473198</v>
      </c>
    </row>
    <row r="2060" spans="1:3" x14ac:dyDescent="0.3">
      <c r="A2060">
        <v>2057</v>
      </c>
      <c r="B2060">
        <f t="shared" si="38"/>
        <v>0</v>
      </c>
      <c r="C2060" t="s">
        <v>19</v>
      </c>
    </row>
    <row r="2061" spans="1:3" x14ac:dyDescent="0.3">
      <c r="A2061">
        <v>2058</v>
      </c>
      <c r="B2061">
        <f t="shared" si="38"/>
        <v>100</v>
      </c>
      <c r="C2061">
        <v>5.2829355085798504</v>
      </c>
    </row>
    <row r="2062" spans="1:3" x14ac:dyDescent="0.3">
      <c r="A2062">
        <v>2059</v>
      </c>
      <c r="B2062">
        <f t="shared" si="38"/>
        <v>200</v>
      </c>
      <c r="C2062">
        <v>5.2713185787852002</v>
      </c>
    </row>
    <row r="2063" spans="1:3" x14ac:dyDescent="0.3">
      <c r="A2063">
        <v>2060</v>
      </c>
      <c r="B2063">
        <f t="shared" si="38"/>
        <v>300</v>
      </c>
      <c r="C2063">
        <v>5.0579044216676996</v>
      </c>
    </row>
    <row r="2064" spans="1:3" x14ac:dyDescent="0.3">
      <c r="A2064">
        <v>2061</v>
      </c>
      <c r="B2064">
        <f t="shared" si="38"/>
        <v>400</v>
      </c>
      <c r="C2064">
        <v>4.8448831874843004</v>
      </c>
    </row>
    <row r="2065" spans="1:3" x14ac:dyDescent="0.3">
      <c r="A2065">
        <v>2062</v>
      </c>
      <c r="B2065">
        <f t="shared" si="38"/>
        <v>500</v>
      </c>
      <c r="C2065">
        <v>4.7245422670813699</v>
      </c>
    </row>
    <row r="2066" spans="1:3" x14ac:dyDescent="0.3">
      <c r="A2066">
        <v>2063</v>
      </c>
      <c r="B2066">
        <f t="shared" si="38"/>
        <v>600</v>
      </c>
      <c r="C2066">
        <v>4.6877713726465702</v>
      </c>
    </row>
    <row r="2067" spans="1:3" x14ac:dyDescent="0.3">
      <c r="A2067">
        <v>2064</v>
      </c>
      <c r="B2067">
        <f t="shared" si="38"/>
        <v>700</v>
      </c>
      <c r="C2067">
        <v>4.7230842775324202</v>
      </c>
    </row>
    <row r="2068" spans="1:3" x14ac:dyDescent="0.3">
      <c r="A2068">
        <v>2065</v>
      </c>
      <c r="B2068">
        <f t="shared" si="38"/>
        <v>800</v>
      </c>
      <c r="C2068">
        <v>4.7131106603414397</v>
      </c>
    </row>
    <row r="2069" spans="1:3" x14ac:dyDescent="0.3">
      <c r="A2069">
        <v>2066</v>
      </c>
      <c r="B2069">
        <f t="shared" si="38"/>
        <v>900</v>
      </c>
      <c r="C2069">
        <v>4.71505495439916</v>
      </c>
    </row>
    <row r="2070" spans="1:3" x14ac:dyDescent="0.3">
      <c r="A2070">
        <v>2067</v>
      </c>
      <c r="B2070">
        <f t="shared" si="38"/>
        <v>1000</v>
      </c>
      <c r="C2070">
        <v>4.7427975826009803</v>
      </c>
    </row>
    <row r="2071" spans="1:3" x14ac:dyDescent="0.3">
      <c r="A2071">
        <v>2068</v>
      </c>
      <c r="B2071">
        <f t="shared" si="38"/>
        <v>1100</v>
      </c>
      <c r="C2071">
        <v>4.7809212921160196</v>
      </c>
    </row>
    <row r="2072" spans="1:3" x14ac:dyDescent="0.3">
      <c r="A2072">
        <v>2069</v>
      </c>
      <c r="B2072">
        <f t="shared" si="38"/>
        <v>1200</v>
      </c>
      <c r="C2072">
        <v>4.7251575513228001</v>
      </c>
    </row>
    <row r="2073" spans="1:3" x14ac:dyDescent="0.3">
      <c r="A2073">
        <v>2070</v>
      </c>
      <c r="B2073">
        <f t="shared" si="38"/>
        <v>1300</v>
      </c>
      <c r="C2073">
        <v>4.6706049232378799</v>
      </c>
    </row>
    <row r="2074" spans="1:3" x14ac:dyDescent="0.3">
      <c r="A2074">
        <v>2071</v>
      </c>
      <c r="B2074">
        <f t="shared" si="38"/>
        <v>1400</v>
      </c>
      <c r="C2074">
        <v>4.6880372982840504</v>
      </c>
    </row>
    <row r="2075" spans="1:3" x14ac:dyDescent="0.3">
      <c r="A2075">
        <v>2072</v>
      </c>
      <c r="B2075">
        <f t="shared" si="38"/>
        <v>1500</v>
      </c>
      <c r="C2075">
        <v>4.7087209029122601</v>
      </c>
    </row>
    <row r="2076" spans="1:3" x14ac:dyDescent="0.3">
      <c r="A2076">
        <v>2073</v>
      </c>
      <c r="B2076">
        <f t="shared" si="38"/>
        <v>1600</v>
      </c>
      <c r="C2076">
        <v>4.7777877299714504</v>
      </c>
    </row>
    <row r="2077" spans="1:3" x14ac:dyDescent="0.3">
      <c r="A2077">
        <v>2074</v>
      </c>
      <c r="B2077">
        <f t="shared" si="38"/>
        <v>1700</v>
      </c>
      <c r="C2077">
        <v>4.7413273674478198</v>
      </c>
    </row>
    <row r="2078" spans="1:3" x14ac:dyDescent="0.3">
      <c r="A2078">
        <v>2075</v>
      </c>
      <c r="B2078">
        <f t="shared" si="38"/>
        <v>1800</v>
      </c>
      <c r="C2078">
        <v>4.7420244586506399</v>
      </c>
    </row>
    <row r="2079" spans="1:3" x14ac:dyDescent="0.3">
      <c r="A2079">
        <v>2076</v>
      </c>
      <c r="B2079">
        <f t="shared" si="38"/>
        <v>1900</v>
      </c>
      <c r="C2079">
        <v>4.7718252944974697</v>
      </c>
    </row>
    <row r="2080" spans="1:3" x14ac:dyDescent="0.3">
      <c r="A2080">
        <v>2077</v>
      </c>
      <c r="B2080">
        <f t="shared" si="38"/>
        <v>2000</v>
      </c>
      <c r="C2080">
        <v>4.7183413499009399</v>
      </c>
    </row>
    <row r="2081" spans="1:3" x14ac:dyDescent="0.3">
      <c r="A2081">
        <v>2078</v>
      </c>
      <c r="B2081">
        <f t="shared" si="38"/>
        <v>2100</v>
      </c>
      <c r="C2081">
        <v>4.7558903326595399</v>
      </c>
    </row>
    <row r="2082" spans="1:3" x14ac:dyDescent="0.3">
      <c r="A2082">
        <v>2079</v>
      </c>
      <c r="B2082">
        <f t="shared" si="38"/>
        <v>2200</v>
      </c>
      <c r="C2082">
        <v>4.7498473404283397</v>
      </c>
    </row>
    <row r="2083" spans="1:3" x14ac:dyDescent="0.3">
      <c r="A2083">
        <v>2080</v>
      </c>
      <c r="B2083">
        <f t="shared" si="38"/>
        <v>2300</v>
      </c>
      <c r="C2083">
        <v>4.7648973173206199</v>
      </c>
    </row>
    <row r="2084" spans="1:3" x14ac:dyDescent="0.3">
      <c r="A2084">
        <v>2081</v>
      </c>
      <c r="B2084">
        <f t="shared" si="38"/>
        <v>2400</v>
      </c>
      <c r="C2084">
        <v>4.7316637992427601</v>
      </c>
    </row>
    <row r="2085" spans="1:3" x14ac:dyDescent="0.3">
      <c r="A2085">
        <v>2082</v>
      </c>
      <c r="B2085">
        <f t="shared" si="38"/>
        <v>2500</v>
      </c>
      <c r="C2085">
        <v>4.7287769227588896</v>
      </c>
    </row>
    <row r="2086" spans="1:3" x14ac:dyDescent="0.3">
      <c r="A2086">
        <v>2083</v>
      </c>
      <c r="B2086">
        <f t="shared" si="38"/>
        <v>2600</v>
      </c>
      <c r="C2086">
        <v>4.8203610172665101</v>
      </c>
    </row>
    <row r="2087" spans="1:3" x14ac:dyDescent="0.3">
      <c r="A2087">
        <v>2084</v>
      </c>
      <c r="B2087">
        <f t="shared" si="38"/>
        <v>2700</v>
      </c>
      <c r="C2087">
        <v>4.8115038589456098</v>
      </c>
    </row>
    <row r="2088" spans="1:3" x14ac:dyDescent="0.3">
      <c r="A2088">
        <v>2085</v>
      </c>
      <c r="B2088">
        <f t="shared" si="38"/>
        <v>2800</v>
      </c>
      <c r="C2088">
        <v>4.8300672661204702</v>
      </c>
    </row>
    <row r="2089" spans="1:3" x14ac:dyDescent="0.3">
      <c r="A2089">
        <v>2086</v>
      </c>
      <c r="B2089">
        <f t="shared" si="38"/>
        <v>2900</v>
      </c>
      <c r="C2089">
        <v>4.7416847924992904</v>
      </c>
    </row>
    <row r="2090" spans="1:3" x14ac:dyDescent="0.3">
      <c r="A2090">
        <v>2087</v>
      </c>
      <c r="B2090">
        <f t="shared" si="38"/>
        <v>3000</v>
      </c>
      <c r="C2090">
        <v>4.6973266198708101</v>
      </c>
    </row>
    <row r="2091" spans="1:3" x14ac:dyDescent="0.3">
      <c r="A2091">
        <v>2088</v>
      </c>
      <c r="B2091">
        <f t="shared" si="38"/>
        <v>3100</v>
      </c>
      <c r="C2091">
        <v>4.7124048103713303</v>
      </c>
    </row>
    <row r="2092" spans="1:3" x14ac:dyDescent="0.3">
      <c r="A2092">
        <v>2089</v>
      </c>
      <c r="B2092">
        <f t="shared" si="38"/>
        <v>3200</v>
      </c>
      <c r="C2092">
        <v>4.7272426441687099</v>
      </c>
    </row>
    <row r="2093" spans="1:3" x14ac:dyDescent="0.3">
      <c r="A2093">
        <v>2090</v>
      </c>
      <c r="B2093">
        <f t="shared" si="38"/>
        <v>3300</v>
      </c>
      <c r="C2093">
        <v>4.7334735657682296</v>
      </c>
    </row>
    <row r="2094" spans="1:3" x14ac:dyDescent="0.3">
      <c r="A2094">
        <v>2091</v>
      </c>
      <c r="B2094">
        <f t="shared" si="38"/>
        <v>3400</v>
      </c>
      <c r="C2094">
        <v>4.7547852202345604</v>
      </c>
    </row>
    <row r="2095" spans="1:3" x14ac:dyDescent="0.3">
      <c r="A2095">
        <v>2092</v>
      </c>
      <c r="B2095">
        <f t="shared" si="38"/>
        <v>3500</v>
      </c>
      <c r="C2095">
        <v>4.7443576106185397</v>
      </c>
    </row>
    <row r="2096" spans="1:3" x14ac:dyDescent="0.3">
      <c r="A2096">
        <v>2093</v>
      </c>
      <c r="B2096">
        <f t="shared" si="38"/>
        <v>3600</v>
      </c>
      <c r="C2096">
        <v>4.6445557471846604</v>
      </c>
    </row>
    <row r="2097" spans="1:3" x14ac:dyDescent="0.3">
      <c r="A2097">
        <v>2094</v>
      </c>
      <c r="B2097">
        <f t="shared" si="38"/>
        <v>3700</v>
      </c>
      <c r="C2097">
        <v>4.44260248003709</v>
      </c>
    </row>
    <row r="2098" spans="1:3" x14ac:dyDescent="0.3">
      <c r="A2098">
        <v>2095</v>
      </c>
      <c r="B2098">
        <f t="shared" si="38"/>
        <v>3800</v>
      </c>
      <c r="C2098">
        <v>4.3671946360674196</v>
      </c>
    </row>
    <row r="2099" spans="1:3" x14ac:dyDescent="0.3">
      <c r="A2099">
        <v>2096</v>
      </c>
      <c r="B2099">
        <f t="shared" si="38"/>
        <v>3900</v>
      </c>
      <c r="C2099">
        <v>4.4187804157670501</v>
      </c>
    </row>
    <row r="2100" spans="1:3" x14ac:dyDescent="0.3">
      <c r="A2100">
        <v>2097</v>
      </c>
      <c r="B2100">
        <f t="shared" si="38"/>
        <v>4000</v>
      </c>
      <c r="C2100">
        <v>4.3854690922586101</v>
      </c>
    </row>
    <row r="2101" spans="1:3" x14ac:dyDescent="0.3">
      <c r="A2101">
        <v>2098</v>
      </c>
      <c r="B2101">
        <f t="shared" si="38"/>
        <v>4100</v>
      </c>
      <c r="C2101">
        <v>4.48686290490327</v>
      </c>
    </row>
    <row r="2102" spans="1:3" x14ac:dyDescent="0.3">
      <c r="A2102">
        <v>2099</v>
      </c>
      <c r="B2102">
        <f t="shared" si="38"/>
        <v>4200</v>
      </c>
      <c r="C2102">
        <v>4.3597607150861304</v>
      </c>
    </row>
    <row r="2103" spans="1:3" x14ac:dyDescent="0.3">
      <c r="A2103">
        <v>2100</v>
      </c>
      <c r="B2103">
        <f t="shared" si="38"/>
        <v>4300</v>
      </c>
      <c r="C2103">
        <v>4.0929207059825696</v>
      </c>
    </row>
    <row r="2104" spans="1:3" x14ac:dyDescent="0.3">
      <c r="A2104">
        <v>2101</v>
      </c>
      <c r="B2104">
        <f t="shared" si="38"/>
        <v>4400</v>
      </c>
      <c r="C2104">
        <v>4.1862875426865704</v>
      </c>
    </row>
    <row r="2105" spans="1:3" x14ac:dyDescent="0.3">
      <c r="A2105">
        <v>2102</v>
      </c>
      <c r="B2105">
        <f t="shared" si="38"/>
        <v>4500</v>
      </c>
      <c r="C2105">
        <v>4.1637995944962398</v>
      </c>
    </row>
    <row r="2106" spans="1:3" x14ac:dyDescent="0.3">
      <c r="A2106">
        <v>2103</v>
      </c>
      <c r="B2106">
        <f t="shared" si="38"/>
        <v>4600</v>
      </c>
      <c r="C2106">
        <v>4.2042723835511797</v>
      </c>
    </row>
    <row r="2107" spans="1:3" x14ac:dyDescent="0.3">
      <c r="A2107">
        <v>2104</v>
      </c>
      <c r="B2107">
        <f t="shared" si="38"/>
        <v>4700</v>
      </c>
      <c r="C2107">
        <v>4.1650378703957802</v>
      </c>
    </row>
    <row r="2108" spans="1:3" x14ac:dyDescent="0.3">
      <c r="A2108">
        <v>2105</v>
      </c>
      <c r="B2108">
        <f t="shared" si="38"/>
        <v>4800</v>
      </c>
      <c r="C2108">
        <v>4.0962566171309396</v>
      </c>
    </row>
    <row r="2109" spans="1:3" x14ac:dyDescent="0.3">
      <c r="A2109">
        <v>2106</v>
      </c>
      <c r="B2109">
        <f t="shared" si="38"/>
        <v>4900</v>
      </c>
      <c r="C2109">
        <v>4.22653772545008</v>
      </c>
    </row>
    <row r="2110" spans="1:3" x14ac:dyDescent="0.3">
      <c r="A2110">
        <v>2107</v>
      </c>
      <c r="B2110">
        <f t="shared" si="38"/>
        <v>5000</v>
      </c>
      <c r="C2110">
        <v>4.1859369721691104</v>
      </c>
    </row>
    <row r="2111" spans="1:3" x14ac:dyDescent="0.3">
      <c r="A2111">
        <v>2108</v>
      </c>
      <c r="B2111">
        <f t="shared" si="38"/>
        <v>5100</v>
      </c>
      <c r="C2111">
        <v>4.2224941085749004</v>
      </c>
    </row>
    <row r="2112" spans="1:3" x14ac:dyDescent="0.3">
      <c r="A2112">
        <v>2109</v>
      </c>
      <c r="B2112">
        <f t="shared" si="38"/>
        <v>5200</v>
      </c>
      <c r="C2112">
        <v>4.2625331227597298</v>
      </c>
    </row>
    <row r="2113" spans="1:3" x14ac:dyDescent="0.3">
      <c r="A2113">
        <v>2110</v>
      </c>
      <c r="B2113">
        <f t="shared" si="38"/>
        <v>5300</v>
      </c>
      <c r="C2113">
        <v>4.2997352722961599</v>
      </c>
    </row>
    <row r="2114" spans="1:3" x14ac:dyDescent="0.3">
      <c r="A2114">
        <v>2111</v>
      </c>
      <c r="B2114">
        <f t="shared" si="38"/>
        <v>5400</v>
      </c>
      <c r="C2114">
        <v>4.2217320756850203</v>
      </c>
    </row>
    <row r="2115" spans="1:3" x14ac:dyDescent="0.3">
      <c r="A2115">
        <v>2112</v>
      </c>
      <c r="B2115">
        <f t="shared" si="38"/>
        <v>5500</v>
      </c>
      <c r="C2115">
        <v>4.2841900969276896</v>
      </c>
    </row>
    <row r="2116" spans="1:3" x14ac:dyDescent="0.3">
      <c r="A2116">
        <v>2113</v>
      </c>
      <c r="B2116">
        <f t="shared" si="38"/>
        <v>5600</v>
      </c>
      <c r="C2116">
        <v>4.29621521895925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4.3660983782874698</v>
      </c>
    </row>
    <row r="2118" spans="1:3" x14ac:dyDescent="0.3">
      <c r="A2118">
        <v>2115</v>
      </c>
      <c r="B2118">
        <f t="shared" si="39"/>
        <v>5800</v>
      </c>
      <c r="C2118">
        <v>4.3908731703286499</v>
      </c>
    </row>
    <row r="2119" spans="1:3" x14ac:dyDescent="0.3">
      <c r="A2119">
        <v>2116</v>
      </c>
      <c r="B2119">
        <f t="shared" si="39"/>
        <v>5900</v>
      </c>
      <c r="C2119">
        <v>4.3030746954173402</v>
      </c>
    </row>
    <row r="2120" spans="1:3" x14ac:dyDescent="0.3">
      <c r="A2120">
        <v>2117</v>
      </c>
      <c r="B2120">
        <f t="shared" si="39"/>
        <v>6000</v>
      </c>
      <c r="C2120">
        <v>4.2887723921932102</v>
      </c>
    </row>
    <row r="2121" spans="1:3" x14ac:dyDescent="0.3">
      <c r="A2121">
        <v>2118</v>
      </c>
      <c r="B2121">
        <f t="shared" si="39"/>
        <v>6100</v>
      </c>
      <c r="C2121">
        <v>4.4297422450105897</v>
      </c>
    </row>
    <row r="2122" spans="1:3" x14ac:dyDescent="0.3">
      <c r="A2122">
        <v>2119</v>
      </c>
      <c r="B2122">
        <f t="shared" si="39"/>
        <v>6200</v>
      </c>
      <c r="C2122">
        <v>4.3661592278147801</v>
      </c>
    </row>
    <row r="2123" spans="1:3" x14ac:dyDescent="0.3">
      <c r="A2123">
        <v>2120</v>
      </c>
      <c r="B2123">
        <f t="shared" si="39"/>
        <v>6300</v>
      </c>
      <c r="C2123">
        <v>4.3571555739504797</v>
      </c>
    </row>
    <row r="2124" spans="1:3" x14ac:dyDescent="0.3">
      <c r="A2124">
        <v>2121</v>
      </c>
      <c r="B2124">
        <f t="shared" si="39"/>
        <v>6400</v>
      </c>
      <c r="C2124">
        <v>4.4754384779586003</v>
      </c>
    </row>
    <row r="2125" spans="1:3" x14ac:dyDescent="0.3">
      <c r="A2125">
        <v>2122</v>
      </c>
      <c r="B2125">
        <f t="shared" si="39"/>
        <v>6500</v>
      </c>
      <c r="C2125">
        <v>4.3285544397275899</v>
      </c>
    </row>
    <row r="2126" spans="1:3" x14ac:dyDescent="0.3">
      <c r="A2126">
        <v>2123</v>
      </c>
      <c r="B2126">
        <f t="shared" si="39"/>
        <v>6600</v>
      </c>
      <c r="C2126">
        <v>4.3562383112158098</v>
      </c>
    </row>
    <row r="2127" spans="1:3" x14ac:dyDescent="0.3">
      <c r="A2127">
        <v>2124</v>
      </c>
      <c r="B2127">
        <f t="shared" si="39"/>
        <v>6700</v>
      </c>
      <c r="C2127">
        <v>4.35833926519968</v>
      </c>
    </row>
    <row r="2128" spans="1:3" x14ac:dyDescent="0.3">
      <c r="A2128">
        <v>2125</v>
      </c>
      <c r="B2128">
        <f t="shared" si="39"/>
        <v>6800</v>
      </c>
      <c r="C2128">
        <v>4.3991611957253101</v>
      </c>
    </row>
    <row r="2129" spans="1:3" x14ac:dyDescent="0.3">
      <c r="A2129">
        <v>2126</v>
      </c>
      <c r="B2129">
        <f t="shared" si="39"/>
        <v>6900</v>
      </c>
      <c r="C2129">
        <v>4.3460964909970796</v>
      </c>
    </row>
    <row r="2130" spans="1:3" x14ac:dyDescent="0.3">
      <c r="A2130">
        <v>2127</v>
      </c>
      <c r="B2130">
        <f t="shared" si="39"/>
        <v>7000</v>
      </c>
      <c r="C2130">
        <v>4.3836962427708697</v>
      </c>
    </row>
    <row r="2131" spans="1:3" x14ac:dyDescent="0.3">
      <c r="A2131">
        <v>2128</v>
      </c>
      <c r="B2131">
        <f t="shared" si="39"/>
        <v>7100</v>
      </c>
      <c r="C2131">
        <v>4.3852336539146997</v>
      </c>
    </row>
    <row r="2132" spans="1:3" x14ac:dyDescent="0.3">
      <c r="A2132">
        <v>2129</v>
      </c>
      <c r="B2132">
        <f t="shared" si="39"/>
        <v>7200</v>
      </c>
      <c r="C2132">
        <v>4.3844621458975901</v>
      </c>
    </row>
    <row r="2133" spans="1:3" x14ac:dyDescent="0.3">
      <c r="A2133">
        <v>2130</v>
      </c>
      <c r="B2133">
        <f t="shared" si="39"/>
        <v>7300</v>
      </c>
      <c r="C2133">
        <v>4.3939644000834104</v>
      </c>
    </row>
    <row r="2134" spans="1:3" x14ac:dyDescent="0.3">
      <c r="A2134">
        <v>2131</v>
      </c>
      <c r="B2134">
        <f t="shared" si="39"/>
        <v>7400</v>
      </c>
      <c r="C2134">
        <v>4.4157932445902697</v>
      </c>
    </row>
    <row r="2135" spans="1:3" x14ac:dyDescent="0.3">
      <c r="A2135">
        <v>2132</v>
      </c>
      <c r="B2135">
        <f t="shared" si="39"/>
        <v>7500</v>
      </c>
      <c r="C2135">
        <v>4.4565635427743002</v>
      </c>
    </row>
    <row r="2136" spans="1:3" x14ac:dyDescent="0.3">
      <c r="A2136">
        <v>2133</v>
      </c>
      <c r="B2136">
        <f t="shared" si="39"/>
        <v>7600</v>
      </c>
      <c r="C2136">
        <v>4.4275672066422302</v>
      </c>
    </row>
    <row r="2137" spans="1:3" x14ac:dyDescent="0.3">
      <c r="A2137">
        <v>2134</v>
      </c>
      <c r="B2137">
        <f t="shared" si="39"/>
        <v>7700</v>
      </c>
      <c r="C2137">
        <v>4.4848608149600802</v>
      </c>
    </row>
    <row r="2138" spans="1:3" x14ac:dyDescent="0.3">
      <c r="A2138">
        <v>2135</v>
      </c>
      <c r="B2138">
        <f t="shared" si="39"/>
        <v>7800</v>
      </c>
      <c r="C2138">
        <v>4.4976327456128304</v>
      </c>
    </row>
    <row r="2139" spans="1:3" x14ac:dyDescent="0.3">
      <c r="A2139">
        <v>2136</v>
      </c>
      <c r="B2139">
        <f t="shared" si="39"/>
        <v>7900</v>
      </c>
      <c r="C2139">
        <v>4.4812759227758399</v>
      </c>
    </row>
    <row r="2140" spans="1:3" x14ac:dyDescent="0.3">
      <c r="A2140">
        <v>2137</v>
      </c>
      <c r="B2140">
        <f t="shared" si="39"/>
        <v>8000</v>
      </c>
      <c r="C2140">
        <v>4.4597533120884796</v>
      </c>
    </row>
    <row r="2141" spans="1:3" x14ac:dyDescent="0.3">
      <c r="A2141">
        <v>2138</v>
      </c>
      <c r="B2141">
        <f t="shared" si="39"/>
        <v>8100</v>
      </c>
      <c r="C2141">
        <v>4.5334397405099498</v>
      </c>
    </row>
    <row r="2142" spans="1:3" x14ac:dyDescent="0.3">
      <c r="A2142">
        <v>2139</v>
      </c>
      <c r="B2142">
        <f t="shared" si="39"/>
        <v>8200</v>
      </c>
      <c r="C2142">
        <v>4.6025716184514396</v>
      </c>
    </row>
    <row r="2143" spans="1:3" x14ac:dyDescent="0.3">
      <c r="A2143">
        <v>2140</v>
      </c>
      <c r="B2143">
        <f t="shared" si="39"/>
        <v>8300</v>
      </c>
      <c r="C2143">
        <v>4.6064975056648896</v>
      </c>
    </row>
    <row r="2144" spans="1:3" x14ac:dyDescent="0.3">
      <c r="A2144">
        <v>2141</v>
      </c>
      <c r="B2144">
        <f t="shared" si="39"/>
        <v>8400</v>
      </c>
      <c r="C2144">
        <v>4.6323951254175704</v>
      </c>
    </row>
    <row r="2145" spans="1:3" x14ac:dyDescent="0.3">
      <c r="A2145">
        <v>2142</v>
      </c>
      <c r="B2145">
        <f t="shared" si="39"/>
        <v>8500</v>
      </c>
      <c r="C2145">
        <v>4.6076894409419804</v>
      </c>
    </row>
    <row r="2146" spans="1:3" x14ac:dyDescent="0.3">
      <c r="A2146">
        <v>2143</v>
      </c>
      <c r="B2146">
        <f t="shared" si="39"/>
        <v>8600</v>
      </c>
      <c r="C2146">
        <v>4.4998825467956101</v>
      </c>
    </row>
    <row r="2147" spans="1:3" x14ac:dyDescent="0.3">
      <c r="A2147">
        <v>2144</v>
      </c>
      <c r="B2147">
        <f t="shared" si="39"/>
        <v>8700</v>
      </c>
      <c r="C2147">
        <v>4.5071833133987198</v>
      </c>
    </row>
    <row r="2148" spans="1:3" x14ac:dyDescent="0.3">
      <c r="A2148">
        <v>2145</v>
      </c>
      <c r="B2148">
        <f t="shared" si="39"/>
        <v>8800</v>
      </c>
      <c r="C2148">
        <v>4.5856555241714902</v>
      </c>
    </row>
    <row r="2149" spans="1:3" x14ac:dyDescent="0.3">
      <c r="A2149">
        <v>2146</v>
      </c>
      <c r="B2149">
        <f t="shared" si="39"/>
        <v>8900</v>
      </c>
      <c r="C2149">
        <v>4.52300041322514</v>
      </c>
    </row>
    <row r="2150" spans="1:3" x14ac:dyDescent="0.3">
      <c r="A2150">
        <v>2147</v>
      </c>
      <c r="B2150">
        <f t="shared" si="39"/>
        <v>9000</v>
      </c>
      <c r="C2150">
        <v>4.5206436805773897</v>
      </c>
    </row>
    <row r="2151" spans="1:3" x14ac:dyDescent="0.3">
      <c r="A2151">
        <v>2148</v>
      </c>
      <c r="B2151">
        <f t="shared" si="39"/>
        <v>9100</v>
      </c>
      <c r="C2151">
        <v>4.53652903602456</v>
      </c>
    </row>
    <row r="2152" spans="1:3" x14ac:dyDescent="0.3">
      <c r="A2152">
        <v>2149</v>
      </c>
      <c r="B2152">
        <f t="shared" si="39"/>
        <v>9200</v>
      </c>
      <c r="C2152">
        <v>4.5151722221948702</v>
      </c>
    </row>
    <row r="2153" spans="1:3" x14ac:dyDescent="0.3">
      <c r="A2153">
        <v>2150</v>
      </c>
      <c r="B2153">
        <f t="shared" si="39"/>
        <v>9300</v>
      </c>
      <c r="C2153">
        <v>4.6909942446970598</v>
      </c>
    </row>
    <row r="2154" spans="1:3" x14ac:dyDescent="0.3">
      <c r="A2154">
        <v>2151</v>
      </c>
      <c r="B2154">
        <f t="shared" si="39"/>
        <v>9400</v>
      </c>
      <c r="C2154">
        <v>4.7968830053191596</v>
      </c>
    </row>
    <row r="2155" spans="1:3" x14ac:dyDescent="0.3">
      <c r="A2155">
        <v>2152</v>
      </c>
      <c r="B2155">
        <f t="shared" si="39"/>
        <v>9500</v>
      </c>
      <c r="C2155">
        <v>4.7472536213162702</v>
      </c>
    </row>
    <row r="2156" spans="1:3" x14ac:dyDescent="0.3">
      <c r="A2156">
        <v>2153</v>
      </c>
      <c r="B2156">
        <f t="shared" si="39"/>
        <v>9600</v>
      </c>
      <c r="C2156">
        <v>4.6998977277475902</v>
      </c>
    </row>
    <row r="2157" spans="1:3" x14ac:dyDescent="0.3">
      <c r="A2157">
        <v>2154</v>
      </c>
      <c r="B2157">
        <f t="shared" si="39"/>
        <v>9700</v>
      </c>
      <c r="C2157">
        <v>4.6283202450009</v>
      </c>
    </row>
    <row r="2158" spans="1:3" x14ac:dyDescent="0.3">
      <c r="A2158">
        <v>2155</v>
      </c>
      <c r="B2158">
        <f t="shared" si="39"/>
        <v>9800</v>
      </c>
      <c r="C2158">
        <v>4.6644619539899104</v>
      </c>
    </row>
    <row r="2159" spans="1:3" x14ac:dyDescent="0.3">
      <c r="A2159">
        <v>2156</v>
      </c>
      <c r="B2159">
        <f t="shared" si="39"/>
        <v>9900</v>
      </c>
      <c r="C2159">
        <v>4.6209385767144298</v>
      </c>
    </row>
    <row r="2160" spans="1:3" x14ac:dyDescent="0.3">
      <c r="A2160">
        <v>2157</v>
      </c>
      <c r="B2160">
        <f t="shared" si="39"/>
        <v>10000</v>
      </c>
      <c r="C2160">
        <v>4.5412894787683502</v>
      </c>
    </row>
    <row r="2161" spans="1:3" x14ac:dyDescent="0.3">
      <c r="A2161">
        <v>2158</v>
      </c>
      <c r="B2161">
        <f t="shared" si="39"/>
        <v>10100</v>
      </c>
      <c r="C2161">
        <v>4.6911175116368202</v>
      </c>
    </row>
    <row r="2162" spans="1:3" x14ac:dyDescent="0.3">
      <c r="A2162">
        <v>2159</v>
      </c>
      <c r="B2162">
        <f t="shared" si="39"/>
        <v>10200</v>
      </c>
      <c r="C2162">
        <v>4.6973620154269202</v>
      </c>
    </row>
    <row r="2163" spans="1:3" x14ac:dyDescent="0.3">
      <c r="A2163">
        <v>2160</v>
      </c>
      <c r="B2163">
        <f t="shared" si="39"/>
        <v>10300</v>
      </c>
      <c r="C2163">
        <v>4.6409586588865803</v>
      </c>
    </row>
    <row r="2164" spans="1:3" x14ac:dyDescent="0.3">
      <c r="A2164">
        <v>2161</v>
      </c>
      <c r="B2164">
        <f t="shared" si="39"/>
        <v>10400</v>
      </c>
      <c r="C2164">
        <v>4.5731037618086603</v>
      </c>
    </row>
    <row r="2165" spans="1:3" x14ac:dyDescent="0.3">
      <c r="A2165">
        <v>2162</v>
      </c>
      <c r="B2165">
        <f t="shared" si="39"/>
        <v>10500</v>
      </c>
      <c r="C2165">
        <v>4.6355233844466897</v>
      </c>
    </row>
    <row r="2166" spans="1:3" x14ac:dyDescent="0.3">
      <c r="A2166">
        <v>2163</v>
      </c>
      <c r="B2166">
        <f t="shared" si="39"/>
        <v>10600</v>
      </c>
      <c r="C2166">
        <v>4.6933321853353203</v>
      </c>
    </row>
    <row r="2167" spans="1:3" x14ac:dyDescent="0.3">
      <c r="A2167">
        <v>2164</v>
      </c>
      <c r="B2167">
        <f t="shared" si="39"/>
        <v>10700</v>
      </c>
      <c r="C2167">
        <v>4.6768078378315696</v>
      </c>
    </row>
    <row r="2168" spans="1:3" x14ac:dyDescent="0.3">
      <c r="A2168">
        <v>2165</v>
      </c>
      <c r="B2168">
        <f t="shared" si="39"/>
        <v>10800</v>
      </c>
      <c r="C2168">
        <v>4.6547281350777103</v>
      </c>
    </row>
    <row r="2169" spans="1:3" x14ac:dyDescent="0.3">
      <c r="A2169">
        <v>2166</v>
      </c>
      <c r="B2169">
        <f t="shared" si="39"/>
        <v>10900</v>
      </c>
      <c r="C2169">
        <v>4.6891603988373003</v>
      </c>
    </row>
    <row r="2170" spans="1:3" x14ac:dyDescent="0.3">
      <c r="A2170">
        <v>2167</v>
      </c>
      <c r="B2170">
        <f t="shared" si="39"/>
        <v>11000</v>
      </c>
      <c r="C2170">
        <v>4.6595396826628104</v>
      </c>
    </row>
    <row r="2171" spans="1:3" x14ac:dyDescent="0.3">
      <c r="A2171">
        <v>2168</v>
      </c>
      <c r="B2171">
        <f t="shared" si="39"/>
        <v>11100</v>
      </c>
      <c r="C2171">
        <v>4.7345586985080903</v>
      </c>
    </row>
    <row r="2172" spans="1:3" x14ac:dyDescent="0.3">
      <c r="A2172">
        <v>2169</v>
      </c>
      <c r="B2172">
        <f t="shared" si="39"/>
        <v>11200</v>
      </c>
      <c r="C2172">
        <v>4.7163565559936904</v>
      </c>
    </row>
    <row r="2173" spans="1:3" x14ac:dyDescent="0.3">
      <c r="A2173">
        <v>2170</v>
      </c>
      <c r="B2173">
        <f t="shared" si="39"/>
        <v>11300</v>
      </c>
      <c r="C2173">
        <v>4.7010685518227699</v>
      </c>
    </row>
    <row r="2174" spans="1:3" x14ac:dyDescent="0.3">
      <c r="A2174">
        <v>2171</v>
      </c>
      <c r="B2174">
        <f t="shared" si="39"/>
        <v>11400</v>
      </c>
      <c r="C2174">
        <v>4.6563276616106002</v>
      </c>
    </row>
    <row r="2175" spans="1:3" x14ac:dyDescent="0.3">
      <c r="A2175">
        <v>2172</v>
      </c>
      <c r="B2175">
        <f t="shared" si="39"/>
        <v>11500</v>
      </c>
      <c r="C2175">
        <v>4.6214953577885201</v>
      </c>
    </row>
    <row r="2176" spans="1:3" x14ac:dyDescent="0.3">
      <c r="A2176">
        <v>2173</v>
      </c>
      <c r="B2176">
        <f t="shared" si="39"/>
        <v>11600</v>
      </c>
      <c r="C2176">
        <v>4.7320685823286803</v>
      </c>
    </row>
    <row r="2177" spans="1:3" x14ac:dyDescent="0.3">
      <c r="A2177">
        <v>2174</v>
      </c>
      <c r="B2177">
        <f t="shared" si="39"/>
        <v>11700</v>
      </c>
      <c r="C2177">
        <v>4.7384874428633799</v>
      </c>
    </row>
    <row r="2178" spans="1:3" x14ac:dyDescent="0.3">
      <c r="A2178">
        <v>2175</v>
      </c>
      <c r="B2178">
        <f t="shared" si="39"/>
        <v>11800</v>
      </c>
      <c r="C2178">
        <v>4.7055449265901199</v>
      </c>
    </row>
    <row r="2179" spans="1:3" x14ac:dyDescent="0.3">
      <c r="A2179">
        <v>2176</v>
      </c>
      <c r="B2179">
        <f t="shared" si="39"/>
        <v>11900</v>
      </c>
      <c r="C2179">
        <v>4.6775581306882996</v>
      </c>
    </row>
    <row r="2180" spans="1:3" x14ac:dyDescent="0.3">
      <c r="A2180">
        <v>2177</v>
      </c>
      <c r="B2180">
        <f t="shared" si="39"/>
        <v>12000</v>
      </c>
      <c r="C2180">
        <v>4.6454171888640499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20</v>
      </c>
    </row>
    <row r="2182" spans="1:3" x14ac:dyDescent="0.3">
      <c r="A2182">
        <v>2179</v>
      </c>
      <c r="B2182">
        <f t="shared" si="40"/>
        <v>100</v>
      </c>
      <c r="C2182">
        <v>5.1362752641538698</v>
      </c>
    </row>
    <row r="2183" spans="1:3" x14ac:dyDescent="0.3">
      <c r="A2183">
        <v>2180</v>
      </c>
      <c r="B2183">
        <f t="shared" si="40"/>
        <v>200</v>
      </c>
      <c r="C2183">
        <v>4.5369977032312798</v>
      </c>
    </row>
    <row r="2184" spans="1:3" x14ac:dyDescent="0.3">
      <c r="A2184">
        <v>2181</v>
      </c>
      <c r="B2184">
        <f t="shared" si="40"/>
        <v>300</v>
      </c>
      <c r="C2184">
        <v>4.1914942449855097</v>
      </c>
    </row>
    <row r="2185" spans="1:3" x14ac:dyDescent="0.3">
      <c r="A2185">
        <v>2182</v>
      </c>
      <c r="B2185">
        <f t="shared" si="40"/>
        <v>400</v>
      </c>
      <c r="C2185">
        <v>4.1654953233167298</v>
      </c>
    </row>
    <row r="2186" spans="1:3" x14ac:dyDescent="0.3">
      <c r="A2186">
        <v>2183</v>
      </c>
      <c r="B2186">
        <f t="shared" si="40"/>
        <v>500</v>
      </c>
      <c r="C2186">
        <v>4.2916011922250297</v>
      </c>
    </row>
    <row r="2187" spans="1:3" x14ac:dyDescent="0.3">
      <c r="A2187">
        <v>2184</v>
      </c>
      <c r="B2187">
        <f t="shared" si="40"/>
        <v>600</v>
      </c>
      <c r="C2187">
        <v>4.2795390874411101</v>
      </c>
    </row>
    <row r="2188" spans="1:3" x14ac:dyDescent="0.3">
      <c r="A2188">
        <v>2185</v>
      </c>
      <c r="B2188">
        <f t="shared" si="40"/>
        <v>700</v>
      </c>
      <c r="C2188">
        <v>4.2996223685535702</v>
      </c>
    </row>
    <row r="2189" spans="1:3" x14ac:dyDescent="0.3">
      <c r="A2189">
        <v>2186</v>
      </c>
      <c r="B2189">
        <f t="shared" si="40"/>
        <v>800</v>
      </c>
      <c r="C2189">
        <v>4.1784939439573803</v>
      </c>
    </row>
    <row r="2190" spans="1:3" x14ac:dyDescent="0.3">
      <c r="A2190">
        <v>2187</v>
      </c>
      <c r="B2190">
        <f t="shared" si="40"/>
        <v>900</v>
      </c>
      <c r="C2190">
        <v>4.3366825524259003</v>
      </c>
    </row>
    <row r="2191" spans="1:3" x14ac:dyDescent="0.3">
      <c r="A2191">
        <v>2188</v>
      </c>
      <c r="B2191">
        <f t="shared" si="40"/>
        <v>1000</v>
      </c>
      <c r="C2191">
        <v>4.3404243172688997</v>
      </c>
    </row>
    <row r="2192" spans="1:3" x14ac:dyDescent="0.3">
      <c r="A2192">
        <v>2189</v>
      </c>
      <c r="B2192">
        <f t="shared" si="40"/>
        <v>1100</v>
      </c>
      <c r="C2192">
        <v>4.3395632225249399</v>
      </c>
    </row>
    <row r="2193" spans="1:3" x14ac:dyDescent="0.3">
      <c r="A2193">
        <v>2190</v>
      </c>
      <c r="B2193">
        <f t="shared" si="40"/>
        <v>1200</v>
      </c>
      <c r="C2193">
        <v>4.3297931632743296</v>
      </c>
    </row>
    <row r="2194" spans="1:3" x14ac:dyDescent="0.3">
      <c r="A2194">
        <v>2191</v>
      </c>
      <c r="B2194">
        <f t="shared" si="40"/>
        <v>1300</v>
      </c>
      <c r="C2194">
        <v>4.3749857869129496</v>
      </c>
    </row>
    <row r="2195" spans="1:3" x14ac:dyDescent="0.3">
      <c r="A2195">
        <v>2192</v>
      </c>
      <c r="B2195">
        <f t="shared" si="40"/>
        <v>1400</v>
      </c>
      <c r="C2195">
        <v>4.4040662466204301</v>
      </c>
    </row>
    <row r="2196" spans="1:3" x14ac:dyDescent="0.3">
      <c r="A2196">
        <v>2193</v>
      </c>
      <c r="B2196">
        <f t="shared" si="40"/>
        <v>1500</v>
      </c>
      <c r="C2196">
        <v>4.3533239377710498</v>
      </c>
    </row>
    <row r="2197" spans="1:3" x14ac:dyDescent="0.3">
      <c r="A2197">
        <v>2194</v>
      </c>
      <c r="B2197">
        <f t="shared" si="40"/>
        <v>1600</v>
      </c>
      <c r="C2197">
        <v>4.2828436050331096</v>
      </c>
    </row>
    <row r="2198" spans="1:3" x14ac:dyDescent="0.3">
      <c r="A2198">
        <v>2195</v>
      </c>
      <c r="B2198">
        <f t="shared" si="40"/>
        <v>1700</v>
      </c>
      <c r="C2198">
        <v>4.33114470609432</v>
      </c>
    </row>
    <row r="2199" spans="1:3" x14ac:dyDescent="0.3">
      <c r="A2199">
        <v>2196</v>
      </c>
      <c r="B2199">
        <f t="shared" si="40"/>
        <v>1800</v>
      </c>
      <c r="C2199">
        <v>4.3539997343478296</v>
      </c>
    </row>
    <row r="2200" spans="1:3" x14ac:dyDescent="0.3">
      <c r="A2200">
        <v>2197</v>
      </c>
      <c r="B2200">
        <f t="shared" si="40"/>
        <v>1900</v>
      </c>
      <c r="C2200">
        <v>4.3143029703337996</v>
      </c>
    </row>
    <row r="2201" spans="1:3" x14ac:dyDescent="0.3">
      <c r="A2201">
        <v>2198</v>
      </c>
      <c r="B2201">
        <f t="shared" si="40"/>
        <v>2000</v>
      </c>
      <c r="C2201">
        <v>4.4044502363842604</v>
      </c>
    </row>
    <row r="2202" spans="1:3" x14ac:dyDescent="0.3">
      <c r="A2202">
        <v>2199</v>
      </c>
      <c r="B2202">
        <f t="shared" si="40"/>
        <v>2100</v>
      </c>
      <c r="C2202">
        <v>4.2865740245990001</v>
      </c>
    </row>
    <row r="2203" spans="1:3" x14ac:dyDescent="0.3">
      <c r="A2203">
        <v>2200</v>
      </c>
      <c r="B2203">
        <f t="shared" si="40"/>
        <v>2200</v>
      </c>
      <c r="C2203">
        <v>4.2647156541244398</v>
      </c>
    </row>
    <row r="2204" spans="1:3" x14ac:dyDescent="0.3">
      <c r="A2204">
        <v>2201</v>
      </c>
      <c r="B2204">
        <f t="shared" si="40"/>
        <v>2300</v>
      </c>
      <c r="C2204">
        <v>4.0813853185977296</v>
      </c>
    </row>
    <row r="2205" spans="1:3" x14ac:dyDescent="0.3">
      <c r="A2205">
        <v>2202</v>
      </c>
      <c r="B2205">
        <f t="shared" si="40"/>
        <v>2400</v>
      </c>
      <c r="C2205">
        <v>4.2108914689510097</v>
      </c>
    </row>
    <row r="2206" spans="1:3" x14ac:dyDescent="0.3">
      <c r="A2206">
        <v>2203</v>
      </c>
      <c r="B2206">
        <f t="shared" si="40"/>
        <v>2500</v>
      </c>
      <c r="C2206">
        <v>4.11579445758679</v>
      </c>
    </row>
    <row r="2207" spans="1:3" x14ac:dyDescent="0.3">
      <c r="A2207">
        <v>2204</v>
      </c>
      <c r="B2207">
        <f t="shared" si="40"/>
        <v>2600</v>
      </c>
      <c r="C2207">
        <v>4.2512722530113098</v>
      </c>
    </row>
    <row r="2208" spans="1:3" x14ac:dyDescent="0.3">
      <c r="A2208">
        <v>2205</v>
      </c>
      <c r="B2208">
        <f t="shared" si="40"/>
        <v>2700</v>
      </c>
      <c r="C2208">
        <v>4.1316496416961597</v>
      </c>
    </row>
    <row r="2209" spans="1:3" x14ac:dyDescent="0.3">
      <c r="A2209">
        <v>2206</v>
      </c>
      <c r="B2209">
        <f t="shared" si="40"/>
        <v>2800</v>
      </c>
      <c r="C2209">
        <v>4.1629508582028798</v>
      </c>
    </row>
    <row r="2210" spans="1:3" x14ac:dyDescent="0.3">
      <c r="A2210">
        <v>2207</v>
      </c>
      <c r="B2210">
        <f t="shared" si="40"/>
        <v>2900</v>
      </c>
      <c r="C2210">
        <v>3.9964581975306399</v>
      </c>
    </row>
    <row r="2211" spans="1:3" x14ac:dyDescent="0.3">
      <c r="A2211">
        <v>2208</v>
      </c>
      <c r="B2211">
        <f t="shared" si="40"/>
        <v>3000</v>
      </c>
      <c r="C2211">
        <v>3.9847267151028198</v>
      </c>
    </row>
    <row r="2212" spans="1:3" x14ac:dyDescent="0.3">
      <c r="A2212">
        <v>2209</v>
      </c>
      <c r="B2212">
        <f t="shared" si="40"/>
        <v>3100</v>
      </c>
      <c r="C2212">
        <v>4.0466061874320598</v>
      </c>
    </row>
    <row r="2213" spans="1:3" x14ac:dyDescent="0.3">
      <c r="A2213">
        <v>2210</v>
      </c>
      <c r="B2213">
        <f t="shared" si="40"/>
        <v>3200</v>
      </c>
      <c r="C2213">
        <v>3.98922225013429</v>
      </c>
    </row>
    <row r="2214" spans="1:3" x14ac:dyDescent="0.3">
      <c r="A2214">
        <v>2211</v>
      </c>
      <c r="B2214">
        <f t="shared" si="40"/>
        <v>3300</v>
      </c>
      <c r="C2214">
        <v>4.11964596564688</v>
      </c>
    </row>
    <row r="2215" spans="1:3" x14ac:dyDescent="0.3">
      <c r="A2215">
        <v>2212</v>
      </c>
      <c r="B2215">
        <f t="shared" si="40"/>
        <v>3400</v>
      </c>
      <c r="C2215">
        <v>4.0320505039777599</v>
      </c>
    </row>
    <row r="2216" spans="1:3" x14ac:dyDescent="0.3">
      <c r="A2216">
        <v>2213</v>
      </c>
      <c r="B2216">
        <f t="shared" si="40"/>
        <v>3500</v>
      </c>
      <c r="C2216">
        <v>3.91934512441347</v>
      </c>
    </row>
    <row r="2217" spans="1:3" x14ac:dyDescent="0.3">
      <c r="A2217">
        <v>2214</v>
      </c>
      <c r="B2217">
        <f t="shared" si="40"/>
        <v>3600</v>
      </c>
      <c r="C2217">
        <v>4.0698859195306296</v>
      </c>
    </row>
    <row r="2218" spans="1:3" x14ac:dyDescent="0.3">
      <c r="A2218">
        <v>2215</v>
      </c>
      <c r="B2218">
        <f t="shared" si="40"/>
        <v>3700</v>
      </c>
      <c r="C2218">
        <v>3.9848785794037802</v>
      </c>
    </row>
    <row r="2219" spans="1:3" x14ac:dyDescent="0.3">
      <c r="A2219">
        <v>2216</v>
      </c>
      <c r="B2219">
        <f t="shared" si="40"/>
        <v>3800</v>
      </c>
      <c r="C2219">
        <v>4.0251255394816301</v>
      </c>
    </row>
    <row r="2220" spans="1:3" x14ac:dyDescent="0.3">
      <c r="A2220">
        <v>2217</v>
      </c>
      <c r="B2220">
        <f t="shared" si="40"/>
        <v>3900</v>
      </c>
      <c r="C2220">
        <v>4.0574262130709098</v>
      </c>
    </row>
    <row r="2221" spans="1:3" x14ac:dyDescent="0.3">
      <c r="A2221">
        <v>2218</v>
      </c>
      <c r="B2221">
        <f t="shared" si="40"/>
        <v>4000</v>
      </c>
      <c r="C2221">
        <v>4.0383689172500601</v>
      </c>
    </row>
    <row r="2222" spans="1:3" x14ac:dyDescent="0.3">
      <c r="A2222">
        <v>2219</v>
      </c>
      <c r="B2222">
        <f t="shared" si="40"/>
        <v>4100</v>
      </c>
      <c r="C2222">
        <v>3.96815839650198</v>
      </c>
    </row>
    <row r="2223" spans="1:3" x14ac:dyDescent="0.3">
      <c r="A2223">
        <v>2220</v>
      </c>
      <c r="B2223">
        <f t="shared" si="40"/>
        <v>4200</v>
      </c>
      <c r="C2223">
        <v>3.9880077630613799</v>
      </c>
    </row>
    <row r="2224" spans="1:3" x14ac:dyDescent="0.3">
      <c r="A2224">
        <v>2221</v>
      </c>
      <c r="B2224">
        <f t="shared" si="40"/>
        <v>4300</v>
      </c>
      <c r="C2224">
        <v>4.05521481472719</v>
      </c>
    </row>
    <row r="2225" spans="1:3" x14ac:dyDescent="0.3">
      <c r="A2225">
        <v>2222</v>
      </c>
      <c r="B2225">
        <f t="shared" si="40"/>
        <v>4400</v>
      </c>
      <c r="C2225">
        <v>4.1575723197527301</v>
      </c>
    </row>
    <row r="2226" spans="1:3" x14ac:dyDescent="0.3">
      <c r="A2226">
        <v>2223</v>
      </c>
      <c r="B2226">
        <f t="shared" si="40"/>
        <v>4500</v>
      </c>
      <c r="C2226">
        <v>4.1087170012693601</v>
      </c>
    </row>
    <row r="2227" spans="1:3" x14ac:dyDescent="0.3">
      <c r="A2227">
        <v>2224</v>
      </c>
      <c r="B2227">
        <f t="shared" si="40"/>
        <v>4600</v>
      </c>
      <c r="C2227">
        <v>4.1404995753622904</v>
      </c>
    </row>
    <row r="2228" spans="1:3" x14ac:dyDescent="0.3">
      <c r="A2228">
        <v>2225</v>
      </c>
      <c r="B2228">
        <f t="shared" si="40"/>
        <v>4700</v>
      </c>
      <c r="C2228">
        <v>4.1554673754030897</v>
      </c>
    </row>
    <row r="2229" spans="1:3" x14ac:dyDescent="0.3">
      <c r="A2229">
        <v>2226</v>
      </c>
      <c r="B2229">
        <f t="shared" si="40"/>
        <v>4800</v>
      </c>
      <c r="C2229">
        <v>4.1629038713286599</v>
      </c>
    </row>
    <row r="2230" spans="1:3" x14ac:dyDescent="0.3">
      <c r="A2230">
        <v>2227</v>
      </c>
      <c r="B2230">
        <f t="shared" si="40"/>
        <v>4900</v>
      </c>
      <c r="C2230">
        <v>4.1767862585158797</v>
      </c>
    </row>
    <row r="2231" spans="1:3" x14ac:dyDescent="0.3">
      <c r="A2231">
        <v>2228</v>
      </c>
      <c r="B2231">
        <f t="shared" si="40"/>
        <v>5000</v>
      </c>
      <c r="C2231">
        <v>4.1859653239812804</v>
      </c>
    </row>
    <row r="2232" spans="1:3" x14ac:dyDescent="0.3">
      <c r="A2232">
        <v>2229</v>
      </c>
      <c r="B2232">
        <f t="shared" si="40"/>
        <v>5100</v>
      </c>
      <c r="C2232">
        <v>4.1835855195612996</v>
      </c>
    </row>
    <row r="2233" spans="1:3" x14ac:dyDescent="0.3">
      <c r="A2233">
        <v>2230</v>
      </c>
      <c r="B2233">
        <f t="shared" si="40"/>
        <v>5200</v>
      </c>
      <c r="C2233">
        <v>4.2168821924082804</v>
      </c>
    </row>
    <row r="2234" spans="1:3" x14ac:dyDescent="0.3">
      <c r="A2234">
        <v>2231</v>
      </c>
      <c r="B2234">
        <f t="shared" si="40"/>
        <v>5300</v>
      </c>
      <c r="C2234">
        <v>4.2161002011021997</v>
      </c>
    </row>
    <row r="2235" spans="1:3" x14ac:dyDescent="0.3">
      <c r="A2235">
        <v>2232</v>
      </c>
      <c r="B2235">
        <f t="shared" si="40"/>
        <v>5400</v>
      </c>
      <c r="C2235">
        <v>4.2507781675853398</v>
      </c>
    </row>
    <row r="2236" spans="1:3" x14ac:dyDescent="0.3">
      <c r="A2236">
        <v>2233</v>
      </c>
      <c r="B2236">
        <f t="shared" si="40"/>
        <v>5500</v>
      </c>
      <c r="C2236">
        <v>4.2150369798985796</v>
      </c>
    </row>
    <row r="2237" spans="1:3" x14ac:dyDescent="0.3">
      <c r="A2237">
        <v>2234</v>
      </c>
      <c r="B2237">
        <f t="shared" si="40"/>
        <v>5600</v>
      </c>
      <c r="C2237">
        <v>4.2076710269964703</v>
      </c>
    </row>
    <row r="2238" spans="1:3" x14ac:dyDescent="0.3">
      <c r="A2238">
        <v>2235</v>
      </c>
      <c r="B2238">
        <f t="shared" si="40"/>
        <v>5700</v>
      </c>
      <c r="C2238">
        <v>4.3077666644651096</v>
      </c>
    </row>
    <row r="2239" spans="1:3" x14ac:dyDescent="0.3">
      <c r="A2239">
        <v>2236</v>
      </c>
      <c r="B2239">
        <f t="shared" si="40"/>
        <v>5800</v>
      </c>
      <c r="C2239">
        <v>4.24970460384682</v>
      </c>
    </row>
    <row r="2240" spans="1:3" x14ac:dyDescent="0.3">
      <c r="A2240">
        <v>2237</v>
      </c>
      <c r="B2240">
        <f t="shared" si="40"/>
        <v>5900</v>
      </c>
      <c r="C2240">
        <v>4.2052784019490899</v>
      </c>
    </row>
    <row r="2241" spans="1:3" x14ac:dyDescent="0.3">
      <c r="A2241">
        <v>2238</v>
      </c>
      <c r="B2241">
        <f t="shared" si="40"/>
        <v>6000</v>
      </c>
      <c r="C2241">
        <v>4.24153904735486</v>
      </c>
    </row>
    <row r="2242" spans="1:3" x14ac:dyDescent="0.3">
      <c r="A2242">
        <v>2239</v>
      </c>
      <c r="B2242">
        <f t="shared" si="40"/>
        <v>6100</v>
      </c>
      <c r="C2242">
        <v>4.2319401007614301</v>
      </c>
    </row>
    <row r="2243" spans="1:3" x14ac:dyDescent="0.3">
      <c r="A2243">
        <v>2240</v>
      </c>
      <c r="B2243">
        <f t="shared" si="40"/>
        <v>6200</v>
      </c>
      <c r="C2243">
        <v>4.2779292402625897</v>
      </c>
    </row>
    <row r="2244" spans="1:3" x14ac:dyDescent="0.3">
      <c r="A2244">
        <v>2241</v>
      </c>
      <c r="B2244">
        <f t="shared" si="40"/>
        <v>6300</v>
      </c>
      <c r="C2244">
        <v>4.2581347240334599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4.2647865695605898</v>
      </c>
    </row>
    <row r="2246" spans="1:3" x14ac:dyDescent="0.3">
      <c r="A2246">
        <v>2243</v>
      </c>
      <c r="B2246">
        <f t="shared" si="41"/>
        <v>6500</v>
      </c>
      <c r="C2246">
        <v>4.29983031687346</v>
      </c>
    </row>
    <row r="2247" spans="1:3" x14ac:dyDescent="0.3">
      <c r="A2247">
        <v>2244</v>
      </c>
      <c r="B2247">
        <f t="shared" si="41"/>
        <v>6600</v>
      </c>
      <c r="C2247">
        <v>4.2973907966434002</v>
      </c>
    </row>
    <row r="2248" spans="1:3" x14ac:dyDescent="0.3">
      <c r="A2248">
        <v>2245</v>
      </c>
      <c r="B2248">
        <f t="shared" si="41"/>
        <v>6700</v>
      </c>
      <c r="C2248">
        <v>4.2858888483185797</v>
      </c>
    </row>
    <row r="2249" spans="1:3" x14ac:dyDescent="0.3">
      <c r="A2249">
        <v>2246</v>
      </c>
      <c r="B2249">
        <f t="shared" si="41"/>
        <v>6800</v>
      </c>
      <c r="C2249">
        <v>4.2910637737062203</v>
      </c>
    </row>
    <row r="2250" spans="1:3" x14ac:dyDescent="0.3">
      <c r="A2250">
        <v>2247</v>
      </c>
      <c r="B2250">
        <f t="shared" si="41"/>
        <v>6900</v>
      </c>
      <c r="C2250">
        <v>4.2962871116435402</v>
      </c>
    </row>
    <row r="2251" spans="1:3" x14ac:dyDescent="0.3">
      <c r="A2251">
        <v>2248</v>
      </c>
      <c r="B2251">
        <f t="shared" si="41"/>
        <v>7000</v>
      </c>
      <c r="C2251">
        <v>4.3126967197299102</v>
      </c>
    </row>
    <row r="2252" spans="1:3" x14ac:dyDescent="0.3">
      <c r="A2252">
        <v>2249</v>
      </c>
      <c r="B2252">
        <f t="shared" si="41"/>
        <v>7100</v>
      </c>
      <c r="C2252">
        <v>4.3174599508025198</v>
      </c>
    </row>
    <row r="2253" spans="1:3" x14ac:dyDescent="0.3">
      <c r="A2253">
        <v>2250</v>
      </c>
      <c r="B2253">
        <f t="shared" si="41"/>
        <v>7200</v>
      </c>
      <c r="C2253">
        <v>4.3174758538864602</v>
      </c>
    </row>
    <row r="2254" spans="1:3" x14ac:dyDescent="0.3">
      <c r="A2254">
        <v>2251</v>
      </c>
      <c r="B2254">
        <f t="shared" si="41"/>
        <v>7300</v>
      </c>
      <c r="C2254">
        <v>4.3136904426561102</v>
      </c>
    </row>
    <row r="2255" spans="1:3" x14ac:dyDescent="0.3">
      <c r="A2255">
        <v>2252</v>
      </c>
      <c r="B2255">
        <f t="shared" si="41"/>
        <v>7400</v>
      </c>
      <c r="C2255">
        <v>4.3228589165561404</v>
      </c>
    </row>
    <row r="2256" spans="1:3" x14ac:dyDescent="0.3">
      <c r="A2256">
        <v>2253</v>
      </c>
      <c r="B2256">
        <f t="shared" si="41"/>
        <v>7500</v>
      </c>
      <c r="C2256">
        <v>4.3799650562700299</v>
      </c>
    </row>
    <row r="2257" spans="1:3" x14ac:dyDescent="0.3">
      <c r="A2257">
        <v>2254</v>
      </c>
      <c r="B2257">
        <f t="shared" si="41"/>
        <v>7600</v>
      </c>
      <c r="C2257">
        <v>4.5085289489003699</v>
      </c>
    </row>
    <row r="2258" spans="1:3" x14ac:dyDescent="0.3">
      <c r="A2258">
        <v>2255</v>
      </c>
      <c r="B2258">
        <f t="shared" si="41"/>
        <v>7700</v>
      </c>
      <c r="C2258">
        <v>4.5227314553607796</v>
      </c>
    </row>
    <row r="2259" spans="1:3" x14ac:dyDescent="0.3">
      <c r="A2259">
        <v>2256</v>
      </c>
      <c r="B2259">
        <f t="shared" si="41"/>
        <v>7800</v>
      </c>
      <c r="C2259">
        <v>4.4163465750560604</v>
      </c>
    </row>
    <row r="2260" spans="1:3" x14ac:dyDescent="0.3">
      <c r="A2260">
        <v>2257</v>
      </c>
      <c r="B2260">
        <f t="shared" si="41"/>
        <v>7900</v>
      </c>
      <c r="C2260">
        <v>4.33842724431116</v>
      </c>
    </row>
    <row r="2261" spans="1:3" x14ac:dyDescent="0.3">
      <c r="A2261">
        <v>2258</v>
      </c>
      <c r="B2261">
        <f t="shared" si="41"/>
        <v>8000</v>
      </c>
      <c r="C2261">
        <v>4.3676860542419602</v>
      </c>
    </row>
    <row r="2262" spans="1:3" x14ac:dyDescent="0.3">
      <c r="A2262">
        <v>2259</v>
      </c>
      <c r="B2262">
        <f t="shared" si="41"/>
        <v>8100</v>
      </c>
      <c r="C2262">
        <v>4.4141789221358998</v>
      </c>
    </row>
    <row r="2263" spans="1:3" x14ac:dyDescent="0.3">
      <c r="A2263">
        <v>2260</v>
      </c>
      <c r="B2263">
        <f t="shared" si="41"/>
        <v>8200</v>
      </c>
      <c r="C2263">
        <v>4.45920784457571</v>
      </c>
    </row>
    <row r="2264" spans="1:3" x14ac:dyDescent="0.3">
      <c r="A2264">
        <v>2261</v>
      </c>
      <c r="B2264">
        <f t="shared" si="41"/>
        <v>8300</v>
      </c>
      <c r="C2264">
        <v>4.47576988793847</v>
      </c>
    </row>
    <row r="2265" spans="1:3" x14ac:dyDescent="0.3">
      <c r="A2265">
        <v>2262</v>
      </c>
      <c r="B2265">
        <f t="shared" si="41"/>
        <v>8400</v>
      </c>
      <c r="C2265">
        <v>4.4948960068364503</v>
      </c>
    </row>
    <row r="2266" spans="1:3" x14ac:dyDescent="0.3">
      <c r="A2266">
        <v>2263</v>
      </c>
      <c r="B2266">
        <f t="shared" si="41"/>
        <v>8500</v>
      </c>
      <c r="C2266">
        <v>4.4206516898424297</v>
      </c>
    </row>
    <row r="2267" spans="1:3" x14ac:dyDescent="0.3">
      <c r="A2267">
        <v>2264</v>
      </c>
      <c r="B2267">
        <f t="shared" si="41"/>
        <v>8600</v>
      </c>
      <c r="C2267">
        <v>4.38581006268869</v>
      </c>
    </row>
    <row r="2268" spans="1:3" x14ac:dyDescent="0.3">
      <c r="A2268">
        <v>2265</v>
      </c>
      <c r="B2268">
        <f t="shared" si="41"/>
        <v>8700</v>
      </c>
      <c r="C2268">
        <v>4.3886491301486501</v>
      </c>
    </row>
    <row r="2269" spans="1:3" x14ac:dyDescent="0.3">
      <c r="A2269">
        <v>2266</v>
      </c>
      <c r="B2269">
        <f t="shared" si="41"/>
        <v>8800</v>
      </c>
      <c r="C2269">
        <v>4.4347551842763497</v>
      </c>
    </row>
    <row r="2270" spans="1:3" x14ac:dyDescent="0.3">
      <c r="A2270">
        <v>2267</v>
      </c>
      <c r="B2270">
        <f t="shared" si="41"/>
        <v>8900</v>
      </c>
      <c r="C2270">
        <v>4.4312473821081104</v>
      </c>
    </row>
    <row r="2271" spans="1:3" x14ac:dyDescent="0.3">
      <c r="A2271">
        <v>2268</v>
      </c>
      <c r="B2271">
        <f t="shared" si="41"/>
        <v>9000</v>
      </c>
      <c r="C2271">
        <v>4.3991017069253502</v>
      </c>
    </row>
    <row r="2272" spans="1:3" x14ac:dyDescent="0.3">
      <c r="A2272">
        <v>2269</v>
      </c>
      <c r="B2272">
        <f t="shared" si="41"/>
        <v>9100</v>
      </c>
      <c r="C2272">
        <v>4.3868824345359796</v>
      </c>
    </row>
    <row r="2273" spans="1:3" x14ac:dyDescent="0.3">
      <c r="A2273">
        <v>2270</v>
      </c>
      <c r="B2273">
        <f t="shared" si="41"/>
        <v>9200</v>
      </c>
      <c r="C2273">
        <v>4.2672912359676296</v>
      </c>
    </row>
    <row r="2274" spans="1:3" x14ac:dyDescent="0.3">
      <c r="A2274">
        <v>2271</v>
      </c>
      <c r="B2274">
        <f t="shared" si="41"/>
        <v>9300</v>
      </c>
      <c r="C2274">
        <v>4.4004393871635399</v>
      </c>
    </row>
    <row r="2275" spans="1:3" x14ac:dyDescent="0.3">
      <c r="A2275">
        <v>2272</v>
      </c>
      <c r="B2275">
        <f t="shared" si="41"/>
        <v>9400</v>
      </c>
      <c r="C2275">
        <v>4.3860289500450103</v>
      </c>
    </row>
    <row r="2276" spans="1:3" x14ac:dyDescent="0.3">
      <c r="A2276">
        <v>2273</v>
      </c>
      <c r="B2276">
        <f t="shared" si="41"/>
        <v>9500</v>
      </c>
      <c r="C2276">
        <v>4.4396556842799404</v>
      </c>
    </row>
    <row r="2277" spans="1:3" x14ac:dyDescent="0.3">
      <c r="A2277">
        <v>2274</v>
      </c>
      <c r="B2277">
        <f t="shared" si="41"/>
        <v>9600</v>
      </c>
      <c r="C2277">
        <v>4.4749407831077797</v>
      </c>
    </row>
    <row r="2278" spans="1:3" x14ac:dyDescent="0.3">
      <c r="A2278">
        <v>2275</v>
      </c>
      <c r="B2278">
        <f t="shared" si="41"/>
        <v>9700</v>
      </c>
      <c r="C2278">
        <v>4.5278485081198898</v>
      </c>
    </row>
    <row r="2279" spans="1:3" x14ac:dyDescent="0.3">
      <c r="A2279">
        <v>2276</v>
      </c>
      <c r="B2279">
        <f t="shared" si="41"/>
        <v>9800</v>
      </c>
      <c r="C2279">
        <v>4.5107198922371303</v>
      </c>
    </row>
    <row r="2280" spans="1:3" x14ac:dyDescent="0.3">
      <c r="A2280">
        <v>2277</v>
      </c>
      <c r="B2280">
        <f t="shared" si="41"/>
        <v>9900</v>
      </c>
      <c r="C2280">
        <v>4.5341309826021599</v>
      </c>
    </row>
    <row r="2281" spans="1:3" x14ac:dyDescent="0.3">
      <c r="A2281">
        <v>2278</v>
      </c>
      <c r="B2281">
        <f t="shared" si="41"/>
        <v>10000</v>
      </c>
      <c r="C2281">
        <v>4.5721989989892</v>
      </c>
    </row>
    <row r="2282" spans="1:3" x14ac:dyDescent="0.3">
      <c r="A2282">
        <v>2279</v>
      </c>
      <c r="B2282">
        <f t="shared" si="41"/>
        <v>10100</v>
      </c>
      <c r="C2282">
        <v>4.5225081267263896</v>
      </c>
    </row>
    <row r="2283" spans="1:3" x14ac:dyDescent="0.3">
      <c r="A2283">
        <v>2280</v>
      </c>
      <c r="B2283">
        <f t="shared" si="41"/>
        <v>10200</v>
      </c>
      <c r="C2283">
        <v>4.4334117519946297</v>
      </c>
    </row>
    <row r="2284" spans="1:3" x14ac:dyDescent="0.3">
      <c r="A2284">
        <v>2281</v>
      </c>
      <c r="B2284">
        <f t="shared" si="41"/>
        <v>10300</v>
      </c>
      <c r="C2284">
        <v>4.4395477823509699</v>
      </c>
    </row>
    <row r="2285" spans="1:3" x14ac:dyDescent="0.3">
      <c r="A2285">
        <v>2282</v>
      </c>
      <c r="B2285">
        <f t="shared" si="41"/>
        <v>10400</v>
      </c>
      <c r="C2285">
        <v>4.4371307730723801</v>
      </c>
    </row>
    <row r="2286" spans="1:3" x14ac:dyDescent="0.3">
      <c r="A2286">
        <v>2283</v>
      </c>
      <c r="B2286">
        <f t="shared" si="41"/>
        <v>10500</v>
      </c>
      <c r="C2286">
        <v>4.4319049474844503</v>
      </c>
    </row>
    <row r="2287" spans="1:3" x14ac:dyDescent="0.3">
      <c r="A2287">
        <v>2284</v>
      </c>
      <c r="B2287">
        <f t="shared" si="41"/>
        <v>10600</v>
      </c>
      <c r="C2287">
        <v>4.4280349245558304</v>
      </c>
    </row>
    <row r="2288" spans="1:3" x14ac:dyDescent="0.3">
      <c r="A2288">
        <v>2285</v>
      </c>
      <c r="B2288">
        <f t="shared" si="41"/>
        <v>10700</v>
      </c>
      <c r="C2288">
        <v>4.5319110696562204</v>
      </c>
    </row>
    <row r="2289" spans="1:3" x14ac:dyDescent="0.3">
      <c r="A2289">
        <v>2286</v>
      </c>
      <c r="B2289">
        <f t="shared" si="41"/>
        <v>10800</v>
      </c>
      <c r="C2289">
        <v>4.4788511528217301</v>
      </c>
    </row>
    <row r="2290" spans="1:3" x14ac:dyDescent="0.3">
      <c r="A2290">
        <v>2287</v>
      </c>
      <c r="B2290">
        <f t="shared" si="41"/>
        <v>10900</v>
      </c>
      <c r="C2290">
        <v>4.4667248431422903</v>
      </c>
    </row>
    <row r="2291" spans="1:3" x14ac:dyDescent="0.3">
      <c r="A2291">
        <v>2288</v>
      </c>
      <c r="B2291">
        <f t="shared" si="41"/>
        <v>11000</v>
      </c>
      <c r="C2291">
        <v>4.5003182362071197</v>
      </c>
    </row>
    <row r="2292" spans="1:3" x14ac:dyDescent="0.3">
      <c r="A2292">
        <v>2289</v>
      </c>
      <c r="B2292">
        <f t="shared" si="41"/>
        <v>11100</v>
      </c>
      <c r="C2292">
        <v>4.5822235322973901</v>
      </c>
    </row>
    <row r="2293" spans="1:3" x14ac:dyDescent="0.3">
      <c r="A2293">
        <v>2290</v>
      </c>
      <c r="B2293">
        <f t="shared" si="41"/>
        <v>11200</v>
      </c>
      <c r="C2293">
        <v>4.5345053684941696</v>
      </c>
    </row>
    <row r="2294" spans="1:3" x14ac:dyDescent="0.3">
      <c r="A2294">
        <v>2291</v>
      </c>
      <c r="B2294">
        <f t="shared" si="41"/>
        <v>11300</v>
      </c>
      <c r="C2294">
        <v>4.56672539329002</v>
      </c>
    </row>
    <row r="2295" spans="1:3" x14ac:dyDescent="0.3">
      <c r="A2295">
        <v>2292</v>
      </c>
      <c r="B2295">
        <f t="shared" si="41"/>
        <v>11400</v>
      </c>
      <c r="C2295">
        <v>4.5745736377902704</v>
      </c>
    </row>
    <row r="2296" spans="1:3" x14ac:dyDescent="0.3">
      <c r="A2296">
        <v>2293</v>
      </c>
      <c r="B2296">
        <f t="shared" si="41"/>
        <v>11500</v>
      </c>
      <c r="C2296">
        <v>4.6678623273886402</v>
      </c>
    </row>
    <row r="2297" spans="1:3" x14ac:dyDescent="0.3">
      <c r="A2297">
        <v>2294</v>
      </c>
      <c r="B2297">
        <f t="shared" si="41"/>
        <v>11600</v>
      </c>
      <c r="C2297">
        <v>4.6748289608534002</v>
      </c>
    </row>
    <row r="2298" spans="1:3" x14ac:dyDescent="0.3">
      <c r="A2298">
        <v>2295</v>
      </c>
      <c r="B2298">
        <f t="shared" si="41"/>
        <v>11700</v>
      </c>
      <c r="C2298">
        <v>4.5724155990793998</v>
      </c>
    </row>
    <row r="2299" spans="1:3" x14ac:dyDescent="0.3">
      <c r="A2299">
        <v>2296</v>
      </c>
      <c r="B2299">
        <f t="shared" si="41"/>
        <v>11800</v>
      </c>
      <c r="C2299">
        <v>4.4956471069474304</v>
      </c>
    </row>
    <row r="2300" spans="1:3" x14ac:dyDescent="0.3">
      <c r="A2300">
        <v>2297</v>
      </c>
      <c r="B2300">
        <f t="shared" si="41"/>
        <v>11900</v>
      </c>
      <c r="C2300">
        <v>4.4830326337091302</v>
      </c>
    </row>
    <row r="2301" spans="1:3" x14ac:dyDescent="0.3">
      <c r="A2301">
        <v>2298</v>
      </c>
      <c r="B2301">
        <f t="shared" si="41"/>
        <v>12000</v>
      </c>
      <c r="C2301">
        <v>4.4582988663745802</v>
      </c>
    </row>
    <row r="2302" spans="1:3" x14ac:dyDescent="0.3">
      <c r="A2302">
        <v>2299</v>
      </c>
      <c r="B2302">
        <f t="shared" si="41"/>
        <v>0</v>
      </c>
      <c r="C2302" t="s">
        <v>21</v>
      </c>
    </row>
    <row r="2303" spans="1:3" x14ac:dyDescent="0.3">
      <c r="A2303">
        <v>2300</v>
      </c>
      <c r="B2303">
        <f t="shared" si="41"/>
        <v>100</v>
      </c>
      <c r="C2303">
        <v>5.1576589287290497</v>
      </c>
    </row>
    <row r="2304" spans="1:3" x14ac:dyDescent="0.3">
      <c r="A2304">
        <v>2301</v>
      </c>
      <c r="B2304">
        <f t="shared" si="41"/>
        <v>200</v>
      </c>
      <c r="C2304">
        <v>5.1235959021755004</v>
      </c>
    </row>
    <row r="2305" spans="1:3" x14ac:dyDescent="0.3">
      <c r="A2305">
        <v>2302</v>
      </c>
      <c r="B2305">
        <f t="shared" si="41"/>
        <v>300</v>
      </c>
      <c r="C2305">
        <v>5.2048851492368904</v>
      </c>
    </row>
    <row r="2306" spans="1:3" x14ac:dyDescent="0.3">
      <c r="A2306">
        <v>2303</v>
      </c>
      <c r="B2306">
        <f t="shared" si="41"/>
        <v>400</v>
      </c>
      <c r="C2306">
        <v>5.3127902022845497</v>
      </c>
    </row>
    <row r="2307" spans="1:3" x14ac:dyDescent="0.3">
      <c r="A2307">
        <v>2304</v>
      </c>
      <c r="B2307">
        <f t="shared" si="41"/>
        <v>500</v>
      </c>
      <c r="C2307">
        <v>5.4458385994061498</v>
      </c>
    </row>
    <row r="2308" spans="1:3" x14ac:dyDescent="0.3">
      <c r="A2308">
        <v>2305</v>
      </c>
      <c r="B2308">
        <f t="shared" si="41"/>
        <v>600</v>
      </c>
      <c r="C2308">
        <v>5.4699630286841501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5.4913997837160604</v>
      </c>
    </row>
    <row r="2310" spans="1:3" x14ac:dyDescent="0.3">
      <c r="A2310">
        <v>2307</v>
      </c>
      <c r="B2310">
        <f t="shared" si="42"/>
        <v>800</v>
      </c>
      <c r="C2310">
        <v>5.4819753940124603</v>
      </c>
    </row>
    <row r="2311" spans="1:3" x14ac:dyDescent="0.3">
      <c r="A2311">
        <v>2308</v>
      </c>
      <c r="B2311">
        <f t="shared" si="42"/>
        <v>900</v>
      </c>
      <c r="C2311">
        <v>5.4881321794718199</v>
      </c>
    </row>
    <row r="2312" spans="1:3" x14ac:dyDescent="0.3">
      <c r="A2312">
        <v>2309</v>
      </c>
      <c r="B2312">
        <f t="shared" si="42"/>
        <v>1000</v>
      </c>
      <c r="C2312">
        <v>5.5199424764192297</v>
      </c>
    </row>
    <row r="2313" spans="1:3" x14ac:dyDescent="0.3">
      <c r="A2313">
        <v>2310</v>
      </c>
      <c r="B2313">
        <f t="shared" si="42"/>
        <v>1100</v>
      </c>
      <c r="C2313">
        <v>5.4746597062457001</v>
      </c>
    </row>
    <row r="2314" spans="1:3" x14ac:dyDescent="0.3">
      <c r="A2314">
        <v>2311</v>
      </c>
      <c r="B2314">
        <f t="shared" si="42"/>
        <v>1200</v>
      </c>
      <c r="C2314">
        <v>5.4938204471772698</v>
      </c>
    </row>
    <row r="2315" spans="1:3" x14ac:dyDescent="0.3">
      <c r="A2315">
        <v>2312</v>
      </c>
      <c r="B2315">
        <f t="shared" si="42"/>
        <v>1300</v>
      </c>
      <c r="C2315">
        <v>5.4898978491446897</v>
      </c>
    </row>
    <row r="2316" spans="1:3" x14ac:dyDescent="0.3">
      <c r="A2316">
        <v>2313</v>
      </c>
      <c r="B2316">
        <f t="shared" si="42"/>
        <v>1400</v>
      </c>
      <c r="C2316">
        <v>5.5292759437535901</v>
      </c>
    </row>
    <row r="2317" spans="1:3" x14ac:dyDescent="0.3">
      <c r="A2317">
        <v>2314</v>
      </c>
      <c r="B2317">
        <f t="shared" si="42"/>
        <v>1500</v>
      </c>
      <c r="C2317">
        <v>5.5038697476291896</v>
      </c>
    </row>
    <row r="2318" spans="1:3" x14ac:dyDescent="0.3">
      <c r="A2318">
        <v>2315</v>
      </c>
      <c r="B2318">
        <f t="shared" si="42"/>
        <v>1600</v>
      </c>
      <c r="C2318">
        <v>5.5005241031151302</v>
      </c>
    </row>
    <row r="2319" spans="1:3" x14ac:dyDescent="0.3">
      <c r="A2319">
        <v>2316</v>
      </c>
      <c r="B2319">
        <f t="shared" si="42"/>
        <v>1700</v>
      </c>
      <c r="C2319">
        <v>5.5135201499003603</v>
      </c>
    </row>
    <row r="2320" spans="1:3" x14ac:dyDescent="0.3">
      <c r="A2320">
        <v>2317</v>
      </c>
      <c r="B2320">
        <f t="shared" si="42"/>
        <v>1800</v>
      </c>
      <c r="C2320">
        <v>5.5124792828607996</v>
      </c>
    </row>
    <row r="2321" spans="1:3" x14ac:dyDescent="0.3">
      <c r="A2321">
        <v>2318</v>
      </c>
      <c r="B2321">
        <f t="shared" si="42"/>
        <v>1900</v>
      </c>
      <c r="C2321">
        <v>5.4960193746856696</v>
      </c>
    </row>
    <row r="2322" spans="1:3" x14ac:dyDescent="0.3">
      <c r="A2322">
        <v>2319</v>
      </c>
      <c r="B2322">
        <f t="shared" si="42"/>
        <v>2000</v>
      </c>
      <c r="C2322">
        <v>5.4886414012884099</v>
      </c>
    </row>
    <row r="2323" spans="1:3" x14ac:dyDescent="0.3">
      <c r="A2323">
        <v>2320</v>
      </c>
      <c r="B2323">
        <f t="shared" si="42"/>
        <v>2100</v>
      </c>
      <c r="C2323">
        <v>5.4915880996014499</v>
      </c>
    </row>
    <row r="2324" spans="1:3" x14ac:dyDescent="0.3">
      <c r="A2324">
        <v>2321</v>
      </c>
      <c r="B2324">
        <f t="shared" si="42"/>
        <v>2200</v>
      </c>
      <c r="C2324">
        <v>5.4638957526105196</v>
      </c>
    </row>
    <row r="2325" spans="1:3" x14ac:dyDescent="0.3">
      <c r="A2325">
        <v>2322</v>
      </c>
      <c r="B2325">
        <f t="shared" si="42"/>
        <v>2300</v>
      </c>
      <c r="C2325">
        <v>5.4692072904806999</v>
      </c>
    </row>
    <row r="2326" spans="1:3" x14ac:dyDescent="0.3">
      <c r="A2326">
        <v>2323</v>
      </c>
      <c r="B2326">
        <f t="shared" si="42"/>
        <v>2400</v>
      </c>
      <c r="C2326">
        <v>5.4335020001891898</v>
      </c>
    </row>
    <row r="2327" spans="1:3" x14ac:dyDescent="0.3">
      <c r="A2327">
        <v>2324</v>
      </c>
      <c r="B2327">
        <f t="shared" si="42"/>
        <v>2500</v>
      </c>
      <c r="C2327">
        <v>5.4532992796629003</v>
      </c>
    </row>
    <row r="2328" spans="1:3" x14ac:dyDescent="0.3">
      <c r="A2328">
        <v>2325</v>
      </c>
      <c r="B2328">
        <f t="shared" si="42"/>
        <v>2600</v>
      </c>
      <c r="C2328">
        <v>5.4174370040247899</v>
      </c>
    </row>
    <row r="2329" spans="1:3" x14ac:dyDescent="0.3">
      <c r="A2329">
        <v>2326</v>
      </c>
      <c r="B2329">
        <f t="shared" si="42"/>
        <v>2700</v>
      </c>
      <c r="C2329">
        <v>5.4673913282722602</v>
      </c>
    </row>
    <row r="2330" spans="1:3" x14ac:dyDescent="0.3">
      <c r="A2330">
        <v>2327</v>
      </c>
      <c r="B2330">
        <f t="shared" si="42"/>
        <v>2800</v>
      </c>
      <c r="C2330">
        <v>5.5483248401141498</v>
      </c>
    </row>
    <row r="2331" spans="1:3" x14ac:dyDescent="0.3">
      <c r="A2331">
        <v>2328</v>
      </c>
      <c r="B2331">
        <f t="shared" si="42"/>
        <v>2900</v>
      </c>
      <c r="C2331">
        <v>5.5361391480033104</v>
      </c>
    </row>
    <row r="2332" spans="1:3" x14ac:dyDescent="0.3">
      <c r="A2332">
        <v>2329</v>
      </c>
      <c r="B2332">
        <f t="shared" si="42"/>
        <v>3000</v>
      </c>
      <c r="C2332">
        <v>5.5231969102398102</v>
      </c>
    </row>
    <row r="2333" spans="1:3" x14ac:dyDescent="0.3">
      <c r="A2333">
        <v>2330</v>
      </c>
      <c r="B2333">
        <f t="shared" si="42"/>
        <v>3100</v>
      </c>
      <c r="C2333">
        <v>5.46359356313231</v>
      </c>
    </row>
    <row r="2334" spans="1:3" x14ac:dyDescent="0.3">
      <c r="A2334">
        <v>2331</v>
      </c>
      <c r="B2334">
        <f t="shared" si="42"/>
        <v>3200</v>
      </c>
      <c r="C2334">
        <v>5.4921176591220897</v>
      </c>
    </row>
    <row r="2335" spans="1:3" x14ac:dyDescent="0.3">
      <c r="A2335">
        <v>2332</v>
      </c>
      <c r="B2335">
        <f t="shared" si="42"/>
        <v>3300</v>
      </c>
      <c r="C2335">
        <v>5.5281955446301101</v>
      </c>
    </row>
    <row r="2336" spans="1:3" x14ac:dyDescent="0.3">
      <c r="A2336">
        <v>2333</v>
      </c>
      <c r="B2336">
        <f t="shared" si="42"/>
        <v>3400</v>
      </c>
      <c r="C2336">
        <v>5.4862693996751002</v>
      </c>
    </row>
    <row r="2337" spans="1:3" x14ac:dyDescent="0.3">
      <c r="A2337">
        <v>2334</v>
      </c>
      <c r="B2337">
        <f t="shared" si="42"/>
        <v>3500</v>
      </c>
      <c r="C2337">
        <v>5.4351178069517498</v>
      </c>
    </row>
    <row r="2338" spans="1:3" x14ac:dyDescent="0.3">
      <c r="A2338">
        <v>2335</v>
      </c>
      <c r="B2338">
        <f t="shared" si="42"/>
        <v>3600</v>
      </c>
      <c r="C2338">
        <v>5.5329963194343401</v>
      </c>
    </row>
    <row r="2339" spans="1:3" x14ac:dyDescent="0.3">
      <c r="A2339">
        <v>2336</v>
      </c>
      <c r="B2339">
        <f t="shared" si="42"/>
        <v>3700</v>
      </c>
      <c r="C2339">
        <v>5.5687685145629704</v>
      </c>
    </row>
    <row r="2340" spans="1:3" x14ac:dyDescent="0.3">
      <c r="A2340">
        <v>2337</v>
      </c>
      <c r="B2340">
        <f t="shared" si="42"/>
        <v>3800</v>
      </c>
      <c r="C2340">
        <v>5.5652059485872103</v>
      </c>
    </row>
    <row r="2341" spans="1:3" x14ac:dyDescent="0.3">
      <c r="A2341">
        <v>2338</v>
      </c>
      <c r="B2341">
        <f t="shared" si="42"/>
        <v>3900</v>
      </c>
      <c r="C2341">
        <v>5.5331326407596002</v>
      </c>
    </row>
    <row r="2342" spans="1:3" x14ac:dyDescent="0.3">
      <c r="A2342">
        <v>2339</v>
      </c>
      <c r="B2342">
        <f t="shared" si="42"/>
        <v>4000</v>
      </c>
      <c r="C2342">
        <v>5.5028194198846396</v>
      </c>
    </row>
    <row r="2343" spans="1:3" x14ac:dyDescent="0.3">
      <c r="A2343">
        <v>2340</v>
      </c>
      <c r="B2343">
        <f t="shared" si="42"/>
        <v>4100</v>
      </c>
      <c r="C2343">
        <v>5.5032833852090999</v>
      </c>
    </row>
    <row r="2344" spans="1:3" x14ac:dyDescent="0.3">
      <c r="A2344">
        <v>2341</v>
      </c>
      <c r="B2344">
        <f t="shared" si="42"/>
        <v>4200</v>
      </c>
      <c r="C2344">
        <v>5.5508782805907702</v>
      </c>
    </row>
    <row r="2345" spans="1:3" x14ac:dyDescent="0.3">
      <c r="A2345">
        <v>2342</v>
      </c>
      <c r="B2345">
        <f t="shared" si="42"/>
        <v>4300</v>
      </c>
      <c r="C2345">
        <v>5.4899333518426099</v>
      </c>
    </row>
    <row r="2346" spans="1:3" x14ac:dyDescent="0.3">
      <c r="A2346">
        <v>2343</v>
      </c>
      <c r="B2346">
        <f t="shared" si="42"/>
        <v>4400</v>
      </c>
      <c r="C2346">
        <v>5.5415317900771299</v>
      </c>
    </row>
    <row r="2347" spans="1:3" x14ac:dyDescent="0.3">
      <c r="A2347">
        <v>2344</v>
      </c>
      <c r="B2347">
        <f t="shared" si="42"/>
        <v>4500</v>
      </c>
      <c r="C2347">
        <v>5.5787008397743501</v>
      </c>
    </row>
    <row r="2348" spans="1:3" x14ac:dyDescent="0.3">
      <c r="A2348">
        <v>2345</v>
      </c>
      <c r="B2348">
        <f t="shared" si="42"/>
        <v>4600</v>
      </c>
      <c r="C2348">
        <v>5.5059768596762897</v>
      </c>
    </row>
    <row r="2349" spans="1:3" x14ac:dyDescent="0.3">
      <c r="A2349">
        <v>2346</v>
      </c>
      <c r="B2349">
        <f t="shared" si="42"/>
        <v>4700</v>
      </c>
      <c r="C2349">
        <v>5.5666552353515897</v>
      </c>
    </row>
    <row r="2350" spans="1:3" x14ac:dyDescent="0.3">
      <c r="A2350">
        <v>2347</v>
      </c>
      <c r="B2350">
        <f t="shared" si="42"/>
        <v>4800</v>
      </c>
      <c r="C2350">
        <v>5.5640780940488996</v>
      </c>
    </row>
    <row r="2351" spans="1:3" x14ac:dyDescent="0.3">
      <c r="A2351">
        <v>2348</v>
      </c>
      <c r="B2351">
        <f t="shared" si="42"/>
        <v>4900</v>
      </c>
      <c r="C2351">
        <v>5.5677408013091698</v>
      </c>
    </row>
    <row r="2352" spans="1:3" x14ac:dyDescent="0.3">
      <c r="A2352">
        <v>2349</v>
      </c>
      <c r="B2352">
        <f t="shared" si="42"/>
        <v>5000</v>
      </c>
      <c r="C2352">
        <v>5.4946923079598804</v>
      </c>
    </row>
    <row r="2353" spans="1:3" x14ac:dyDescent="0.3">
      <c r="A2353">
        <v>2350</v>
      </c>
      <c r="B2353">
        <f t="shared" si="42"/>
        <v>5100</v>
      </c>
      <c r="C2353">
        <v>5.5465592174428</v>
      </c>
    </row>
    <row r="2354" spans="1:3" x14ac:dyDescent="0.3">
      <c r="A2354">
        <v>2351</v>
      </c>
      <c r="B2354">
        <f t="shared" si="42"/>
        <v>5200</v>
      </c>
      <c r="C2354">
        <v>5.5414858050370004</v>
      </c>
    </row>
    <row r="2355" spans="1:3" x14ac:dyDescent="0.3">
      <c r="A2355">
        <v>2352</v>
      </c>
      <c r="B2355">
        <f t="shared" si="42"/>
        <v>5300</v>
      </c>
      <c r="C2355">
        <v>5.5181933138239803</v>
      </c>
    </row>
    <row r="2356" spans="1:3" x14ac:dyDescent="0.3">
      <c r="A2356">
        <v>2353</v>
      </c>
      <c r="B2356">
        <f t="shared" si="42"/>
        <v>5400</v>
      </c>
      <c r="C2356">
        <v>5.5203389041903703</v>
      </c>
    </row>
    <row r="2357" spans="1:3" x14ac:dyDescent="0.3">
      <c r="A2357">
        <v>2354</v>
      </c>
      <c r="B2357">
        <f t="shared" si="42"/>
        <v>5500</v>
      </c>
      <c r="C2357">
        <v>5.5126382454658502</v>
      </c>
    </row>
    <row r="2358" spans="1:3" x14ac:dyDescent="0.3">
      <c r="A2358">
        <v>2355</v>
      </c>
      <c r="B2358">
        <f t="shared" si="42"/>
        <v>5600</v>
      </c>
      <c r="C2358">
        <v>5.4449832154138598</v>
      </c>
    </row>
    <row r="2359" spans="1:3" x14ac:dyDescent="0.3">
      <c r="A2359">
        <v>2356</v>
      </c>
      <c r="B2359">
        <f t="shared" si="42"/>
        <v>5700</v>
      </c>
      <c r="C2359">
        <v>5.3736218176889698</v>
      </c>
    </row>
    <row r="2360" spans="1:3" x14ac:dyDescent="0.3">
      <c r="A2360">
        <v>2357</v>
      </c>
      <c r="B2360">
        <f t="shared" si="42"/>
        <v>5800</v>
      </c>
      <c r="C2360">
        <v>5.3690241051716798</v>
      </c>
    </row>
    <row r="2361" spans="1:3" x14ac:dyDescent="0.3">
      <c r="A2361">
        <v>2358</v>
      </c>
      <c r="B2361">
        <f t="shared" si="42"/>
        <v>5900</v>
      </c>
      <c r="C2361">
        <v>5.4059029173432096</v>
      </c>
    </row>
    <row r="2362" spans="1:3" x14ac:dyDescent="0.3">
      <c r="A2362">
        <v>2359</v>
      </c>
      <c r="B2362">
        <f t="shared" si="42"/>
        <v>6000</v>
      </c>
      <c r="C2362">
        <v>5.5282229489488399</v>
      </c>
    </row>
    <row r="2363" spans="1:3" x14ac:dyDescent="0.3">
      <c r="A2363">
        <v>2360</v>
      </c>
      <c r="B2363">
        <f t="shared" si="42"/>
        <v>6100</v>
      </c>
      <c r="C2363">
        <v>5.4794606202590597</v>
      </c>
    </row>
    <row r="2364" spans="1:3" x14ac:dyDescent="0.3">
      <c r="A2364">
        <v>2361</v>
      </c>
      <c r="B2364">
        <f t="shared" si="42"/>
        <v>6200</v>
      </c>
      <c r="C2364">
        <v>5.5571522916207297</v>
      </c>
    </row>
    <row r="2365" spans="1:3" x14ac:dyDescent="0.3">
      <c r="A2365">
        <v>2362</v>
      </c>
      <c r="B2365">
        <f t="shared" si="42"/>
        <v>6300</v>
      </c>
      <c r="C2365">
        <v>5.43935142674838</v>
      </c>
    </row>
    <row r="2366" spans="1:3" x14ac:dyDescent="0.3">
      <c r="A2366">
        <v>2363</v>
      </c>
      <c r="B2366">
        <f t="shared" si="42"/>
        <v>6400</v>
      </c>
      <c r="C2366">
        <v>5.4062530752254503</v>
      </c>
    </row>
    <row r="2367" spans="1:3" x14ac:dyDescent="0.3">
      <c r="A2367">
        <v>2364</v>
      </c>
      <c r="B2367">
        <f t="shared" si="42"/>
        <v>6500</v>
      </c>
      <c r="C2367">
        <v>5.3923211572077596</v>
      </c>
    </row>
    <row r="2368" spans="1:3" x14ac:dyDescent="0.3">
      <c r="A2368">
        <v>2365</v>
      </c>
      <c r="B2368">
        <f t="shared" si="42"/>
        <v>6600</v>
      </c>
      <c r="C2368">
        <v>5.3505931481747</v>
      </c>
    </row>
    <row r="2369" spans="1:3" x14ac:dyDescent="0.3">
      <c r="A2369">
        <v>2366</v>
      </c>
      <c r="B2369">
        <f t="shared" si="42"/>
        <v>6700</v>
      </c>
      <c r="C2369">
        <v>5.4066808601670298</v>
      </c>
    </row>
    <row r="2370" spans="1:3" x14ac:dyDescent="0.3">
      <c r="A2370">
        <v>2367</v>
      </c>
      <c r="B2370">
        <f t="shared" si="42"/>
        <v>6800</v>
      </c>
      <c r="C2370">
        <v>5.4285494497069298</v>
      </c>
    </row>
    <row r="2371" spans="1:3" x14ac:dyDescent="0.3">
      <c r="A2371">
        <v>2368</v>
      </c>
      <c r="B2371">
        <f t="shared" si="42"/>
        <v>6900</v>
      </c>
      <c r="C2371">
        <v>5.4343282485536202</v>
      </c>
    </row>
    <row r="2372" spans="1:3" x14ac:dyDescent="0.3">
      <c r="A2372">
        <v>2369</v>
      </c>
      <c r="B2372">
        <f t="shared" si="42"/>
        <v>7000</v>
      </c>
      <c r="C2372">
        <v>5.4040932023042698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5.4886606982202197</v>
      </c>
    </row>
    <row r="2374" spans="1:3" x14ac:dyDescent="0.3">
      <c r="A2374">
        <v>2371</v>
      </c>
      <c r="B2374">
        <f t="shared" si="43"/>
        <v>7200</v>
      </c>
      <c r="C2374">
        <v>5.5231525894017102</v>
      </c>
    </row>
    <row r="2375" spans="1:3" x14ac:dyDescent="0.3">
      <c r="A2375">
        <v>2372</v>
      </c>
      <c r="B2375">
        <f t="shared" si="43"/>
        <v>7300</v>
      </c>
      <c r="C2375">
        <v>5.4212161463173496</v>
      </c>
    </row>
    <row r="2376" spans="1:3" x14ac:dyDescent="0.3">
      <c r="A2376">
        <v>2373</v>
      </c>
      <c r="B2376">
        <f t="shared" si="43"/>
        <v>7400</v>
      </c>
      <c r="C2376">
        <v>5.3101730359405801</v>
      </c>
    </row>
    <row r="2377" spans="1:3" x14ac:dyDescent="0.3">
      <c r="A2377">
        <v>2374</v>
      </c>
      <c r="B2377">
        <f t="shared" si="43"/>
        <v>7500</v>
      </c>
      <c r="C2377">
        <v>5.3057785775021804</v>
      </c>
    </row>
    <row r="2378" spans="1:3" x14ac:dyDescent="0.3">
      <c r="A2378">
        <v>2375</v>
      </c>
      <c r="B2378">
        <f t="shared" si="43"/>
        <v>7600</v>
      </c>
      <c r="C2378">
        <v>5.2493694410846601</v>
      </c>
    </row>
    <row r="2379" spans="1:3" x14ac:dyDescent="0.3">
      <c r="A2379">
        <v>2376</v>
      </c>
      <c r="B2379">
        <f t="shared" si="43"/>
        <v>7700</v>
      </c>
      <c r="C2379">
        <v>5.0477346969502301</v>
      </c>
    </row>
    <row r="2380" spans="1:3" x14ac:dyDescent="0.3">
      <c r="A2380">
        <v>2377</v>
      </c>
      <c r="B2380">
        <f t="shared" si="43"/>
        <v>7800</v>
      </c>
      <c r="C2380">
        <v>4.9699597079457103</v>
      </c>
    </row>
    <row r="2381" spans="1:3" x14ac:dyDescent="0.3">
      <c r="A2381">
        <v>2378</v>
      </c>
      <c r="B2381">
        <f t="shared" si="43"/>
        <v>7900</v>
      </c>
      <c r="C2381">
        <v>4.9455825452977002</v>
      </c>
    </row>
    <row r="2382" spans="1:3" x14ac:dyDescent="0.3">
      <c r="A2382">
        <v>2379</v>
      </c>
      <c r="B2382">
        <f t="shared" si="43"/>
        <v>8000</v>
      </c>
      <c r="C2382">
        <v>5.0028707064579701</v>
      </c>
    </row>
    <row r="2383" spans="1:3" x14ac:dyDescent="0.3">
      <c r="A2383">
        <v>2380</v>
      </c>
      <c r="B2383">
        <f t="shared" si="43"/>
        <v>8100</v>
      </c>
      <c r="C2383">
        <v>4.9615739937647803</v>
      </c>
    </row>
    <row r="2384" spans="1:3" x14ac:dyDescent="0.3">
      <c r="A2384">
        <v>2381</v>
      </c>
      <c r="B2384">
        <f t="shared" si="43"/>
        <v>8200</v>
      </c>
      <c r="C2384">
        <v>5.0244995365177196</v>
      </c>
    </row>
    <row r="2385" spans="1:3" x14ac:dyDescent="0.3">
      <c r="A2385">
        <v>2382</v>
      </c>
      <c r="B2385">
        <f t="shared" si="43"/>
        <v>8300</v>
      </c>
      <c r="C2385">
        <v>4.8423884356493403</v>
      </c>
    </row>
    <row r="2386" spans="1:3" x14ac:dyDescent="0.3">
      <c r="A2386">
        <v>2383</v>
      </c>
      <c r="B2386">
        <f t="shared" si="43"/>
        <v>8400</v>
      </c>
      <c r="C2386">
        <v>4.8840074196649299</v>
      </c>
    </row>
    <row r="2387" spans="1:3" x14ac:dyDescent="0.3">
      <c r="A2387">
        <v>2384</v>
      </c>
      <c r="B2387">
        <f t="shared" si="43"/>
        <v>8500</v>
      </c>
      <c r="C2387">
        <v>4.9852078655256102</v>
      </c>
    </row>
    <row r="2388" spans="1:3" x14ac:dyDescent="0.3">
      <c r="A2388">
        <v>2385</v>
      </c>
      <c r="B2388">
        <f t="shared" si="43"/>
        <v>8600</v>
      </c>
      <c r="C2388">
        <v>5.0490246808513</v>
      </c>
    </row>
    <row r="2389" spans="1:3" x14ac:dyDescent="0.3">
      <c r="A2389">
        <v>2386</v>
      </c>
      <c r="B2389">
        <f t="shared" si="43"/>
        <v>8700</v>
      </c>
      <c r="C2389">
        <v>5.0594352183701696</v>
      </c>
    </row>
    <row r="2390" spans="1:3" x14ac:dyDescent="0.3">
      <c r="A2390">
        <v>2387</v>
      </c>
      <c r="B2390">
        <f t="shared" si="43"/>
        <v>8800</v>
      </c>
      <c r="C2390">
        <v>5.0037401329284803</v>
      </c>
    </row>
    <row r="2391" spans="1:3" x14ac:dyDescent="0.3">
      <c r="A2391">
        <v>2388</v>
      </c>
      <c r="B2391">
        <f t="shared" si="43"/>
        <v>8900</v>
      </c>
      <c r="C2391">
        <v>4.9285037893355499</v>
      </c>
    </row>
    <row r="2392" spans="1:3" x14ac:dyDescent="0.3">
      <c r="A2392">
        <v>2389</v>
      </c>
      <c r="B2392">
        <f t="shared" si="43"/>
        <v>9000</v>
      </c>
      <c r="C2392">
        <v>4.8754467418876999</v>
      </c>
    </row>
    <row r="2393" spans="1:3" x14ac:dyDescent="0.3">
      <c r="A2393">
        <v>2390</v>
      </c>
      <c r="B2393">
        <f t="shared" si="43"/>
        <v>9100</v>
      </c>
      <c r="C2393">
        <v>4.8425997386879001</v>
      </c>
    </row>
    <row r="2394" spans="1:3" x14ac:dyDescent="0.3">
      <c r="A2394">
        <v>2391</v>
      </c>
      <c r="B2394">
        <f t="shared" si="43"/>
        <v>9200</v>
      </c>
      <c r="C2394">
        <v>4.95393089415637</v>
      </c>
    </row>
    <row r="2395" spans="1:3" x14ac:dyDescent="0.3">
      <c r="A2395">
        <v>2392</v>
      </c>
      <c r="B2395">
        <f t="shared" si="43"/>
        <v>9300</v>
      </c>
      <c r="C2395">
        <v>4.8762543566118497</v>
      </c>
    </row>
    <row r="2396" spans="1:3" x14ac:dyDescent="0.3">
      <c r="A2396">
        <v>2393</v>
      </c>
      <c r="B2396">
        <f t="shared" si="43"/>
        <v>9400</v>
      </c>
      <c r="C2396">
        <v>4.8167916237163499</v>
      </c>
    </row>
    <row r="2397" spans="1:3" x14ac:dyDescent="0.3">
      <c r="A2397">
        <v>2394</v>
      </c>
      <c r="B2397">
        <f t="shared" si="43"/>
        <v>9500</v>
      </c>
      <c r="C2397">
        <v>4.9332323038326402</v>
      </c>
    </row>
    <row r="2398" spans="1:3" x14ac:dyDescent="0.3">
      <c r="A2398">
        <v>2395</v>
      </c>
      <c r="B2398">
        <f t="shared" si="43"/>
        <v>9600</v>
      </c>
      <c r="C2398">
        <v>5.0367496786536199</v>
      </c>
    </row>
    <row r="2399" spans="1:3" x14ac:dyDescent="0.3">
      <c r="A2399">
        <v>2396</v>
      </c>
      <c r="B2399">
        <f t="shared" si="43"/>
        <v>9700</v>
      </c>
      <c r="C2399">
        <v>4.9095288327563704</v>
      </c>
    </row>
    <row r="2400" spans="1:3" x14ac:dyDescent="0.3">
      <c r="A2400">
        <v>2397</v>
      </c>
      <c r="B2400">
        <f t="shared" si="43"/>
        <v>9800</v>
      </c>
      <c r="C2400">
        <v>4.97550579775658</v>
      </c>
    </row>
    <row r="2401" spans="1:3" x14ac:dyDescent="0.3">
      <c r="A2401">
        <v>2398</v>
      </c>
      <c r="B2401">
        <f t="shared" si="43"/>
        <v>9900</v>
      </c>
      <c r="C2401">
        <v>4.9230207020815202</v>
      </c>
    </row>
    <row r="2402" spans="1:3" x14ac:dyDescent="0.3">
      <c r="A2402">
        <v>2399</v>
      </c>
      <c r="B2402">
        <f t="shared" si="43"/>
        <v>10000</v>
      </c>
      <c r="C2402">
        <v>5.0667459252380702</v>
      </c>
    </row>
    <row r="2403" spans="1:3" x14ac:dyDescent="0.3">
      <c r="A2403">
        <v>2400</v>
      </c>
      <c r="B2403">
        <f t="shared" si="43"/>
        <v>10100</v>
      </c>
      <c r="C2403">
        <v>4.9265457367353704</v>
      </c>
    </row>
    <row r="2404" spans="1:3" x14ac:dyDescent="0.3">
      <c r="A2404">
        <v>2401</v>
      </c>
      <c r="B2404">
        <f t="shared" si="43"/>
        <v>10200</v>
      </c>
      <c r="C2404">
        <v>4.9975354116992703</v>
      </c>
    </row>
    <row r="2405" spans="1:3" x14ac:dyDescent="0.3">
      <c r="A2405">
        <v>2402</v>
      </c>
      <c r="B2405">
        <f t="shared" si="43"/>
        <v>10300</v>
      </c>
      <c r="C2405">
        <v>4.9870526848737704</v>
      </c>
    </row>
    <row r="2406" spans="1:3" x14ac:dyDescent="0.3">
      <c r="A2406">
        <v>2403</v>
      </c>
      <c r="B2406">
        <f t="shared" si="43"/>
        <v>10400</v>
      </c>
      <c r="C2406">
        <v>4.8812750627569903</v>
      </c>
    </row>
    <row r="2407" spans="1:3" x14ac:dyDescent="0.3">
      <c r="A2407">
        <v>2404</v>
      </c>
      <c r="B2407">
        <f t="shared" si="43"/>
        <v>10500</v>
      </c>
      <c r="C2407">
        <v>4.8342246557147703</v>
      </c>
    </row>
    <row r="2408" spans="1:3" x14ac:dyDescent="0.3">
      <c r="A2408">
        <v>2405</v>
      </c>
      <c r="B2408">
        <f t="shared" si="43"/>
        <v>10600</v>
      </c>
      <c r="C2408">
        <v>4.9616968831042501</v>
      </c>
    </row>
    <row r="2409" spans="1:3" x14ac:dyDescent="0.3">
      <c r="A2409">
        <v>2406</v>
      </c>
      <c r="B2409">
        <f t="shared" si="43"/>
        <v>10700</v>
      </c>
      <c r="C2409">
        <v>5.0305564338129596</v>
      </c>
    </row>
    <row r="2410" spans="1:3" x14ac:dyDescent="0.3">
      <c r="A2410">
        <v>2407</v>
      </c>
      <c r="B2410">
        <f t="shared" si="43"/>
        <v>10800</v>
      </c>
      <c r="C2410">
        <v>5.0439750113245898</v>
      </c>
    </row>
    <row r="2411" spans="1:3" x14ac:dyDescent="0.3">
      <c r="A2411">
        <v>2408</v>
      </c>
      <c r="B2411">
        <f t="shared" si="43"/>
        <v>10900</v>
      </c>
      <c r="C2411">
        <v>5.0579319782218004</v>
      </c>
    </row>
    <row r="2412" spans="1:3" x14ac:dyDescent="0.3">
      <c r="A2412">
        <v>2409</v>
      </c>
      <c r="B2412">
        <f t="shared" si="43"/>
        <v>11000</v>
      </c>
      <c r="C2412">
        <v>4.9956605046874296</v>
      </c>
    </row>
    <row r="2413" spans="1:3" x14ac:dyDescent="0.3">
      <c r="A2413">
        <v>2410</v>
      </c>
      <c r="B2413">
        <f t="shared" si="43"/>
        <v>11100</v>
      </c>
      <c r="C2413">
        <v>4.9479431643768104</v>
      </c>
    </row>
    <row r="2414" spans="1:3" x14ac:dyDescent="0.3">
      <c r="A2414">
        <v>2411</v>
      </c>
      <c r="B2414">
        <f t="shared" si="43"/>
        <v>11200</v>
      </c>
      <c r="C2414">
        <v>4.8255231874190496</v>
      </c>
    </row>
    <row r="2415" spans="1:3" x14ac:dyDescent="0.3">
      <c r="A2415">
        <v>2412</v>
      </c>
      <c r="B2415">
        <f t="shared" si="43"/>
        <v>11300</v>
      </c>
      <c r="C2415">
        <v>4.78825062958082</v>
      </c>
    </row>
    <row r="2416" spans="1:3" x14ac:dyDescent="0.3">
      <c r="A2416">
        <v>2413</v>
      </c>
      <c r="B2416">
        <f t="shared" si="43"/>
        <v>11400</v>
      </c>
      <c r="C2416">
        <v>4.7985391482476203</v>
      </c>
    </row>
    <row r="2417" spans="1:3" x14ac:dyDescent="0.3">
      <c r="A2417">
        <v>2414</v>
      </c>
      <c r="B2417">
        <f t="shared" si="43"/>
        <v>11500</v>
      </c>
      <c r="C2417">
        <v>4.7835324239443704</v>
      </c>
    </row>
    <row r="2418" spans="1:3" x14ac:dyDescent="0.3">
      <c r="A2418">
        <v>2415</v>
      </c>
      <c r="B2418">
        <f t="shared" si="43"/>
        <v>11600</v>
      </c>
      <c r="C2418">
        <v>5.0322630774722201</v>
      </c>
    </row>
    <row r="2419" spans="1:3" x14ac:dyDescent="0.3">
      <c r="A2419">
        <v>2416</v>
      </c>
      <c r="B2419">
        <f t="shared" si="43"/>
        <v>11700</v>
      </c>
      <c r="C2419">
        <v>5.1130552677435004</v>
      </c>
    </row>
    <row r="2420" spans="1:3" x14ac:dyDescent="0.3">
      <c r="A2420">
        <v>2417</v>
      </c>
      <c r="B2420">
        <f t="shared" si="43"/>
        <v>11800</v>
      </c>
      <c r="C2420">
        <v>4.9976222677131199</v>
      </c>
    </row>
    <row r="2421" spans="1:3" x14ac:dyDescent="0.3">
      <c r="A2421">
        <v>2418</v>
      </c>
      <c r="B2421">
        <f t="shared" si="43"/>
        <v>11900</v>
      </c>
      <c r="C2421">
        <v>5.0477261439250301</v>
      </c>
    </row>
    <row r="2422" spans="1:3" x14ac:dyDescent="0.3">
      <c r="A2422">
        <v>2419</v>
      </c>
      <c r="B2422">
        <f t="shared" si="43"/>
        <v>12000</v>
      </c>
      <c r="C2422">
        <v>4.9991360729596401</v>
      </c>
    </row>
    <row r="2423" spans="1:3" x14ac:dyDescent="0.3">
      <c r="C2423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1770-7141-4791-A804-37195BDEFE4A}">
  <sheetPr codeName="Sheet5"/>
  <dimension ref="A1:I2423"/>
  <sheetViews>
    <sheetView workbookViewId="0">
      <selection activeCell="F22" sqref="F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23</v>
      </c>
      <c r="I1" t="s">
        <v>24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4.2187096323385394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2.9926035151517754</v>
      </c>
    </row>
    <row r="4" spans="1:9" x14ac:dyDescent="0.3">
      <c r="A4">
        <v>1</v>
      </c>
      <c r="B4">
        <f>MOD(A4,121)*100</f>
        <v>100</v>
      </c>
      <c r="C4">
        <v>4.0099262162754403</v>
      </c>
      <c r="G4">
        <f t="shared" ref="G4:G67" si="1">G3+100</f>
        <v>300</v>
      </c>
      <c r="H4">
        <f t="shared" si="0"/>
        <v>2.5058421059577283</v>
      </c>
    </row>
    <row r="5" spans="1:9" x14ac:dyDescent="0.3">
      <c r="A5">
        <v>2</v>
      </c>
      <c r="B5">
        <f t="shared" ref="B5:B68" si="2">MOD(A5,121)*100</f>
        <v>200</v>
      </c>
      <c r="C5">
        <v>2.6451332094766</v>
      </c>
      <c r="G5">
        <f t="shared" si="1"/>
        <v>400</v>
      </c>
      <c r="H5">
        <f t="shared" si="0"/>
        <v>2.3491492261556908</v>
      </c>
    </row>
    <row r="6" spans="1:9" x14ac:dyDescent="0.3">
      <c r="A6">
        <v>3</v>
      </c>
      <c r="B6">
        <f t="shared" si="2"/>
        <v>300</v>
      </c>
      <c r="C6">
        <v>2.2221704017842199</v>
      </c>
      <c r="G6">
        <f t="shared" si="1"/>
        <v>500</v>
      </c>
      <c r="H6">
        <f t="shared" si="0"/>
        <v>2.3951021415057725</v>
      </c>
    </row>
    <row r="7" spans="1:9" x14ac:dyDescent="0.3">
      <c r="A7">
        <v>4</v>
      </c>
      <c r="B7">
        <f t="shared" si="2"/>
        <v>400</v>
      </c>
      <c r="C7">
        <v>2.4161413622338799</v>
      </c>
      <c r="G7">
        <f t="shared" si="1"/>
        <v>600</v>
      </c>
      <c r="H7">
        <f t="shared" si="0"/>
        <v>2.5356068513515799</v>
      </c>
    </row>
    <row r="8" spans="1:9" x14ac:dyDescent="0.3">
      <c r="A8">
        <v>5</v>
      </c>
      <c r="B8">
        <f t="shared" si="2"/>
        <v>500</v>
      </c>
      <c r="C8">
        <v>3.1785467233718201</v>
      </c>
      <c r="G8">
        <f t="shared" si="1"/>
        <v>700</v>
      </c>
      <c r="H8">
        <f t="shared" si="0"/>
        <v>2.7304276657547155</v>
      </c>
    </row>
    <row r="9" spans="1:9" x14ac:dyDescent="0.3">
      <c r="A9">
        <v>6</v>
      </c>
      <c r="B9">
        <f t="shared" si="2"/>
        <v>600</v>
      </c>
      <c r="C9">
        <v>3.4151091690850799</v>
      </c>
      <c r="G9">
        <f t="shared" si="1"/>
        <v>800</v>
      </c>
      <c r="H9">
        <f t="shared" si="0"/>
        <v>2.9759280092224523</v>
      </c>
    </row>
    <row r="10" spans="1:9" x14ac:dyDescent="0.3">
      <c r="A10">
        <v>7</v>
      </c>
      <c r="B10">
        <f t="shared" si="2"/>
        <v>700</v>
      </c>
      <c r="C10">
        <v>3.3253264559629301</v>
      </c>
      <c r="G10">
        <f t="shared" si="1"/>
        <v>900</v>
      </c>
      <c r="H10">
        <f t="shared" si="0"/>
        <v>3.1388350890541004</v>
      </c>
    </row>
    <row r="11" spans="1:9" x14ac:dyDescent="0.3">
      <c r="A11">
        <v>8</v>
      </c>
      <c r="B11">
        <f t="shared" si="2"/>
        <v>800</v>
      </c>
      <c r="C11">
        <v>3.3032314748970801</v>
      </c>
      <c r="G11">
        <f t="shared" si="1"/>
        <v>1000</v>
      </c>
      <c r="H11">
        <f t="shared" si="0"/>
        <v>3.2735789355106228</v>
      </c>
      <c r="I11">
        <f t="shared" ref="I11:I61" si="3">_xlfn.STDEV.S(C13, C134, C255,C376,C497,C618,C739,C860,C981,C1102,C1223,C1344,C1465,C1586,C1707,C1828,C1949,C2070,C2191,C2312)</f>
        <v>0.64101297146468628</v>
      </c>
    </row>
    <row r="12" spans="1:9" x14ac:dyDescent="0.3">
      <c r="A12">
        <v>9</v>
      </c>
      <c r="B12">
        <f t="shared" si="2"/>
        <v>900</v>
      </c>
      <c r="C12">
        <v>3.1121447628630001</v>
      </c>
      <c r="G12">
        <f t="shared" si="1"/>
        <v>1100</v>
      </c>
      <c r="H12">
        <f t="shared" si="0"/>
        <v>3.3367672812654376</v>
      </c>
    </row>
    <row r="13" spans="1:9" x14ac:dyDescent="0.3">
      <c r="A13">
        <v>10</v>
      </c>
      <c r="B13">
        <f t="shared" si="2"/>
        <v>1000</v>
      </c>
      <c r="C13">
        <v>2.9935741577410901</v>
      </c>
      <c r="G13">
        <f t="shared" si="1"/>
        <v>1200</v>
      </c>
      <c r="H13">
        <f t="shared" si="0"/>
        <v>3.3592953882110046</v>
      </c>
    </row>
    <row r="14" spans="1:9" x14ac:dyDescent="0.3">
      <c r="A14">
        <v>11</v>
      </c>
      <c r="B14">
        <f t="shared" si="2"/>
        <v>1100</v>
      </c>
      <c r="C14">
        <v>3.0900608291424199</v>
      </c>
      <c r="G14">
        <f t="shared" si="1"/>
        <v>1300</v>
      </c>
      <c r="H14">
        <f t="shared" si="0"/>
        <v>3.3700161947163538</v>
      </c>
    </row>
    <row r="15" spans="1:9" x14ac:dyDescent="0.3">
      <c r="A15">
        <v>12</v>
      </c>
      <c r="B15">
        <f t="shared" si="2"/>
        <v>1200</v>
      </c>
      <c r="C15">
        <v>3.2047591513906899</v>
      </c>
      <c r="G15">
        <f t="shared" si="1"/>
        <v>1400</v>
      </c>
      <c r="H15">
        <f t="shared" si="0"/>
        <v>3.3495843329861308</v>
      </c>
    </row>
    <row r="16" spans="1:9" x14ac:dyDescent="0.3">
      <c r="A16">
        <v>13</v>
      </c>
      <c r="B16">
        <f t="shared" si="2"/>
        <v>1300</v>
      </c>
      <c r="C16">
        <v>3.1990246694462598</v>
      </c>
      <c r="G16">
        <f t="shared" si="1"/>
        <v>1500</v>
      </c>
      <c r="H16">
        <f t="shared" si="0"/>
        <v>3.3437733372632037</v>
      </c>
    </row>
    <row r="17" spans="1:9" x14ac:dyDescent="0.3">
      <c r="A17">
        <v>14</v>
      </c>
      <c r="B17">
        <f t="shared" si="2"/>
        <v>1400</v>
      </c>
      <c r="C17">
        <v>3.35740143497924</v>
      </c>
      <c r="G17">
        <f t="shared" si="1"/>
        <v>1600</v>
      </c>
      <c r="H17">
        <f t="shared" si="0"/>
        <v>3.3707848982831705</v>
      </c>
    </row>
    <row r="18" spans="1:9" x14ac:dyDescent="0.3">
      <c r="A18">
        <v>15</v>
      </c>
      <c r="B18">
        <f t="shared" si="2"/>
        <v>1500</v>
      </c>
      <c r="C18">
        <v>3.4530669110086198</v>
      </c>
      <c r="G18">
        <f t="shared" si="1"/>
        <v>1700</v>
      </c>
      <c r="H18">
        <f t="shared" si="0"/>
        <v>3.3773988879336785</v>
      </c>
    </row>
    <row r="19" spans="1:9" x14ac:dyDescent="0.3">
      <c r="A19">
        <v>16</v>
      </c>
      <c r="B19">
        <f t="shared" si="2"/>
        <v>1600</v>
      </c>
      <c r="C19">
        <v>3.4095190264076498</v>
      </c>
      <c r="G19">
        <f t="shared" si="1"/>
        <v>1800</v>
      </c>
      <c r="H19">
        <f t="shared" si="0"/>
        <v>3.3364573844552643</v>
      </c>
    </row>
    <row r="20" spans="1:9" x14ac:dyDescent="0.3">
      <c r="A20">
        <v>17</v>
      </c>
      <c r="B20">
        <f t="shared" si="2"/>
        <v>1700</v>
      </c>
      <c r="C20">
        <v>3.3962512858012901</v>
      </c>
      <c r="G20">
        <f t="shared" si="1"/>
        <v>1900</v>
      </c>
      <c r="H20">
        <f t="shared" si="0"/>
        <v>3.3336653106064964</v>
      </c>
    </row>
    <row r="21" spans="1:9" x14ac:dyDescent="0.3">
      <c r="A21">
        <v>18</v>
      </c>
      <c r="B21">
        <f t="shared" si="2"/>
        <v>1800</v>
      </c>
      <c r="C21">
        <v>3.3930862365255998</v>
      </c>
      <c r="G21">
        <f t="shared" si="1"/>
        <v>2000</v>
      </c>
      <c r="H21">
        <f t="shared" si="0"/>
        <v>3.3677383707861557</v>
      </c>
      <c r="I21">
        <f t="shared" si="3"/>
        <v>0.58829307218389315</v>
      </c>
    </row>
    <row r="22" spans="1:9" x14ac:dyDescent="0.3">
      <c r="A22">
        <v>19</v>
      </c>
      <c r="B22">
        <f t="shared" si="2"/>
        <v>1900</v>
      </c>
      <c r="C22">
        <v>3.5563984417435601</v>
      </c>
      <c r="G22">
        <f t="shared" si="1"/>
        <v>2100</v>
      </c>
      <c r="H22">
        <f t="shared" si="0"/>
        <v>3.3750265473717453</v>
      </c>
    </row>
    <row r="23" spans="1:9" x14ac:dyDescent="0.3">
      <c r="A23">
        <v>20</v>
      </c>
      <c r="B23">
        <f t="shared" si="2"/>
        <v>2000</v>
      </c>
      <c r="C23">
        <v>3.5468049223595099</v>
      </c>
      <c r="G23">
        <f t="shared" si="1"/>
        <v>2200</v>
      </c>
      <c r="H23">
        <f t="shared" si="0"/>
        <v>3.401743027844069</v>
      </c>
    </row>
    <row r="24" spans="1:9" x14ac:dyDescent="0.3">
      <c r="A24">
        <v>21</v>
      </c>
      <c r="B24">
        <f t="shared" si="2"/>
        <v>2100</v>
      </c>
      <c r="C24">
        <v>3.40891166299927</v>
      </c>
      <c r="G24">
        <f t="shared" si="1"/>
        <v>2300</v>
      </c>
      <c r="H24">
        <f t="shared" si="0"/>
        <v>3.4031151724854047</v>
      </c>
    </row>
    <row r="25" spans="1:9" x14ac:dyDescent="0.3">
      <c r="A25">
        <v>22</v>
      </c>
      <c r="B25">
        <f t="shared" si="2"/>
        <v>2200</v>
      </c>
      <c r="C25">
        <v>3.4839091736798702</v>
      </c>
      <c r="G25">
        <f t="shared" si="1"/>
        <v>2400</v>
      </c>
      <c r="H25">
        <f t="shared" si="0"/>
        <v>3.3809597993389309</v>
      </c>
    </row>
    <row r="26" spans="1:9" x14ac:dyDescent="0.3">
      <c r="A26">
        <v>23</v>
      </c>
      <c r="B26">
        <f t="shared" si="2"/>
        <v>2300</v>
      </c>
      <c r="C26">
        <v>3.4253680390942698</v>
      </c>
      <c r="G26">
        <f t="shared" si="1"/>
        <v>2500</v>
      </c>
      <c r="H26">
        <f t="shared" si="0"/>
        <v>3.3523836101942317</v>
      </c>
    </row>
    <row r="27" spans="1:9" x14ac:dyDescent="0.3">
      <c r="A27">
        <v>24</v>
      </c>
      <c r="B27">
        <f t="shared" si="2"/>
        <v>2400</v>
      </c>
      <c r="C27">
        <v>3.2277479758202099</v>
      </c>
      <c r="G27">
        <f t="shared" si="1"/>
        <v>2600</v>
      </c>
      <c r="H27">
        <f t="shared" si="0"/>
        <v>3.3712404717845672</v>
      </c>
    </row>
    <row r="28" spans="1:9" x14ac:dyDescent="0.3">
      <c r="A28">
        <v>25</v>
      </c>
      <c r="B28">
        <f t="shared" si="2"/>
        <v>2500</v>
      </c>
      <c r="C28">
        <v>3.2898399483591501</v>
      </c>
      <c r="G28">
        <f t="shared" si="1"/>
        <v>2700</v>
      </c>
      <c r="H28">
        <f t="shared" si="0"/>
        <v>3.367346390333509</v>
      </c>
    </row>
    <row r="29" spans="1:9" x14ac:dyDescent="0.3">
      <c r="A29">
        <v>26</v>
      </c>
      <c r="B29">
        <f t="shared" si="2"/>
        <v>2600</v>
      </c>
      <c r="C29">
        <v>3.21587579203843</v>
      </c>
      <c r="G29">
        <f t="shared" si="1"/>
        <v>2800</v>
      </c>
      <c r="H29">
        <f t="shared" si="0"/>
        <v>3.3843081267858808</v>
      </c>
    </row>
    <row r="30" spans="1:9" x14ac:dyDescent="0.3">
      <c r="A30">
        <v>27</v>
      </c>
      <c r="B30">
        <f t="shared" si="2"/>
        <v>2700</v>
      </c>
      <c r="C30">
        <v>3.0887267641978302</v>
      </c>
      <c r="G30">
        <f t="shared" si="1"/>
        <v>2900</v>
      </c>
      <c r="H30">
        <f t="shared" si="0"/>
        <v>3.4218217563354876</v>
      </c>
    </row>
    <row r="31" spans="1:9" x14ac:dyDescent="0.3">
      <c r="A31">
        <v>28</v>
      </c>
      <c r="B31">
        <f t="shared" si="2"/>
        <v>2800</v>
      </c>
      <c r="C31">
        <v>3.2790880413308101</v>
      </c>
      <c r="G31">
        <f t="shared" si="1"/>
        <v>3000</v>
      </c>
      <c r="H31">
        <f t="shared" si="0"/>
        <v>3.433431350545598</v>
      </c>
      <c r="I31">
        <f t="shared" si="3"/>
        <v>0.60545602659003983</v>
      </c>
    </row>
    <row r="32" spans="1:9" x14ac:dyDescent="0.3">
      <c r="A32">
        <v>29</v>
      </c>
      <c r="B32">
        <f t="shared" si="2"/>
        <v>2900</v>
      </c>
      <c r="C32">
        <v>3.3937239051099399</v>
      </c>
      <c r="G32">
        <f t="shared" si="1"/>
        <v>3100</v>
      </c>
      <c r="H32">
        <f t="shared" si="0"/>
        <v>3.405985268698136</v>
      </c>
    </row>
    <row r="33" spans="1:9" x14ac:dyDescent="0.3">
      <c r="A33">
        <v>30</v>
      </c>
      <c r="B33">
        <f t="shared" si="2"/>
        <v>3000</v>
      </c>
      <c r="C33">
        <v>3.4518881002353998</v>
      </c>
      <c r="G33">
        <f t="shared" si="1"/>
        <v>3200</v>
      </c>
      <c r="H33">
        <f t="shared" si="0"/>
        <v>3.419138383585139</v>
      </c>
    </row>
    <row r="34" spans="1:9" x14ac:dyDescent="0.3">
      <c r="A34">
        <v>31</v>
      </c>
      <c r="B34">
        <f t="shared" si="2"/>
        <v>3100</v>
      </c>
      <c r="C34">
        <v>3.3375998419020898</v>
      </c>
      <c r="G34">
        <f t="shared" si="1"/>
        <v>3300</v>
      </c>
      <c r="H34">
        <f t="shared" si="0"/>
        <v>3.4160993383033729</v>
      </c>
    </row>
    <row r="35" spans="1:9" x14ac:dyDescent="0.3">
      <c r="A35">
        <v>32</v>
      </c>
      <c r="B35">
        <f t="shared" si="2"/>
        <v>3200</v>
      </c>
      <c r="C35">
        <v>3.2117478567391999</v>
      </c>
      <c r="G35">
        <f t="shared" si="1"/>
        <v>3400</v>
      </c>
      <c r="H35">
        <f t="shared" si="0"/>
        <v>3.4291411210072043</v>
      </c>
    </row>
    <row r="36" spans="1:9" x14ac:dyDescent="0.3">
      <c r="A36">
        <v>33</v>
      </c>
      <c r="B36">
        <f t="shared" si="2"/>
        <v>3300</v>
      </c>
      <c r="C36">
        <v>3.1542152238052799</v>
      </c>
      <c r="G36">
        <f t="shared" si="1"/>
        <v>3500</v>
      </c>
      <c r="H36">
        <f t="shared" si="0"/>
        <v>3.4330894081330108</v>
      </c>
    </row>
    <row r="37" spans="1:9" x14ac:dyDescent="0.3">
      <c r="A37">
        <v>34</v>
      </c>
      <c r="B37">
        <f t="shared" si="2"/>
        <v>3400</v>
      </c>
      <c r="C37">
        <v>3.3342169604411702</v>
      </c>
      <c r="G37">
        <f t="shared" si="1"/>
        <v>3600</v>
      </c>
      <c r="H37">
        <f t="shared" si="0"/>
        <v>3.4435023053700142</v>
      </c>
    </row>
    <row r="38" spans="1:9" x14ac:dyDescent="0.3">
      <c r="A38">
        <v>35</v>
      </c>
      <c r="B38">
        <f t="shared" si="2"/>
        <v>3500</v>
      </c>
      <c r="C38">
        <v>3.3883510424716601</v>
      </c>
      <c r="G38">
        <f t="shared" si="1"/>
        <v>3700</v>
      </c>
      <c r="H38">
        <f t="shared" si="0"/>
        <v>3.438455375440399</v>
      </c>
    </row>
    <row r="39" spans="1:9" x14ac:dyDescent="0.3">
      <c r="A39">
        <v>36</v>
      </c>
      <c r="B39">
        <f t="shared" si="2"/>
        <v>3600</v>
      </c>
      <c r="C39">
        <v>3.2799299452903901</v>
      </c>
      <c r="G39">
        <f t="shared" si="1"/>
        <v>3800</v>
      </c>
      <c r="H39">
        <f t="shared" si="0"/>
        <v>3.447084337206257</v>
      </c>
    </row>
    <row r="40" spans="1:9" x14ac:dyDescent="0.3">
      <c r="A40">
        <v>37</v>
      </c>
      <c r="B40">
        <f t="shared" si="2"/>
        <v>3700</v>
      </c>
      <c r="C40">
        <v>3.2974442129422701</v>
      </c>
      <c r="G40">
        <f t="shared" si="1"/>
        <v>3900</v>
      </c>
      <c r="H40">
        <f t="shared" si="0"/>
        <v>3.4273153425823333</v>
      </c>
    </row>
    <row r="41" spans="1:9" x14ac:dyDescent="0.3">
      <c r="A41">
        <v>38</v>
      </c>
      <c r="B41">
        <f t="shared" si="2"/>
        <v>3800</v>
      </c>
      <c r="C41">
        <v>3.2998692081154402</v>
      </c>
      <c r="G41">
        <f t="shared" si="1"/>
        <v>4000</v>
      </c>
      <c r="H41">
        <f t="shared" si="0"/>
        <v>3.4471177637864643</v>
      </c>
      <c r="I41">
        <f t="shared" si="3"/>
        <v>0.57952368897746265</v>
      </c>
    </row>
    <row r="42" spans="1:9" x14ac:dyDescent="0.3">
      <c r="A42">
        <v>39</v>
      </c>
      <c r="B42">
        <f t="shared" si="2"/>
        <v>3900</v>
      </c>
      <c r="C42">
        <v>3.3758287469897001</v>
      </c>
      <c r="G42">
        <f t="shared" si="1"/>
        <v>4100</v>
      </c>
      <c r="H42">
        <f t="shared" si="0"/>
        <v>3.4820471616245454</v>
      </c>
    </row>
    <row r="43" spans="1:9" x14ac:dyDescent="0.3">
      <c r="A43">
        <v>40</v>
      </c>
      <c r="B43">
        <f t="shared" si="2"/>
        <v>4000</v>
      </c>
      <c r="C43">
        <v>3.52109365739391</v>
      </c>
      <c r="G43">
        <f t="shared" si="1"/>
        <v>4200</v>
      </c>
      <c r="H43">
        <f t="shared" si="0"/>
        <v>3.4429098668986251</v>
      </c>
    </row>
    <row r="44" spans="1:9" x14ac:dyDescent="0.3">
      <c r="A44">
        <v>41</v>
      </c>
      <c r="B44">
        <f t="shared" si="2"/>
        <v>4100</v>
      </c>
      <c r="C44">
        <v>3.52406021160497</v>
      </c>
      <c r="G44">
        <f t="shared" si="1"/>
        <v>4300</v>
      </c>
      <c r="H44">
        <f t="shared" si="0"/>
        <v>3.4437582318919007</v>
      </c>
    </row>
    <row r="45" spans="1:9" x14ac:dyDescent="0.3">
      <c r="A45">
        <v>42</v>
      </c>
      <c r="B45">
        <f t="shared" si="2"/>
        <v>4200</v>
      </c>
      <c r="C45">
        <v>3.1941411109400799</v>
      </c>
      <c r="G45">
        <f t="shared" si="1"/>
        <v>4400</v>
      </c>
      <c r="H45">
        <f t="shared" si="0"/>
        <v>3.4461334151985339</v>
      </c>
    </row>
    <row r="46" spans="1:9" x14ac:dyDescent="0.3">
      <c r="A46">
        <v>43</v>
      </c>
      <c r="B46">
        <f t="shared" si="2"/>
        <v>4300</v>
      </c>
      <c r="C46">
        <v>3.1488200777994702</v>
      </c>
      <c r="G46">
        <f t="shared" si="1"/>
        <v>4500</v>
      </c>
      <c r="H46">
        <f t="shared" si="0"/>
        <v>3.4538152891303646</v>
      </c>
    </row>
    <row r="47" spans="1:9" x14ac:dyDescent="0.3">
      <c r="A47">
        <v>44</v>
      </c>
      <c r="B47">
        <f t="shared" si="2"/>
        <v>4400</v>
      </c>
      <c r="C47">
        <v>3.2632044950517902</v>
      </c>
      <c r="G47">
        <f t="shared" si="1"/>
        <v>4600</v>
      </c>
      <c r="H47">
        <f t="shared" si="0"/>
        <v>3.4817919096805716</v>
      </c>
    </row>
    <row r="48" spans="1:9" x14ac:dyDescent="0.3">
      <c r="A48">
        <v>45</v>
      </c>
      <c r="B48">
        <f t="shared" si="2"/>
        <v>4500</v>
      </c>
      <c r="C48">
        <v>3.3270162259434</v>
      </c>
      <c r="G48">
        <f t="shared" si="1"/>
        <v>4700</v>
      </c>
      <c r="H48">
        <f t="shared" si="0"/>
        <v>3.4423084499030181</v>
      </c>
    </row>
    <row r="49" spans="1:9" x14ac:dyDescent="0.3">
      <c r="A49">
        <v>46</v>
      </c>
      <c r="B49">
        <f t="shared" si="2"/>
        <v>4600</v>
      </c>
      <c r="C49">
        <v>3.3456432052072902</v>
      </c>
      <c r="G49">
        <f t="shared" si="1"/>
        <v>4800</v>
      </c>
      <c r="H49">
        <f t="shared" si="0"/>
        <v>3.4511858981726653</v>
      </c>
    </row>
    <row r="50" spans="1:9" x14ac:dyDescent="0.3">
      <c r="A50">
        <v>47</v>
      </c>
      <c r="B50">
        <f t="shared" si="2"/>
        <v>4700</v>
      </c>
      <c r="C50">
        <v>3.2575325488445102</v>
      </c>
      <c r="G50">
        <f t="shared" si="1"/>
        <v>4900</v>
      </c>
      <c r="H50">
        <f t="shared" si="0"/>
        <v>3.4242913620316964</v>
      </c>
    </row>
    <row r="51" spans="1:9" x14ac:dyDescent="0.3">
      <c r="A51">
        <v>48</v>
      </c>
      <c r="B51">
        <f t="shared" si="2"/>
        <v>4800</v>
      </c>
      <c r="C51">
        <v>3.4294852948626602</v>
      </c>
      <c r="G51">
        <f t="shared" si="1"/>
        <v>5000</v>
      </c>
      <c r="H51">
        <f t="shared" si="0"/>
        <v>3.4436379052044979</v>
      </c>
      <c r="I51">
        <f t="shared" si="3"/>
        <v>0.55910995960598786</v>
      </c>
    </row>
    <row r="52" spans="1:9" x14ac:dyDescent="0.3">
      <c r="A52">
        <v>49</v>
      </c>
      <c r="B52">
        <f t="shared" si="2"/>
        <v>4900</v>
      </c>
      <c r="C52">
        <v>3.3930252434242401</v>
      </c>
      <c r="G52">
        <f t="shared" si="1"/>
        <v>5100</v>
      </c>
      <c r="H52">
        <f t="shared" si="0"/>
        <v>3.4358677022968118</v>
      </c>
    </row>
    <row r="53" spans="1:9" x14ac:dyDescent="0.3">
      <c r="A53">
        <v>50</v>
      </c>
      <c r="B53">
        <f t="shared" si="2"/>
        <v>5000</v>
      </c>
      <c r="C53">
        <v>3.2389826622631501</v>
      </c>
      <c r="G53">
        <f t="shared" si="1"/>
        <v>5200</v>
      </c>
      <c r="H53">
        <f t="shared" si="0"/>
        <v>3.442197805723501</v>
      </c>
    </row>
    <row r="54" spans="1:9" x14ac:dyDescent="0.3">
      <c r="A54">
        <v>51</v>
      </c>
      <c r="B54">
        <f t="shared" si="2"/>
        <v>5100</v>
      </c>
      <c r="C54">
        <v>3.31159459886352</v>
      </c>
      <c r="G54">
        <f t="shared" si="1"/>
        <v>5300</v>
      </c>
      <c r="H54">
        <f t="shared" si="0"/>
        <v>3.4612623814285044</v>
      </c>
    </row>
    <row r="55" spans="1:9" x14ac:dyDescent="0.3">
      <c r="A55">
        <v>52</v>
      </c>
      <c r="B55">
        <f t="shared" si="2"/>
        <v>5200</v>
      </c>
      <c r="C55">
        <v>3.4284332395730002</v>
      </c>
      <c r="G55">
        <f t="shared" si="1"/>
        <v>5400</v>
      </c>
      <c r="H55">
        <f t="shared" si="0"/>
        <v>3.4398615912451476</v>
      </c>
    </row>
    <row r="56" spans="1:9" x14ac:dyDescent="0.3">
      <c r="A56">
        <v>53</v>
      </c>
      <c r="B56">
        <f t="shared" si="2"/>
        <v>5300</v>
      </c>
      <c r="C56">
        <v>3.2966004046966702</v>
      </c>
      <c r="G56">
        <f t="shared" si="1"/>
        <v>5500</v>
      </c>
      <c r="H56">
        <f t="shared" si="0"/>
        <v>3.4036410270690873</v>
      </c>
    </row>
    <row r="57" spans="1:9" x14ac:dyDescent="0.3">
      <c r="A57">
        <v>54</v>
      </c>
      <c r="B57">
        <f t="shared" si="2"/>
        <v>5400</v>
      </c>
      <c r="C57">
        <v>3.2708100954918198</v>
      </c>
      <c r="G57">
        <f t="shared" si="1"/>
        <v>5600</v>
      </c>
      <c r="H57">
        <f t="shared" si="0"/>
        <v>3.4228486081617135</v>
      </c>
    </row>
    <row r="58" spans="1:9" x14ac:dyDescent="0.3">
      <c r="A58">
        <v>55</v>
      </c>
      <c r="B58">
        <f t="shared" si="2"/>
        <v>5500</v>
      </c>
      <c r="C58">
        <v>3.41040107977655</v>
      </c>
      <c r="G58">
        <f t="shared" si="1"/>
        <v>5700</v>
      </c>
      <c r="H58">
        <f t="shared" si="0"/>
        <v>3.4341527868623585</v>
      </c>
    </row>
    <row r="59" spans="1:9" x14ac:dyDescent="0.3">
      <c r="A59">
        <v>56</v>
      </c>
      <c r="B59">
        <f t="shared" si="2"/>
        <v>5600</v>
      </c>
      <c r="C59">
        <v>3.4522536010145202</v>
      </c>
      <c r="G59">
        <f t="shared" si="1"/>
        <v>5800</v>
      </c>
      <c r="H59">
        <f t="shared" si="0"/>
        <v>3.4403055966627276</v>
      </c>
    </row>
    <row r="60" spans="1:9" x14ac:dyDescent="0.3">
      <c r="A60">
        <v>57</v>
      </c>
      <c r="B60">
        <f t="shared" si="2"/>
        <v>5700</v>
      </c>
      <c r="C60">
        <v>3.3235562686965299</v>
      </c>
      <c r="G60">
        <f t="shared" si="1"/>
        <v>5900</v>
      </c>
      <c r="H60">
        <f t="shared" si="0"/>
        <v>3.4723115772376225</v>
      </c>
    </row>
    <row r="61" spans="1:9" x14ac:dyDescent="0.3">
      <c r="A61">
        <v>58</v>
      </c>
      <c r="B61">
        <f t="shared" si="2"/>
        <v>5800</v>
      </c>
      <c r="C61">
        <v>3.0854961921664699</v>
      </c>
      <c r="G61">
        <f t="shared" si="1"/>
        <v>6000</v>
      </c>
      <c r="H61">
        <f t="shared" si="0"/>
        <v>3.454544768393371</v>
      </c>
      <c r="I61">
        <f t="shared" si="3"/>
        <v>0.59445793876050712</v>
      </c>
    </row>
    <row r="62" spans="1:9" x14ac:dyDescent="0.3">
      <c r="A62">
        <v>59</v>
      </c>
      <c r="B62">
        <f t="shared" si="2"/>
        <v>5900</v>
      </c>
      <c r="C62">
        <v>3.16570228489761</v>
      </c>
      <c r="G62">
        <f t="shared" si="1"/>
        <v>6100</v>
      </c>
      <c r="H62">
        <f t="shared" si="0"/>
        <v>3.4615578947995282</v>
      </c>
    </row>
    <row r="63" spans="1:9" x14ac:dyDescent="0.3">
      <c r="A63">
        <v>60</v>
      </c>
      <c r="B63">
        <f t="shared" si="2"/>
        <v>6000</v>
      </c>
      <c r="C63">
        <v>3.2996458430000399</v>
      </c>
      <c r="G63">
        <f t="shared" si="1"/>
        <v>6200</v>
      </c>
      <c r="H63">
        <f t="shared" si="0"/>
        <v>3.472190334705</v>
      </c>
    </row>
    <row r="64" spans="1:9" x14ac:dyDescent="0.3">
      <c r="A64">
        <v>61</v>
      </c>
      <c r="B64">
        <f t="shared" si="2"/>
        <v>6100</v>
      </c>
      <c r="C64">
        <v>3.37112452706817</v>
      </c>
      <c r="G64">
        <f t="shared" si="1"/>
        <v>6300</v>
      </c>
      <c r="H64">
        <f t="shared" si="0"/>
        <v>3.4898178372471085</v>
      </c>
    </row>
    <row r="65" spans="1:9" x14ac:dyDescent="0.3">
      <c r="A65">
        <v>62</v>
      </c>
      <c r="B65">
        <f t="shared" si="2"/>
        <v>6200</v>
      </c>
      <c r="C65">
        <v>3.3502311012639301</v>
      </c>
      <c r="G65">
        <f t="shared" si="1"/>
        <v>6400</v>
      </c>
      <c r="H65">
        <f t="shared" si="0"/>
        <v>3.4610515623966629</v>
      </c>
    </row>
    <row r="66" spans="1:9" x14ac:dyDescent="0.3">
      <c r="A66">
        <v>63</v>
      </c>
      <c r="B66">
        <f t="shared" si="2"/>
        <v>6300</v>
      </c>
      <c r="C66">
        <v>3.3700338410070998</v>
      </c>
      <c r="G66">
        <f t="shared" si="1"/>
        <v>6500</v>
      </c>
      <c r="H66">
        <f t="shared" si="0"/>
        <v>3.4842103584624242</v>
      </c>
    </row>
    <row r="67" spans="1:9" x14ac:dyDescent="0.3">
      <c r="A67">
        <v>64</v>
      </c>
      <c r="B67">
        <f t="shared" si="2"/>
        <v>6400</v>
      </c>
      <c r="C67">
        <v>3.2792255411376501</v>
      </c>
      <c r="G67">
        <f t="shared" si="1"/>
        <v>6600</v>
      </c>
      <c r="H67">
        <f t="shared" ref="H67:H121" si="4">AVERAGEIF(B:B, G67,C:C)</f>
        <v>3.499341598202983</v>
      </c>
    </row>
    <row r="68" spans="1:9" x14ac:dyDescent="0.3">
      <c r="A68">
        <v>65</v>
      </c>
      <c r="B68">
        <f t="shared" si="2"/>
        <v>6500</v>
      </c>
      <c r="C68">
        <v>3.3571383969319601</v>
      </c>
      <c r="G68">
        <f t="shared" ref="G68:G121" si="5">G67+100</f>
        <v>6700</v>
      </c>
      <c r="H68">
        <f t="shared" si="4"/>
        <v>3.4363293902443508</v>
      </c>
    </row>
    <row r="69" spans="1:9" x14ac:dyDescent="0.3">
      <c r="A69">
        <v>66</v>
      </c>
      <c r="B69">
        <f t="shared" ref="B69:B132" si="6">MOD(A69,121)*100</f>
        <v>6600</v>
      </c>
      <c r="C69">
        <v>3.3401632025052601</v>
      </c>
      <c r="G69">
        <f t="shared" si="5"/>
        <v>6800</v>
      </c>
      <c r="H69">
        <f t="shared" si="4"/>
        <v>3.4228554681648675</v>
      </c>
    </row>
    <row r="70" spans="1:9" x14ac:dyDescent="0.3">
      <c r="A70">
        <v>67</v>
      </c>
      <c r="B70">
        <f t="shared" si="6"/>
        <v>6700</v>
      </c>
      <c r="C70">
        <v>3.38584854337781</v>
      </c>
      <c r="G70">
        <f t="shared" si="5"/>
        <v>6900</v>
      </c>
      <c r="H70">
        <f t="shared" si="4"/>
        <v>3.4490555959252012</v>
      </c>
    </row>
    <row r="71" spans="1:9" x14ac:dyDescent="0.3">
      <c r="A71">
        <v>68</v>
      </c>
      <c r="B71">
        <f t="shared" si="6"/>
        <v>6800</v>
      </c>
      <c r="C71">
        <v>3.2768039121469901</v>
      </c>
      <c r="G71">
        <f t="shared" si="5"/>
        <v>7000</v>
      </c>
      <c r="H71">
        <f t="shared" si="4"/>
        <v>3.4182817877345677</v>
      </c>
      <c r="I71">
        <f t="shared" ref="I71:I121" si="7">_xlfn.STDEV.S(C73, C194, C315,C436,C557,C678,C799,C920,C1041,C1162,C1283,C1404,C1525,C1646,C1767,C1888,C2009,C2130,C2251,C2372)</f>
        <v>0.55572650916362309</v>
      </c>
    </row>
    <row r="72" spans="1:9" x14ac:dyDescent="0.3">
      <c r="A72">
        <v>69</v>
      </c>
      <c r="B72">
        <f t="shared" si="6"/>
        <v>6900</v>
      </c>
      <c r="C72">
        <v>3.32157846547475</v>
      </c>
      <c r="G72">
        <f t="shared" si="5"/>
        <v>7100</v>
      </c>
      <c r="H72">
        <f t="shared" si="4"/>
        <v>3.3961563377822381</v>
      </c>
    </row>
    <row r="73" spans="1:9" x14ac:dyDescent="0.3">
      <c r="A73">
        <v>70</v>
      </c>
      <c r="B73">
        <f t="shared" si="6"/>
        <v>7000</v>
      </c>
      <c r="C73">
        <v>3.4488916000164398</v>
      </c>
      <c r="G73">
        <f t="shared" si="5"/>
        <v>7200</v>
      </c>
      <c r="H73">
        <f t="shared" si="4"/>
        <v>3.4298357872107652</v>
      </c>
    </row>
    <row r="74" spans="1:9" x14ac:dyDescent="0.3">
      <c r="A74">
        <v>71</v>
      </c>
      <c r="B74">
        <f t="shared" si="6"/>
        <v>7100</v>
      </c>
      <c r="C74">
        <v>3.29904845751483</v>
      </c>
      <c r="G74">
        <f t="shared" si="5"/>
        <v>7300</v>
      </c>
      <c r="H74">
        <f t="shared" si="4"/>
        <v>3.4335834286585416</v>
      </c>
    </row>
    <row r="75" spans="1:9" x14ac:dyDescent="0.3">
      <c r="A75">
        <v>72</v>
      </c>
      <c r="B75">
        <f t="shared" si="6"/>
        <v>7200</v>
      </c>
      <c r="C75">
        <v>3.1920981968331201</v>
      </c>
      <c r="G75">
        <f t="shared" si="5"/>
        <v>7400</v>
      </c>
      <c r="H75">
        <f t="shared" si="4"/>
        <v>3.4456939599702885</v>
      </c>
    </row>
    <row r="76" spans="1:9" x14ac:dyDescent="0.3">
      <c r="A76">
        <v>73</v>
      </c>
      <c r="B76">
        <f t="shared" si="6"/>
        <v>7300</v>
      </c>
      <c r="C76">
        <v>3.31186137412028</v>
      </c>
      <c r="G76">
        <f t="shared" si="5"/>
        <v>7500</v>
      </c>
      <c r="H76">
        <f t="shared" si="4"/>
        <v>3.4649052237344558</v>
      </c>
    </row>
    <row r="77" spans="1:9" x14ac:dyDescent="0.3">
      <c r="A77">
        <v>74</v>
      </c>
      <c r="B77">
        <f t="shared" si="6"/>
        <v>7400</v>
      </c>
      <c r="C77">
        <v>3.39114968971379</v>
      </c>
      <c r="G77">
        <f t="shared" si="5"/>
        <v>7600</v>
      </c>
      <c r="H77">
        <f t="shared" si="4"/>
        <v>3.4752692662479001</v>
      </c>
    </row>
    <row r="78" spans="1:9" x14ac:dyDescent="0.3">
      <c r="A78">
        <v>75</v>
      </c>
      <c r="B78">
        <f t="shared" si="6"/>
        <v>7500</v>
      </c>
      <c r="C78">
        <v>3.35868452956062</v>
      </c>
      <c r="G78">
        <f t="shared" si="5"/>
        <v>7700</v>
      </c>
      <c r="H78">
        <f t="shared" si="4"/>
        <v>3.4463902391275409</v>
      </c>
    </row>
    <row r="79" spans="1:9" x14ac:dyDescent="0.3">
      <c r="A79">
        <v>76</v>
      </c>
      <c r="B79">
        <f t="shared" si="6"/>
        <v>7600</v>
      </c>
      <c r="C79">
        <v>3.3206940446981301</v>
      </c>
      <c r="G79">
        <f t="shared" si="5"/>
        <v>7800</v>
      </c>
      <c r="H79">
        <f t="shared" si="4"/>
        <v>3.4365761054468238</v>
      </c>
    </row>
    <row r="80" spans="1:9" x14ac:dyDescent="0.3">
      <c r="A80">
        <v>77</v>
      </c>
      <c r="B80">
        <f t="shared" si="6"/>
        <v>7700</v>
      </c>
      <c r="C80">
        <v>3.3049879561266402</v>
      </c>
      <c r="G80">
        <f t="shared" si="5"/>
        <v>7900</v>
      </c>
      <c r="H80">
        <f t="shared" si="4"/>
        <v>3.4562624478611617</v>
      </c>
    </row>
    <row r="81" spans="1:9" x14ac:dyDescent="0.3">
      <c r="A81">
        <v>78</v>
      </c>
      <c r="B81">
        <f t="shared" si="6"/>
        <v>7800</v>
      </c>
      <c r="C81">
        <v>3.2713833290866399</v>
      </c>
      <c r="G81">
        <f t="shared" si="5"/>
        <v>8000</v>
      </c>
      <c r="H81">
        <f t="shared" si="4"/>
        <v>3.4813076984562095</v>
      </c>
      <c r="I81">
        <f t="shared" si="7"/>
        <v>0.50068235111113146</v>
      </c>
    </row>
    <row r="82" spans="1:9" x14ac:dyDescent="0.3">
      <c r="A82">
        <v>79</v>
      </c>
      <c r="B82">
        <f t="shared" si="6"/>
        <v>7900</v>
      </c>
      <c r="C82">
        <v>3.3381748706231602</v>
      </c>
      <c r="G82">
        <f t="shared" si="5"/>
        <v>8100</v>
      </c>
      <c r="H82">
        <f t="shared" si="4"/>
        <v>3.4791863108026093</v>
      </c>
    </row>
    <row r="83" spans="1:9" x14ac:dyDescent="0.3">
      <c r="A83">
        <v>80</v>
      </c>
      <c r="B83">
        <f t="shared" si="6"/>
        <v>8000</v>
      </c>
      <c r="C83">
        <v>3.3422892435639202</v>
      </c>
      <c r="G83">
        <f t="shared" si="5"/>
        <v>8200</v>
      </c>
      <c r="H83">
        <f t="shared" si="4"/>
        <v>3.4983116578594164</v>
      </c>
    </row>
    <row r="84" spans="1:9" x14ac:dyDescent="0.3">
      <c r="A84">
        <v>81</v>
      </c>
      <c r="B84">
        <f t="shared" si="6"/>
        <v>8100</v>
      </c>
      <c r="C84">
        <v>3.18739676425148</v>
      </c>
      <c r="G84">
        <f t="shared" si="5"/>
        <v>8300</v>
      </c>
      <c r="H84">
        <f t="shared" si="4"/>
        <v>3.4807933114188998</v>
      </c>
    </row>
    <row r="85" spans="1:9" x14ac:dyDescent="0.3">
      <c r="A85">
        <v>82</v>
      </c>
      <c r="B85">
        <f t="shared" si="6"/>
        <v>8200</v>
      </c>
      <c r="C85">
        <v>3.3419009343956199</v>
      </c>
      <c r="G85">
        <f t="shared" si="5"/>
        <v>8400</v>
      </c>
      <c r="H85">
        <f t="shared" si="4"/>
        <v>3.4652098748732754</v>
      </c>
    </row>
    <row r="86" spans="1:9" x14ac:dyDescent="0.3">
      <c r="A86">
        <v>83</v>
      </c>
      <c r="B86">
        <f t="shared" si="6"/>
        <v>8300</v>
      </c>
      <c r="C86">
        <v>3.4340865764895101</v>
      </c>
      <c r="G86">
        <f t="shared" si="5"/>
        <v>8500</v>
      </c>
      <c r="H86">
        <f t="shared" si="4"/>
        <v>3.4264975531275494</v>
      </c>
    </row>
    <row r="87" spans="1:9" x14ac:dyDescent="0.3">
      <c r="A87">
        <v>84</v>
      </c>
      <c r="B87">
        <f t="shared" si="6"/>
        <v>8400</v>
      </c>
      <c r="C87">
        <v>3.3211656586217901</v>
      </c>
      <c r="G87">
        <f t="shared" si="5"/>
        <v>8600</v>
      </c>
      <c r="H87">
        <f t="shared" si="4"/>
        <v>3.4567239698833405</v>
      </c>
    </row>
    <row r="88" spans="1:9" x14ac:dyDescent="0.3">
      <c r="A88">
        <v>85</v>
      </c>
      <c r="B88">
        <f t="shared" si="6"/>
        <v>8500</v>
      </c>
      <c r="C88">
        <v>3.3282682271754198</v>
      </c>
      <c r="G88">
        <f t="shared" si="5"/>
        <v>8700</v>
      </c>
      <c r="H88">
        <f t="shared" si="4"/>
        <v>3.4625311846111848</v>
      </c>
    </row>
    <row r="89" spans="1:9" x14ac:dyDescent="0.3">
      <c r="A89">
        <v>86</v>
      </c>
      <c r="B89">
        <f t="shared" si="6"/>
        <v>8600</v>
      </c>
      <c r="C89">
        <v>3.3077200980204098</v>
      </c>
      <c r="G89">
        <f t="shared" si="5"/>
        <v>8800</v>
      </c>
      <c r="H89">
        <f t="shared" si="4"/>
        <v>3.4473463882130728</v>
      </c>
    </row>
    <row r="90" spans="1:9" x14ac:dyDescent="0.3">
      <c r="A90">
        <v>87</v>
      </c>
      <c r="B90">
        <f t="shared" si="6"/>
        <v>8700</v>
      </c>
      <c r="C90">
        <v>3.2740087359041801</v>
      </c>
      <c r="G90">
        <f t="shared" si="5"/>
        <v>8900</v>
      </c>
      <c r="H90">
        <f t="shared" si="4"/>
        <v>3.4588896524561483</v>
      </c>
    </row>
    <row r="91" spans="1:9" x14ac:dyDescent="0.3">
      <c r="A91">
        <v>88</v>
      </c>
      <c r="B91">
        <f t="shared" si="6"/>
        <v>8800</v>
      </c>
      <c r="C91">
        <v>3.2749135757635601</v>
      </c>
      <c r="G91">
        <f t="shared" si="5"/>
        <v>9000</v>
      </c>
      <c r="H91">
        <f t="shared" si="4"/>
        <v>3.4961748237241013</v>
      </c>
      <c r="I91">
        <f t="shared" si="7"/>
        <v>0.56253100882867413</v>
      </c>
    </row>
    <row r="92" spans="1:9" x14ac:dyDescent="0.3">
      <c r="A92">
        <v>89</v>
      </c>
      <c r="B92">
        <f t="shared" si="6"/>
        <v>8900</v>
      </c>
      <c r="C92">
        <v>3.28175210378545</v>
      </c>
      <c r="G92">
        <f t="shared" si="5"/>
        <v>9100</v>
      </c>
      <c r="H92">
        <f t="shared" si="4"/>
        <v>3.4967538248283874</v>
      </c>
    </row>
    <row r="93" spans="1:9" x14ac:dyDescent="0.3">
      <c r="A93">
        <v>90</v>
      </c>
      <c r="B93">
        <f t="shared" si="6"/>
        <v>9000</v>
      </c>
      <c r="C93">
        <v>3.3950323053789502</v>
      </c>
      <c r="G93">
        <f t="shared" si="5"/>
        <v>9200</v>
      </c>
      <c r="H93">
        <f t="shared" si="4"/>
        <v>3.4815548409694075</v>
      </c>
    </row>
    <row r="94" spans="1:9" x14ac:dyDescent="0.3">
      <c r="A94">
        <v>91</v>
      </c>
      <c r="B94">
        <f t="shared" si="6"/>
        <v>9100</v>
      </c>
      <c r="C94">
        <v>3.4227548313382901</v>
      </c>
      <c r="G94">
        <f t="shared" si="5"/>
        <v>9300</v>
      </c>
      <c r="H94">
        <f t="shared" si="4"/>
        <v>3.4985327093378302</v>
      </c>
    </row>
    <row r="95" spans="1:9" x14ac:dyDescent="0.3">
      <c r="A95">
        <v>92</v>
      </c>
      <c r="B95">
        <f t="shared" si="6"/>
        <v>9200</v>
      </c>
      <c r="C95">
        <v>3.3363465068261999</v>
      </c>
      <c r="G95">
        <f t="shared" si="5"/>
        <v>9400</v>
      </c>
      <c r="H95">
        <f t="shared" si="4"/>
        <v>3.4975739978118421</v>
      </c>
    </row>
    <row r="96" spans="1:9" x14ac:dyDescent="0.3">
      <c r="A96">
        <v>93</v>
      </c>
      <c r="B96">
        <f t="shared" si="6"/>
        <v>9300</v>
      </c>
      <c r="C96">
        <v>3.26882448601223</v>
      </c>
      <c r="G96">
        <f t="shared" si="5"/>
        <v>9500</v>
      </c>
      <c r="H96">
        <f t="shared" si="4"/>
        <v>3.4817511118982019</v>
      </c>
    </row>
    <row r="97" spans="1:9" x14ac:dyDescent="0.3">
      <c r="A97">
        <v>94</v>
      </c>
      <c r="B97">
        <f t="shared" si="6"/>
        <v>9400</v>
      </c>
      <c r="C97">
        <v>3.2341102470260701</v>
      </c>
      <c r="G97">
        <f t="shared" si="5"/>
        <v>9600</v>
      </c>
      <c r="H97">
        <f t="shared" si="4"/>
        <v>3.4806155212201246</v>
      </c>
    </row>
    <row r="98" spans="1:9" x14ac:dyDescent="0.3">
      <c r="A98">
        <v>95</v>
      </c>
      <c r="B98">
        <f t="shared" si="6"/>
        <v>9500</v>
      </c>
      <c r="C98">
        <v>3.30806854584318</v>
      </c>
      <c r="G98">
        <f t="shared" si="5"/>
        <v>9700</v>
      </c>
      <c r="H98">
        <f t="shared" si="4"/>
        <v>3.4854859762909642</v>
      </c>
    </row>
    <row r="99" spans="1:9" x14ac:dyDescent="0.3">
      <c r="A99">
        <v>96</v>
      </c>
      <c r="B99">
        <f t="shared" si="6"/>
        <v>9600</v>
      </c>
      <c r="C99">
        <v>3.4477949625011801</v>
      </c>
      <c r="G99">
        <f t="shared" si="5"/>
        <v>9800</v>
      </c>
      <c r="H99">
        <f t="shared" si="4"/>
        <v>3.4774311752756324</v>
      </c>
    </row>
    <row r="100" spans="1:9" x14ac:dyDescent="0.3">
      <c r="A100">
        <v>97</v>
      </c>
      <c r="B100">
        <f t="shared" si="6"/>
        <v>9700</v>
      </c>
      <c r="C100">
        <v>3.61790743395769</v>
      </c>
      <c r="G100">
        <f t="shared" si="5"/>
        <v>9900</v>
      </c>
      <c r="H100">
        <f t="shared" si="4"/>
        <v>3.4855736943321758</v>
      </c>
    </row>
    <row r="101" spans="1:9" x14ac:dyDescent="0.3">
      <c r="A101">
        <v>98</v>
      </c>
      <c r="B101">
        <f t="shared" si="6"/>
        <v>9800</v>
      </c>
      <c r="C101">
        <v>3.4417371317862302</v>
      </c>
      <c r="G101">
        <f t="shared" si="5"/>
        <v>10000</v>
      </c>
      <c r="H101">
        <f t="shared" si="4"/>
        <v>3.4762691186360426</v>
      </c>
      <c r="I101">
        <f t="shared" si="7"/>
        <v>0.55527377282612544</v>
      </c>
    </row>
    <row r="102" spans="1:9" x14ac:dyDescent="0.3">
      <c r="A102">
        <v>99</v>
      </c>
      <c r="B102">
        <f t="shared" si="6"/>
        <v>9900</v>
      </c>
      <c r="C102">
        <v>3.54411707371872</v>
      </c>
      <c r="G102">
        <f t="shared" si="5"/>
        <v>10100</v>
      </c>
      <c r="H102">
        <f t="shared" si="4"/>
        <v>3.4724363806109495</v>
      </c>
    </row>
    <row r="103" spans="1:9" x14ac:dyDescent="0.3">
      <c r="A103">
        <v>100</v>
      </c>
      <c r="B103">
        <f t="shared" si="6"/>
        <v>10000</v>
      </c>
      <c r="C103">
        <v>3.4194936765233401</v>
      </c>
      <c r="G103">
        <f t="shared" si="5"/>
        <v>10200</v>
      </c>
      <c r="H103">
        <f t="shared" si="4"/>
        <v>3.4447377652359608</v>
      </c>
    </row>
    <row r="104" spans="1:9" x14ac:dyDescent="0.3">
      <c r="A104">
        <v>101</v>
      </c>
      <c r="B104">
        <f t="shared" si="6"/>
        <v>10100</v>
      </c>
      <c r="C104">
        <v>3.42579174932618</v>
      </c>
      <c r="G104">
        <f t="shared" si="5"/>
        <v>10300</v>
      </c>
      <c r="H104">
        <f t="shared" si="4"/>
        <v>3.4702914268909</v>
      </c>
    </row>
    <row r="105" spans="1:9" x14ac:dyDescent="0.3">
      <c r="A105">
        <v>102</v>
      </c>
      <c r="B105">
        <f t="shared" si="6"/>
        <v>10200</v>
      </c>
      <c r="C105">
        <v>3.37105219218068</v>
      </c>
      <c r="G105">
        <f t="shared" si="5"/>
        <v>10400</v>
      </c>
      <c r="H105">
        <f t="shared" si="4"/>
        <v>3.445892991168825</v>
      </c>
    </row>
    <row r="106" spans="1:9" x14ac:dyDescent="0.3">
      <c r="A106">
        <v>103</v>
      </c>
      <c r="B106">
        <f t="shared" si="6"/>
        <v>10300</v>
      </c>
      <c r="C106">
        <v>3.4044230466827199</v>
      </c>
      <c r="G106">
        <f t="shared" si="5"/>
        <v>10500</v>
      </c>
      <c r="H106">
        <f t="shared" si="4"/>
        <v>3.4519561441935123</v>
      </c>
    </row>
    <row r="107" spans="1:9" x14ac:dyDescent="0.3">
      <c r="A107">
        <v>104</v>
      </c>
      <c r="B107">
        <f t="shared" si="6"/>
        <v>10400</v>
      </c>
      <c r="C107">
        <v>3.2777122517711699</v>
      </c>
      <c r="G107">
        <f t="shared" si="5"/>
        <v>10600</v>
      </c>
      <c r="H107">
        <f t="shared" si="4"/>
        <v>3.4553392921621118</v>
      </c>
    </row>
    <row r="108" spans="1:9" x14ac:dyDescent="0.3">
      <c r="A108">
        <v>105</v>
      </c>
      <c r="B108">
        <f t="shared" si="6"/>
        <v>10500</v>
      </c>
      <c r="C108">
        <v>3.2540387925010701</v>
      </c>
      <c r="G108">
        <f t="shared" si="5"/>
        <v>10700</v>
      </c>
      <c r="H108">
        <f t="shared" si="4"/>
        <v>3.4517752470286558</v>
      </c>
    </row>
    <row r="109" spans="1:9" x14ac:dyDescent="0.3">
      <c r="A109">
        <v>106</v>
      </c>
      <c r="B109">
        <f t="shared" si="6"/>
        <v>10600</v>
      </c>
      <c r="C109">
        <v>3.1726098692620499</v>
      </c>
      <c r="G109">
        <f t="shared" si="5"/>
        <v>10800</v>
      </c>
      <c r="H109">
        <f t="shared" si="4"/>
        <v>3.4574564243549104</v>
      </c>
    </row>
    <row r="110" spans="1:9" x14ac:dyDescent="0.3">
      <c r="A110">
        <v>107</v>
      </c>
      <c r="B110">
        <f t="shared" si="6"/>
        <v>10700</v>
      </c>
      <c r="C110">
        <v>3.1510625943230699</v>
      </c>
      <c r="G110">
        <f t="shared" si="5"/>
        <v>10900</v>
      </c>
      <c r="H110">
        <f t="shared" si="4"/>
        <v>3.4872673161313363</v>
      </c>
    </row>
    <row r="111" spans="1:9" x14ac:dyDescent="0.3">
      <c r="A111">
        <v>108</v>
      </c>
      <c r="B111">
        <f t="shared" si="6"/>
        <v>10800</v>
      </c>
      <c r="C111">
        <v>3.4699252298211598</v>
      </c>
      <c r="G111">
        <f t="shared" si="5"/>
        <v>11000</v>
      </c>
      <c r="H111">
        <f t="shared" si="4"/>
        <v>3.4511224074448856</v>
      </c>
      <c r="I111">
        <f t="shared" si="7"/>
        <v>0.57205222858073967</v>
      </c>
    </row>
    <row r="112" spans="1:9" x14ac:dyDescent="0.3">
      <c r="A112">
        <v>109</v>
      </c>
      <c r="B112">
        <f t="shared" si="6"/>
        <v>10900</v>
      </c>
      <c r="C112">
        <v>3.45707991663773</v>
      </c>
      <c r="G112">
        <f t="shared" si="5"/>
        <v>11100</v>
      </c>
      <c r="H112">
        <f t="shared" si="4"/>
        <v>3.43865613977824</v>
      </c>
    </row>
    <row r="113" spans="1:9" x14ac:dyDescent="0.3">
      <c r="A113">
        <v>110</v>
      </c>
      <c r="B113">
        <f t="shared" si="6"/>
        <v>11000</v>
      </c>
      <c r="C113">
        <v>3.4698481335793399</v>
      </c>
      <c r="G113">
        <f t="shared" si="5"/>
        <v>11200</v>
      </c>
      <c r="H113">
        <f t="shared" si="4"/>
        <v>3.417728025271777</v>
      </c>
    </row>
    <row r="114" spans="1:9" x14ac:dyDescent="0.3">
      <c r="A114">
        <v>111</v>
      </c>
      <c r="B114">
        <f t="shared" si="6"/>
        <v>11100</v>
      </c>
      <c r="C114">
        <v>3.3729586074787301</v>
      </c>
      <c r="G114">
        <f t="shared" si="5"/>
        <v>11300</v>
      </c>
      <c r="H114">
        <f t="shared" si="4"/>
        <v>3.4440765982226056</v>
      </c>
    </row>
    <row r="115" spans="1:9" x14ac:dyDescent="0.3">
      <c r="A115">
        <v>112</v>
      </c>
      <c r="B115">
        <f t="shared" si="6"/>
        <v>11200</v>
      </c>
      <c r="C115">
        <v>3.3768980457061999</v>
      </c>
      <c r="G115">
        <f t="shared" si="5"/>
        <v>11400</v>
      </c>
      <c r="H115">
        <f t="shared" si="4"/>
        <v>3.478957264396692</v>
      </c>
    </row>
    <row r="116" spans="1:9" x14ac:dyDescent="0.3">
      <c r="A116">
        <v>113</v>
      </c>
      <c r="B116">
        <f t="shared" si="6"/>
        <v>11300</v>
      </c>
      <c r="C116">
        <v>3.3468781798012102</v>
      </c>
      <c r="G116">
        <f t="shared" si="5"/>
        <v>11500</v>
      </c>
      <c r="H116">
        <f t="shared" si="4"/>
        <v>3.5000276074120129</v>
      </c>
    </row>
    <row r="117" spans="1:9" x14ac:dyDescent="0.3">
      <c r="A117">
        <v>114</v>
      </c>
      <c r="B117">
        <f t="shared" si="6"/>
        <v>11400</v>
      </c>
      <c r="C117">
        <v>3.4460617773392901</v>
      </c>
      <c r="G117">
        <f t="shared" si="5"/>
        <v>11600</v>
      </c>
      <c r="H117">
        <f t="shared" si="4"/>
        <v>3.5036190353750962</v>
      </c>
    </row>
    <row r="118" spans="1:9" x14ac:dyDescent="0.3">
      <c r="A118">
        <v>115</v>
      </c>
      <c r="B118">
        <f t="shared" si="6"/>
        <v>11500</v>
      </c>
      <c r="C118">
        <v>3.45026733315607</v>
      </c>
      <c r="G118">
        <f t="shared" si="5"/>
        <v>11700</v>
      </c>
      <c r="H118">
        <f t="shared" si="4"/>
        <v>3.4974331278923203</v>
      </c>
    </row>
    <row r="119" spans="1:9" x14ac:dyDescent="0.3">
      <c r="A119">
        <v>116</v>
      </c>
      <c r="B119">
        <f t="shared" si="6"/>
        <v>11600</v>
      </c>
      <c r="C119">
        <v>3.4559664033731998</v>
      </c>
      <c r="G119">
        <f t="shared" si="5"/>
        <v>11800</v>
      </c>
      <c r="H119">
        <f t="shared" si="4"/>
        <v>3.4805408103520783</v>
      </c>
    </row>
    <row r="120" spans="1:9" x14ac:dyDescent="0.3">
      <c r="A120">
        <v>117</v>
      </c>
      <c r="B120">
        <f t="shared" si="6"/>
        <v>11700</v>
      </c>
      <c r="C120">
        <v>3.3803248757437299</v>
      </c>
      <c r="G120">
        <f t="shared" si="5"/>
        <v>11900</v>
      </c>
      <c r="H120">
        <f t="shared" si="4"/>
        <v>3.4394096642655549</v>
      </c>
    </row>
    <row r="121" spans="1:9" x14ac:dyDescent="0.3">
      <c r="A121">
        <v>118</v>
      </c>
      <c r="B121">
        <f t="shared" si="6"/>
        <v>11800</v>
      </c>
      <c r="C121">
        <v>3.1294550539056698</v>
      </c>
      <c r="G121">
        <f t="shared" si="5"/>
        <v>12000</v>
      </c>
      <c r="H121">
        <f t="shared" si="4"/>
        <v>3.44734542139989</v>
      </c>
      <c r="I121">
        <f t="shared" si="7"/>
        <v>0.57705060298207467</v>
      </c>
    </row>
    <row r="122" spans="1:9" x14ac:dyDescent="0.3">
      <c r="A122">
        <v>119</v>
      </c>
      <c r="B122">
        <f t="shared" si="6"/>
        <v>11900</v>
      </c>
      <c r="C122">
        <v>3.2496160953178599</v>
      </c>
    </row>
    <row r="123" spans="1:9" x14ac:dyDescent="0.3">
      <c r="A123">
        <v>120</v>
      </c>
      <c r="B123">
        <f t="shared" si="6"/>
        <v>12000</v>
      </c>
      <c r="C123">
        <v>3.3075120786668002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4.0994881066666302</v>
      </c>
    </row>
    <row r="126" spans="1:9" x14ac:dyDescent="0.3">
      <c r="A126">
        <v>123</v>
      </c>
      <c r="B126">
        <f t="shared" si="6"/>
        <v>200</v>
      </c>
      <c r="C126">
        <v>2.6836583181482898</v>
      </c>
    </row>
    <row r="127" spans="1:9" x14ac:dyDescent="0.3">
      <c r="A127">
        <v>124</v>
      </c>
      <c r="B127">
        <f t="shared" si="6"/>
        <v>300</v>
      </c>
      <c r="C127">
        <v>1.9858698695690999</v>
      </c>
    </row>
    <row r="128" spans="1:9" x14ac:dyDescent="0.3">
      <c r="A128">
        <v>125</v>
      </c>
      <c r="B128">
        <f t="shared" si="6"/>
        <v>400</v>
      </c>
      <c r="C128">
        <v>1.9449479293179901</v>
      </c>
    </row>
    <row r="129" spans="1:3" x14ac:dyDescent="0.3">
      <c r="A129">
        <v>126</v>
      </c>
      <c r="B129">
        <f t="shared" si="6"/>
        <v>500</v>
      </c>
      <c r="C129">
        <v>2.28950560910291</v>
      </c>
    </row>
    <row r="130" spans="1:3" x14ac:dyDescent="0.3">
      <c r="A130">
        <v>127</v>
      </c>
      <c r="B130">
        <f t="shared" si="6"/>
        <v>600</v>
      </c>
      <c r="C130">
        <v>2.3226607392221501</v>
      </c>
    </row>
    <row r="131" spans="1:3" x14ac:dyDescent="0.3">
      <c r="A131">
        <v>128</v>
      </c>
      <c r="B131">
        <f t="shared" si="6"/>
        <v>700</v>
      </c>
      <c r="C131">
        <v>2.3655098662484799</v>
      </c>
    </row>
    <row r="132" spans="1:3" x14ac:dyDescent="0.3">
      <c r="A132">
        <v>129</v>
      </c>
      <c r="B132">
        <f t="shared" si="6"/>
        <v>800</v>
      </c>
      <c r="C132">
        <v>2.4195667397547398</v>
      </c>
    </row>
    <row r="133" spans="1:3" x14ac:dyDescent="0.3">
      <c r="A133">
        <v>130</v>
      </c>
      <c r="B133">
        <f t="shared" ref="B133:B196" si="8">MOD(A133,121)*100</f>
        <v>900</v>
      </c>
      <c r="C133">
        <v>2.8752204950740001</v>
      </c>
    </row>
    <row r="134" spans="1:3" x14ac:dyDescent="0.3">
      <c r="A134">
        <v>131</v>
      </c>
      <c r="B134">
        <f t="shared" si="8"/>
        <v>1000</v>
      </c>
      <c r="C134">
        <v>3.18681603073076</v>
      </c>
    </row>
    <row r="135" spans="1:3" x14ac:dyDescent="0.3">
      <c r="A135">
        <v>132</v>
      </c>
      <c r="B135">
        <f t="shared" si="8"/>
        <v>1100</v>
      </c>
      <c r="C135">
        <v>3.14504445420806</v>
      </c>
    </row>
    <row r="136" spans="1:3" x14ac:dyDescent="0.3">
      <c r="A136">
        <v>133</v>
      </c>
      <c r="B136">
        <f t="shared" si="8"/>
        <v>1200</v>
      </c>
      <c r="C136">
        <v>3.1743430564643602</v>
      </c>
    </row>
    <row r="137" spans="1:3" x14ac:dyDescent="0.3">
      <c r="A137">
        <v>134</v>
      </c>
      <c r="B137">
        <f t="shared" si="8"/>
        <v>1300</v>
      </c>
      <c r="C137">
        <v>3.1807886143603801</v>
      </c>
    </row>
    <row r="138" spans="1:3" x14ac:dyDescent="0.3">
      <c r="A138">
        <v>135</v>
      </c>
      <c r="B138">
        <f t="shared" si="8"/>
        <v>1400</v>
      </c>
      <c r="C138">
        <v>3.1713223403940098</v>
      </c>
    </row>
    <row r="139" spans="1:3" x14ac:dyDescent="0.3">
      <c r="A139">
        <v>136</v>
      </c>
      <c r="B139">
        <f t="shared" si="8"/>
        <v>1500</v>
      </c>
      <c r="C139">
        <v>3.0393165220807599</v>
      </c>
    </row>
    <row r="140" spans="1:3" x14ac:dyDescent="0.3">
      <c r="A140">
        <v>137</v>
      </c>
      <c r="B140">
        <f t="shared" si="8"/>
        <v>1600</v>
      </c>
      <c r="C140">
        <v>3.2026815751339801</v>
      </c>
    </row>
    <row r="141" spans="1:3" x14ac:dyDescent="0.3">
      <c r="A141">
        <v>138</v>
      </c>
      <c r="B141">
        <f t="shared" si="8"/>
        <v>1700</v>
      </c>
      <c r="C141">
        <v>3.1999323946537599</v>
      </c>
    </row>
    <row r="142" spans="1:3" x14ac:dyDescent="0.3">
      <c r="A142">
        <v>139</v>
      </c>
      <c r="B142">
        <f t="shared" si="8"/>
        <v>1800</v>
      </c>
      <c r="C142">
        <v>3.2104857715216002</v>
      </c>
    </row>
    <row r="143" spans="1:3" x14ac:dyDescent="0.3">
      <c r="A143">
        <v>140</v>
      </c>
      <c r="B143">
        <f t="shared" si="8"/>
        <v>1900</v>
      </c>
      <c r="C143">
        <v>3.1182650180520501</v>
      </c>
    </row>
    <row r="144" spans="1:3" x14ac:dyDescent="0.3">
      <c r="A144">
        <v>141</v>
      </c>
      <c r="B144">
        <f t="shared" si="8"/>
        <v>2000</v>
      </c>
      <c r="C144">
        <v>3.1725899244571498</v>
      </c>
    </row>
    <row r="145" spans="1:3" x14ac:dyDescent="0.3">
      <c r="A145">
        <v>142</v>
      </c>
      <c r="B145">
        <f t="shared" si="8"/>
        <v>2100</v>
      </c>
      <c r="C145">
        <v>3.0628510114590899</v>
      </c>
    </row>
    <row r="146" spans="1:3" x14ac:dyDescent="0.3">
      <c r="A146">
        <v>143</v>
      </c>
      <c r="B146">
        <f t="shared" si="8"/>
        <v>2200</v>
      </c>
      <c r="C146">
        <v>3.00763140958624</v>
      </c>
    </row>
    <row r="147" spans="1:3" x14ac:dyDescent="0.3">
      <c r="A147">
        <v>144</v>
      </c>
      <c r="B147">
        <f t="shared" si="8"/>
        <v>2300</v>
      </c>
      <c r="C147">
        <v>3.05415645671067</v>
      </c>
    </row>
    <row r="148" spans="1:3" x14ac:dyDescent="0.3">
      <c r="A148">
        <v>145</v>
      </c>
      <c r="B148">
        <f t="shared" si="8"/>
        <v>2400</v>
      </c>
      <c r="C148">
        <v>3.05387392784578</v>
      </c>
    </row>
    <row r="149" spans="1:3" x14ac:dyDescent="0.3">
      <c r="A149">
        <v>146</v>
      </c>
      <c r="B149">
        <f t="shared" si="8"/>
        <v>2500</v>
      </c>
      <c r="C149">
        <v>3.01039745735847</v>
      </c>
    </row>
    <row r="150" spans="1:3" x14ac:dyDescent="0.3">
      <c r="A150">
        <v>147</v>
      </c>
      <c r="B150">
        <f t="shared" si="8"/>
        <v>2600</v>
      </c>
      <c r="C150">
        <v>2.9516174152390602</v>
      </c>
    </row>
    <row r="151" spans="1:3" x14ac:dyDescent="0.3">
      <c r="A151">
        <v>148</v>
      </c>
      <c r="B151">
        <f t="shared" si="8"/>
        <v>2700</v>
      </c>
      <c r="C151">
        <v>3.0404481992672401</v>
      </c>
    </row>
    <row r="152" spans="1:3" x14ac:dyDescent="0.3">
      <c r="A152">
        <v>149</v>
      </c>
      <c r="B152">
        <f t="shared" si="8"/>
        <v>2800</v>
      </c>
      <c r="C152">
        <v>2.9643591549501198</v>
      </c>
    </row>
    <row r="153" spans="1:3" x14ac:dyDescent="0.3">
      <c r="A153">
        <v>150</v>
      </c>
      <c r="B153">
        <f t="shared" si="8"/>
        <v>2900</v>
      </c>
      <c r="C153">
        <v>2.9455728660501301</v>
      </c>
    </row>
    <row r="154" spans="1:3" x14ac:dyDescent="0.3">
      <c r="A154">
        <v>151</v>
      </c>
      <c r="B154">
        <f t="shared" si="8"/>
        <v>3000</v>
      </c>
      <c r="C154">
        <v>2.9571005282927998</v>
      </c>
    </row>
    <row r="155" spans="1:3" x14ac:dyDescent="0.3">
      <c r="A155">
        <v>152</v>
      </c>
      <c r="B155">
        <f t="shared" si="8"/>
        <v>3100</v>
      </c>
      <c r="C155">
        <v>2.9291429721878299</v>
      </c>
    </row>
    <row r="156" spans="1:3" x14ac:dyDescent="0.3">
      <c r="A156">
        <v>153</v>
      </c>
      <c r="B156">
        <f t="shared" si="8"/>
        <v>3200</v>
      </c>
      <c r="C156">
        <v>3.0418967408525299</v>
      </c>
    </row>
    <row r="157" spans="1:3" x14ac:dyDescent="0.3">
      <c r="A157">
        <v>154</v>
      </c>
      <c r="B157">
        <f t="shared" si="8"/>
        <v>3300</v>
      </c>
      <c r="C157">
        <v>3.0198924548489998</v>
      </c>
    </row>
    <row r="158" spans="1:3" x14ac:dyDescent="0.3">
      <c r="A158">
        <v>155</v>
      </c>
      <c r="B158">
        <f t="shared" si="8"/>
        <v>3400</v>
      </c>
      <c r="C158">
        <v>2.9985058733449201</v>
      </c>
    </row>
    <row r="159" spans="1:3" x14ac:dyDescent="0.3">
      <c r="A159">
        <v>156</v>
      </c>
      <c r="B159">
        <f t="shared" si="8"/>
        <v>3500</v>
      </c>
      <c r="C159">
        <v>3.0096821315630198</v>
      </c>
    </row>
    <row r="160" spans="1:3" x14ac:dyDescent="0.3">
      <c r="A160">
        <v>157</v>
      </c>
      <c r="B160">
        <f t="shared" si="8"/>
        <v>3600</v>
      </c>
      <c r="C160">
        <v>3.13170790714386</v>
      </c>
    </row>
    <row r="161" spans="1:3" x14ac:dyDescent="0.3">
      <c r="A161">
        <v>158</v>
      </c>
      <c r="B161">
        <f t="shared" si="8"/>
        <v>3700</v>
      </c>
      <c r="C161">
        <v>3.1135355748913902</v>
      </c>
    </row>
    <row r="162" spans="1:3" x14ac:dyDescent="0.3">
      <c r="A162">
        <v>159</v>
      </c>
      <c r="B162">
        <f t="shared" si="8"/>
        <v>3800</v>
      </c>
      <c r="C162">
        <v>3.0551009357427601</v>
      </c>
    </row>
    <row r="163" spans="1:3" x14ac:dyDescent="0.3">
      <c r="A163">
        <v>160</v>
      </c>
      <c r="B163">
        <f t="shared" si="8"/>
        <v>3900</v>
      </c>
      <c r="C163">
        <v>3.0858709423923401</v>
      </c>
    </row>
    <row r="164" spans="1:3" x14ac:dyDescent="0.3">
      <c r="A164">
        <v>161</v>
      </c>
      <c r="B164">
        <f t="shared" si="8"/>
        <v>4000</v>
      </c>
      <c r="C164">
        <v>3.0876042206994598</v>
      </c>
    </row>
    <row r="165" spans="1:3" x14ac:dyDescent="0.3">
      <c r="A165">
        <v>162</v>
      </c>
      <c r="B165">
        <f t="shared" si="8"/>
        <v>4100</v>
      </c>
      <c r="C165">
        <v>3.0245305489176002</v>
      </c>
    </row>
    <row r="166" spans="1:3" x14ac:dyDescent="0.3">
      <c r="A166">
        <v>163</v>
      </c>
      <c r="B166">
        <f t="shared" si="8"/>
        <v>4200</v>
      </c>
      <c r="C166">
        <v>3.0532711853216101</v>
      </c>
    </row>
    <row r="167" spans="1:3" x14ac:dyDescent="0.3">
      <c r="A167">
        <v>164</v>
      </c>
      <c r="B167">
        <f t="shared" si="8"/>
        <v>4300</v>
      </c>
      <c r="C167">
        <v>3.2286367470905599</v>
      </c>
    </row>
    <row r="168" spans="1:3" x14ac:dyDescent="0.3">
      <c r="A168">
        <v>165</v>
      </c>
      <c r="B168">
        <f t="shared" si="8"/>
        <v>4400</v>
      </c>
      <c r="C168">
        <v>3.2267564850238699</v>
      </c>
    </row>
    <row r="169" spans="1:3" x14ac:dyDescent="0.3">
      <c r="A169">
        <v>166</v>
      </c>
      <c r="B169">
        <f t="shared" si="8"/>
        <v>4500</v>
      </c>
      <c r="C169">
        <v>3.1021072447971898</v>
      </c>
    </row>
    <row r="170" spans="1:3" x14ac:dyDescent="0.3">
      <c r="A170">
        <v>167</v>
      </c>
      <c r="B170">
        <f t="shared" si="8"/>
        <v>4600</v>
      </c>
      <c r="C170">
        <v>3.0892541498684198</v>
      </c>
    </row>
    <row r="171" spans="1:3" x14ac:dyDescent="0.3">
      <c r="A171">
        <v>168</v>
      </c>
      <c r="B171">
        <f t="shared" si="8"/>
        <v>4700</v>
      </c>
      <c r="C171">
        <v>3.00981159823109</v>
      </c>
    </row>
    <row r="172" spans="1:3" x14ac:dyDescent="0.3">
      <c r="A172">
        <v>169</v>
      </c>
      <c r="B172">
        <f t="shared" si="8"/>
        <v>4800</v>
      </c>
      <c r="C172">
        <v>2.9813705645062099</v>
      </c>
    </row>
    <row r="173" spans="1:3" x14ac:dyDescent="0.3">
      <c r="A173">
        <v>170</v>
      </c>
      <c r="B173">
        <f t="shared" si="8"/>
        <v>4900</v>
      </c>
      <c r="C173">
        <v>2.8578394728325698</v>
      </c>
    </row>
    <row r="174" spans="1:3" x14ac:dyDescent="0.3">
      <c r="A174">
        <v>171</v>
      </c>
      <c r="B174">
        <f t="shared" si="8"/>
        <v>5000</v>
      </c>
      <c r="C174">
        <v>2.9170357299279801</v>
      </c>
    </row>
    <row r="175" spans="1:3" x14ac:dyDescent="0.3">
      <c r="A175">
        <v>172</v>
      </c>
      <c r="B175">
        <f t="shared" si="8"/>
        <v>5100</v>
      </c>
      <c r="C175">
        <v>2.8941101626083499</v>
      </c>
    </row>
    <row r="176" spans="1:3" x14ac:dyDescent="0.3">
      <c r="A176">
        <v>173</v>
      </c>
      <c r="B176">
        <f t="shared" si="8"/>
        <v>5200</v>
      </c>
      <c r="C176">
        <v>2.9390985803470602</v>
      </c>
    </row>
    <row r="177" spans="1:3" x14ac:dyDescent="0.3">
      <c r="A177">
        <v>174</v>
      </c>
      <c r="B177">
        <f t="shared" si="8"/>
        <v>5300</v>
      </c>
      <c r="C177">
        <v>3.1416324179999502</v>
      </c>
    </row>
    <row r="178" spans="1:3" x14ac:dyDescent="0.3">
      <c r="A178">
        <v>175</v>
      </c>
      <c r="B178">
        <f t="shared" si="8"/>
        <v>5400</v>
      </c>
      <c r="C178">
        <v>2.9494738967983398</v>
      </c>
    </row>
    <row r="179" spans="1:3" x14ac:dyDescent="0.3">
      <c r="A179">
        <v>176</v>
      </c>
      <c r="B179">
        <f t="shared" si="8"/>
        <v>5500</v>
      </c>
      <c r="C179">
        <v>2.8975371189806798</v>
      </c>
    </row>
    <row r="180" spans="1:3" x14ac:dyDescent="0.3">
      <c r="A180">
        <v>177</v>
      </c>
      <c r="B180">
        <f t="shared" si="8"/>
        <v>5600</v>
      </c>
      <c r="C180">
        <v>2.8311240133652</v>
      </c>
    </row>
    <row r="181" spans="1:3" x14ac:dyDescent="0.3">
      <c r="A181">
        <v>178</v>
      </c>
      <c r="B181">
        <f t="shared" si="8"/>
        <v>5700</v>
      </c>
      <c r="C181">
        <v>2.8281045251635502</v>
      </c>
    </row>
    <row r="182" spans="1:3" x14ac:dyDescent="0.3">
      <c r="A182">
        <v>179</v>
      </c>
      <c r="B182">
        <f t="shared" si="8"/>
        <v>5800</v>
      </c>
      <c r="C182">
        <v>2.79596967687687</v>
      </c>
    </row>
    <row r="183" spans="1:3" x14ac:dyDescent="0.3">
      <c r="A183">
        <v>180</v>
      </c>
      <c r="B183">
        <f t="shared" si="8"/>
        <v>5900</v>
      </c>
      <c r="C183">
        <v>2.9540274230232102</v>
      </c>
    </row>
    <row r="184" spans="1:3" x14ac:dyDescent="0.3">
      <c r="A184">
        <v>181</v>
      </c>
      <c r="B184">
        <f t="shared" si="8"/>
        <v>6000</v>
      </c>
      <c r="C184">
        <v>2.9494376821755601</v>
      </c>
    </row>
    <row r="185" spans="1:3" x14ac:dyDescent="0.3">
      <c r="A185">
        <v>182</v>
      </c>
      <c r="B185">
        <f t="shared" si="8"/>
        <v>6100</v>
      </c>
      <c r="C185">
        <v>3.32641270227478</v>
      </c>
    </row>
    <row r="186" spans="1:3" x14ac:dyDescent="0.3">
      <c r="A186">
        <v>183</v>
      </c>
      <c r="B186">
        <f t="shared" si="8"/>
        <v>6200</v>
      </c>
      <c r="C186">
        <v>3.3647105566637801</v>
      </c>
    </row>
    <row r="187" spans="1:3" x14ac:dyDescent="0.3">
      <c r="A187">
        <v>184</v>
      </c>
      <c r="B187">
        <f t="shared" si="8"/>
        <v>6300</v>
      </c>
      <c r="C187">
        <v>3.39887242962492</v>
      </c>
    </row>
    <row r="188" spans="1:3" x14ac:dyDescent="0.3">
      <c r="A188">
        <v>185</v>
      </c>
      <c r="B188">
        <f t="shared" si="8"/>
        <v>6400</v>
      </c>
      <c r="C188">
        <v>3.3081293914663901</v>
      </c>
    </row>
    <row r="189" spans="1:3" x14ac:dyDescent="0.3">
      <c r="A189">
        <v>186</v>
      </c>
      <c r="B189">
        <f t="shared" si="8"/>
        <v>6500</v>
      </c>
      <c r="C189">
        <v>3.2680915655980698</v>
      </c>
    </row>
    <row r="190" spans="1:3" x14ac:dyDescent="0.3">
      <c r="A190">
        <v>187</v>
      </c>
      <c r="B190">
        <f t="shared" si="8"/>
        <v>6600</v>
      </c>
      <c r="C190">
        <v>3.3668796934215401</v>
      </c>
    </row>
    <row r="191" spans="1:3" x14ac:dyDescent="0.3">
      <c r="A191">
        <v>188</v>
      </c>
      <c r="B191">
        <f t="shared" si="8"/>
        <v>6700</v>
      </c>
      <c r="C191">
        <v>3.2197534332300601</v>
      </c>
    </row>
    <row r="192" spans="1:3" x14ac:dyDescent="0.3">
      <c r="A192">
        <v>189</v>
      </c>
      <c r="B192">
        <f t="shared" si="8"/>
        <v>6800</v>
      </c>
      <c r="C192">
        <v>3.2731068703222701</v>
      </c>
    </row>
    <row r="193" spans="1:3" x14ac:dyDescent="0.3">
      <c r="A193">
        <v>190</v>
      </c>
      <c r="B193">
        <f t="shared" si="8"/>
        <v>6900</v>
      </c>
      <c r="C193">
        <v>3.2056913638991298</v>
      </c>
    </row>
    <row r="194" spans="1:3" x14ac:dyDescent="0.3">
      <c r="A194">
        <v>191</v>
      </c>
      <c r="B194">
        <f t="shared" si="8"/>
        <v>7000</v>
      </c>
      <c r="C194">
        <v>3.1612201473435602</v>
      </c>
    </row>
    <row r="195" spans="1:3" x14ac:dyDescent="0.3">
      <c r="A195">
        <v>192</v>
      </c>
      <c r="B195">
        <f t="shared" si="8"/>
        <v>7100</v>
      </c>
      <c r="C195">
        <v>3.1369772745953899</v>
      </c>
    </row>
    <row r="196" spans="1:3" x14ac:dyDescent="0.3">
      <c r="A196">
        <v>193</v>
      </c>
      <c r="B196">
        <f t="shared" si="8"/>
        <v>7200</v>
      </c>
      <c r="C196">
        <v>3.35225430817471</v>
      </c>
    </row>
    <row r="197" spans="1:3" x14ac:dyDescent="0.3">
      <c r="A197">
        <v>194</v>
      </c>
      <c r="B197">
        <f t="shared" ref="B197:B260" si="9">MOD(A197,121)*100</f>
        <v>7300</v>
      </c>
      <c r="C197">
        <v>3.3692930247621198</v>
      </c>
    </row>
    <row r="198" spans="1:3" x14ac:dyDescent="0.3">
      <c r="A198">
        <v>195</v>
      </c>
      <c r="B198">
        <f t="shared" si="9"/>
        <v>7400</v>
      </c>
      <c r="C198">
        <v>3.3328786198513201</v>
      </c>
    </row>
    <row r="199" spans="1:3" x14ac:dyDescent="0.3">
      <c r="A199">
        <v>196</v>
      </c>
      <c r="B199">
        <f t="shared" si="9"/>
        <v>7500</v>
      </c>
      <c r="C199">
        <v>3.4516258901314201</v>
      </c>
    </row>
    <row r="200" spans="1:3" x14ac:dyDescent="0.3">
      <c r="A200">
        <v>197</v>
      </c>
      <c r="B200">
        <f t="shared" si="9"/>
        <v>7600</v>
      </c>
      <c r="C200">
        <v>3.5133053264835001</v>
      </c>
    </row>
    <row r="201" spans="1:3" x14ac:dyDescent="0.3">
      <c r="A201">
        <v>198</v>
      </c>
      <c r="B201">
        <f t="shared" si="9"/>
        <v>7700</v>
      </c>
      <c r="C201">
        <v>3.3675928494684202</v>
      </c>
    </row>
    <row r="202" spans="1:3" x14ac:dyDescent="0.3">
      <c r="A202">
        <v>199</v>
      </c>
      <c r="B202">
        <f t="shared" si="9"/>
        <v>7800</v>
      </c>
      <c r="C202">
        <v>3.3464865172474898</v>
      </c>
    </row>
    <row r="203" spans="1:3" x14ac:dyDescent="0.3">
      <c r="A203">
        <v>200</v>
      </c>
      <c r="B203">
        <f t="shared" si="9"/>
        <v>7900</v>
      </c>
      <c r="C203">
        <v>3.30538217782795</v>
      </c>
    </row>
    <row r="204" spans="1:3" x14ac:dyDescent="0.3">
      <c r="A204">
        <v>201</v>
      </c>
      <c r="B204">
        <f t="shared" si="9"/>
        <v>8000</v>
      </c>
      <c r="C204">
        <v>3.3642449772994101</v>
      </c>
    </row>
    <row r="205" spans="1:3" x14ac:dyDescent="0.3">
      <c r="A205">
        <v>202</v>
      </c>
      <c r="B205">
        <f t="shared" si="9"/>
        <v>8100</v>
      </c>
      <c r="C205">
        <v>3.2915679877846098</v>
      </c>
    </row>
    <row r="206" spans="1:3" x14ac:dyDescent="0.3">
      <c r="A206">
        <v>203</v>
      </c>
      <c r="B206">
        <f t="shared" si="9"/>
        <v>8200</v>
      </c>
      <c r="C206">
        <v>3.4552221729180701</v>
      </c>
    </row>
    <row r="207" spans="1:3" x14ac:dyDescent="0.3">
      <c r="A207">
        <v>204</v>
      </c>
      <c r="B207">
        <f t="shared" si="9"/>
        <v>8300</v>
      </c>
      <c r="C207">
        <v>3.41406351644277</v>
      </c>
    </row>
    <row r="208" spans="1:3" x14ac:dyDescent="0.3">
      <c r="A208">
        <v>205</v>
      </c>
      <c r="B208">
        <f t="shared" si="9"/>
        <v>8400</v>
      </c>
      <c r="C208">
        <v>3.4127918282660201</v>
      </c>
    </row>
    <row r="209" spans="1:3" x14ac:dyDescent="0.3">
      <c r="A209">
        <v>206</v>
      </c>
      <c r="B209">
        <f t="shared" si="9"/>
        <v>8500</v>
      </c>
      <c r="C209">
        <v>3.4860922980523399</v>
      </c>
    </row>
    <row r="210" spans="1:3" x14ac:dyDescent="0.3">
      <c r="A210">
        <v>207</v>
      </c>
      <c r="B210">
        <f t="shared" si="9"/>
        <v>8600</v>
      </c>
      <c r="C210">
        <v>3.2718167796369801</v>
      </c>
    </row>
    <row r="211" spans="1:3" x14ac:dyDescent="0.3">
      <c r="A211">
        <v>208</v>
      </c>
      <c r="B211">
        <f t="shared" si="9"/>
        <v>8700</v>
      </c>
      <c r="C211">
        <v>3.1613751567503701</v>
      </c>
    </row>
    <row r="212" spans="1:3" x14ac:dyDescent="0.3">
      <c r="A212">
        <v>209</v>
      </c>
      <c r="B212">
        <f t="shared" si="9"/>
        <v>8800</v>
      </c>
      <c r="C212">
        <v>3.3804041655524601</v>
      </c>
    </row>
    <row r="213" spans="1:3" x14ac:dyDescent="0.3">
      <c r="A213">
        <v>210</v>
      </c>
      <c r="B213">
        <f t="shared" si="9"/>
        <v>8900</v>
      </c>
      <c r="C213">
        <v>3.6248257994766302</v>
      </c>
    </row>
    <row r="214" spans="1:3" x14ac:dyDescent="0.3">
      <c r="A214">
        <v>211</v>
      </c>
      <c r="B214">
        <f t="shared" si="9"/>
        <v>9000</v>
      </c>
      <c r="C214">
        <v>3.5286252720329601</v>
      </c>
    </row>
    <row r="215" spans="1:3" x14ac:dyDescent="0.3">
      <c r="A215">
        <v>212</v>
      </c>
      <c r="B215">
        <f t="shared" si="9"/>
        <v>9100</v>
      </c>
      <c r="C215">
        <v>3.4278187047099702</v>
      </c>
    </row>
    <row r="216" spans="1:3" x14ac:dyDescent="0.3">
      <c r="A216">
        <v>213</v>
      </c>
      <c r="B216">
        <f t="shared" si="9"/>
        <v>9200</v>
      </c>
      <c r="C216">
        <v>3.52373771694299</v>
      </c>
    </row>
    <row r="217" spans="1:3" x14ac:dyDescent="0.3">
      <c r="A217">
        <v>214</v>
      </c>
      <c r="B217">
        <f t="shared" si="9"/>
        <v>9300</v>
      </c>
      <c r="C217">
        <v>3.4425477937326399</v>
      </c>
    </row>
    <row r="218" spans="1:3" x14ac:dyDescent="0.3">
      <c r="A218">
        <v>215</v>
      </c>
      <c r="B218">
        <f t="shared" si="9"/>
        <v>9400</v>
      </c>
      <c r="C218">
        <v>3.48714110554929</v>
      </c>
    </row>
    <row r="219" spans="1:3" x14ac:dyDescent="0.3">
      <c r="A219">
        <v>216</v>
      </c>
      <c r="B219">
        <f t="shared" si="9"/>
        <v>9500</v>
      </c>
      <c r="C219">
        <v>3.3841702098994202</v>
      </c>
    </row>
    <row r="220" spans="1:3" x14ac:dyDescent="0.3">
      <c r="A220">
        <v>217</v>
      </c>
      <c r="B220">
        <f t="shared" si="9"/>
        <v>9600</v>
      </c>
      <c r="C220">
        <v>3.4887645609943299</v>
      </c>
    </row>
    <row r="221" spans="1:3" x14ac:dyDescent="0.3">
      <c r="A221">
        <v>218</v>
      </c>
      <c r="B221">
        <f t="shared" si="9"/>
        <v>9700</v>
      </c>
      <c r="C221">
        <v>3.4979720127265801</v>
      </c>
    </row>
    <row r="222" spans="1:3" x14ac:dyDescent="0.3">
      <c r="A222">
        <v>219</v>
      </c>
      <c r="B222">
        <f t="shared" si="9"/>
        <v>9800</v>
      </c>
      <c r="C222">
        <v>3.42472122554766</v>
      </c>
    </row>
    <row r="223" spans="1:3" x14ac:dyDescent="0.3">
      <c r="A223">
        <v>220</v>
      </c>
      <c r="B223">
        <f t="shared" si="9"/>
        <v>9900</v>
      </c>
      <c r="C223">
        <v>3.3790359437482902</v>
      </c>
    </row>
    <row r="224" spans="1:3" x14ac:dyDescent="0.3">
      <c r="A224">
        <v>221</v>
      </c>
      <c r="B224">
        <f t="shared" si="9"/>
        <v>10000</v>
      </c>
      <c r="C224">
        <v>3.2875988662070901</v>
      </c>
    </row>
    <row r="225" spans="1:3" x14ac:dyDescent="0.3">
      <c r="A225">
        <v>222</v>
      </c>
      <c r="B225">
        <f t="shared" si="9"/>
        <v>10100</v>
      </c>
      <c r="C225">
        <v>3.16626699052674</v>
      </c>
    </row>
    <row r="226" spans="1:3" x14ac:dyDescent="0.3">
      <c r="A226">
        <v>223</v>
      </c>
      <c r="B226">
        <f t="shared" si="9"/>
        <v>10200</v>
      </c>
      <c r="C226">
        <v>3.2765045311187699</v>
      </c>
    </row>
    <row r="227" spans="1:3" x14ac:dyDescent="0.3">
      <c r="A227">
        <v>224</v>
      </c>
      <c r="B227">
        <f t="shared" si="9"/>
        <v>10300</v>
      </c>
      <c r="C227">
        <v>3.4220129374355999</v>
      </c>
    </row>
    <row r="228" spans="1:3" x14ac:dyDescent="0.3">
      <c r="A228">
        <v>225</v>
      </c>
      <c r="B228">
        <f t="shared" si="9"/>
        <v>10400</v>
      </c>
      <c r="C228">
        <v>3.2933893596712198</v>
      </c>
    </row>
    <row r="229" spans="1:3" x14ac:dyDescent="0.3">
      <c r="A229">
        <v>226</v>
      </c>
      <c r="B229">
        <f t="shared" si="9"/>
        <v>10500</v>
      </c>
      <c r="C229">
        <v>3.3622710865861101</v>
      </c>
    </row>
    <row r="230" spans="1:3" x14ac:dyDescent="0.3">
      <c r="A230">
        <v>227</v>
      </c>
      <c r="B230">
        <f t="shared" si="9"/>
        <v>10600</v>
      </c>
      <c r="C230">
        <v>3.3543449902998801</v>
      </c>
    </row>
    <row r="231" spans="1:3" x14ac:dyDescent="0.3">
      <c r="A231">
        <v>228</v>
      </c>
      <c r="B231">
        <f t="shared" si="9"/>
        <v>10700</v>
      </c>
      <c r="C231">
        <v>3.2467720030182599</v>
      </c>
    </row>
    <row r="232" spans="1:3" x14ac:dyDescent="0.3">
      <c r="A232">
        <v>229</v>
      </c>
      <c r="B232">
        <f t="shared" si="9"/>
        <v>10800</v>
      </c>
      <c r="C232">
        <v>3.2870844082841502</v>
      </c>
    </row>
    <row r="233" spans="1:3" x14ac:dyDescent="0.3">
      <c r="A233">
        <v>230</v>
      </c>
      <c r="B233">
        <f t="shared" si="9"/>
        <v>10900</v>
      </c>
      <c r="C233">
        <v>3.3679824517418702</v>
      </c>
    </row>
    <row r="234" spans="1:3" x14ac:dyDescent="0.3">
      <c r="A234">
        <v>231</v>
      </c>
      <c r="B234">
        <f t="shared" si="9"/>
        <v>11000</v>
      </c>
      <c r="C234">
        <v>3.3126865642908698</v>
      </c>
    </row>
    <row r="235" spans="1:3" x14ac:dyDescent="0.3">
      <c r="A235">
        <v>232</v>
      </c>
      <c r="B235">
        <f t="shared" si="9"/>
        <v>11100</v>
      </c>
      <c r="C235">
        <v>3.46936605983392</v>
      </c>
    </row>
    <row r="236" spans="1:3" x14ac:dyDescent="0.3">
      <c r="A236">
        <v>233</v>
      </c>
      <c r="B236">
        <f t="shared" si="9"/>
        <v>11200</v>
      </c>
      <c r="C236">
        <v>3.3954915296250299</v>
      </c>
    </row>
    <row r="237" spans="1:3" x14ac:dyDescent="0.3">
      <c r="A237">
        <v>234</v>
      </c>
      <c r="B237">
        <f t="shared" si="9"/>
        <v>11300</v>
      </c>
      <c r="C237">
        <v>3.29742441409689</v>
      </c>
    </row>
    <row r="238" spans="1:3" x14ac:dyDescent="0.3">
      <c r="A238">
        <v>235</v>
      </c>
      <c r="B238">
        <f t="shared" si="9"/>
        <v>11400</v>
      </c>
      <c r="C238">
        <v>3.3078130733909599</v>
      </c>
    </row>
    <row r="239" spans="1:3" x14ac:dyDescent="0.3">
      <c r="A239">
        <v>236</v>
      </c>
      <c r="B239">
        <f t="shared" si="9"/>
        <v>11500</v>
      </c>
      <c r="C239">
        <v>3.3905246589171498</v>
      </c>
    </row>
    <row r="240" spans="1:3" x14ac:dyDescent="0.3">
      <c r="A240">
        <v>237</v>
      </c>
      <c r="B240">
        <f t="shared" si="9"/>
        <v>11600</v>
      </c>
      <c r="C240">
        <v>3.2366168127975898</v>
      </c>
    </row>
    <row r="241" spans="1:3" x14ac:dyDescent="0.3">
      <c r="A241">
        <v>238</v>
      </c>
      <c r="B241">
        <f t="shared" si="9"/>
        <v>11700</v>
      </c>
      <c r="C241">
        <v>3.4167393852147501</v>
      </c>
    </row>
    <row r="242" spans="1:3" x14ac:dyDescent="0.3">
      <c r="A242">
        <v>239</v>
      </c>
      <c r="B242">
        <f t="shared" si="9"/>
        <v>11800</v>
      </c>
      <c r="C242">
        <v>3.3765320824445801</v>
      </c>
    </row>
    <row r="243" spans="1:3" x14ac:dyDescent="0.3">
      <c r="A243">
        <v>240</v>
      </c>
      <c r="B243">
        <f t="shared" si="9"/>
        <v>11900</v>
      </c>
      <c r="C243">
        <v>3.3482764520711301</v>
      </c>
    </row>
    <row r="244" spans="1:3" x14ac:dyDescent="0.3">
      <c r="A244">
        <v>241</v>
      </c>
      <c r="B244">
        <f t="shared" si="9"/>
        <v>12000</v>
      </c>
      <c r="C244">
        <v>3.45610470033346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4.1603560843642802</v>
      </c>
    </row>
    <row r="247" spans="1:3" x14ac:dyDescent="0.3">
      <c r="A247">
        <v>244</v>
      </c>
      <c r="B247">
        <f t="shared" si="9"/>
        <v>200</v>
      </c>
      <c r="C247">
        <v>3.46058087915537</v>
      </c>
    </row>
    <row r="248" spans="1:3" x14ac:dyDescent="0.3">
      <c r="A248">
        <v>245</v>
      </c>
      <c r="B248">
        <f t="shared" si="9"/>
        <v>300</v>
      </c>
      <c r="C248">
        <v>3.45793476943504</v>
      </c>
    </row>
    <row r="249" spans="1:3" x14ac:dyDescent="0.3">
      <c r="A249">
        <v>246</v>
      </c>
      <c r="B249">
        <f t="shared" si="9"/>
        <v>400</v>
      </c>
      <c r="C249">
        <v>3.46819710297836</v>
      </c>
    </row>
    <row r="250" spans="1:3" x14ac:dyDescent="0.3">
      <c r="A250">
        <v>247</v>
      </c>
      <c r="B250">
        <f t="shared" si="9"/>
        <v>500</v>
      </c>
      <c r="C250">
        <v>3.63367536766417</v>
      </c>
    </row>
    <row r="251" spans="1:3" x14ac:dyDescent="0.3">
      <c r="A251">
        <v>248</v>
      </c>
      <c r="B251">
        <f t="shared" si="9"/>
        <v>600</v>
      </c>
      <c r="C251">
        <v>3.6784464109867501</v>
      </c>
    </row>
    <row r="252" spans="1:3" x14ac:dyDescent="0.3">
      <c r="A252">
        <v>249</v>
      </c>
      <c r="B252">
        <f t="shared" si="9"/>
        <v>700</v>
      </c>
      <c r="C252">
        <v>3.73425292611822</v>
      </c>
    </row>
    <row r="253" spans="1:3" x14ac:dyDescent="0.3">
      <c r="A253">
        <v>250</v>
      </c>
      <c r="B253">
        <f t="shared" si="9"/>
        <v>800</v>
      </c>
      <c r="C253">
        <v>3.5374679462823302</v>
      </c>
    </row>
    <row r="254" spans="1:3" x14ac:dyDescent="0.3">
      <c r="A254">
        <v>251</v>
      </c>
      <c r="B254">
        <f t="shared" si="9"/>
        <v>900</v>
      </c>
      <c r="C254">
        <v>3.65705321167728</v>
      </c>
    </row>
    <row r="255" spans="1:3" x14ac:dyDescent="0.3">
      <c r="A255">
        <v>252</v>
      </c>
      <c r="B255">
        <f t="shared" si="9"/>
        <v>1000</v>
      </c>
      <c r="C255">
        <v>3.5360156119554902</v>
      </c>
    </row>
    <row r="256" spans="1:3" x14ac:dyDescent="0.3">
      <c r="A256">
        <v>253</v>
      </c>
      <c r="B256">
        <f t="shared" si="9"/>
        <v>1100</v>
      </c>
      <c r="C256">
        <v>3.6558472321592301</v>
      </c>
    </row>
    <row r="257" spans="1:3" x14ac:dyDescent="0.3">
      <c r="A257">
        <v>254</v>
      </c>
      <c r="B257">
        <f t="shared" si="9"/>
        <v>1200</v>
      </c>
      <c r="C257">
        <v>3.44169909250324</v>
      </c>
    </row>
    <row r="258" spans="1:3" x14ac:dyDescent="0.3">
      <c r="A258">
        <v>255</v>
      </c>
      <c r="B258">
        <f t="shared" si="9"/>
        <v>1300</v>
      </c>
      <c r="C258">
        <v>3.3439119758353302</v>
      </c>
    </row>
    <row r="259" spans="1:3" x14ac:dyDescent="0.3">
      <c r="A259">
        <v>256</v>
      </c>
      <c r="B259">
        <f t="shared" si="9"/>
        <v>1400</v>
      </c>
      <c r="C259">
        <v>3.3898831861690102</v>
      </c>
    </row>
    <row r="260" spans="1:3" x14ac:dyDescent="0.3">
      <c r="A260">
        <v>257</v>
      </c>
      <c r="B260">
        <f t="shared" si="9"/>
        <v>1500</v>
      </c>
      <c r="C260">
        <v>3.2875266303794599</v>
      </c>
    </row>
    <row r="261" spans="1:3" x14ac:dyDescent="0.3">
      <c r="A261">
        <v>258</v>
      </c>
      <c r="B261">
        <f t="shared" ref="B261:B324" si="10">MOD(A261,121)*100</f>
        <v>1600</v>
      </c>
      <c r="C261">
        <v>3.4329083542097201</v>
      </c>
    </row>
    <row r="262" spans="1:3" x14ac:dyDescent="0.3">
      <c r="A262">
        <v>259</v>
      </c>
      <c r="B262">
        <f t="shared" si="10"/>
        <v>1700</v>
      </c>
      <c r="C262">
        <v>3.5892759241097201</v>
      </c>
    </row>
    <row r="263" spans="1:3" x14ac:dyDescent="0.3">
      <c r="A263">
        <v>260</v>
      </c>
      <c r="B263">
        <f t="shared" si="10"/>
        <v>1800</v>
      </c>
      <c r="C263">
        <v>3.5286541883390101</v>
      </c>
    </row>
    <row r="264" spans="1:3" x14ac:dyDescent="0.3">
      <c r="A264">
        <v>261</v>
      </c>
      <c r="B264">
        <f t="shared" si="10"/>
        <v>1900</v>
      </c>
      <c r="C264">
        <v>3.4430636068170801</v>
      </c>
    </row>
    <row r="265" spans="1:3" x14ac:dyDescent="0.3">
      <c r="A265">
        <v>262</v>
      </c>
      <c r="B265">
        <f t="shared" si="10"/>
        <v>2000</v>
      </c>
      <c r="C265">
        <v>3.3016060581331601</v>
      </c>
    </row>
    <row r="266" spans="1:3" x14ac:dyDescent="0.3">
      <c r="A266">
        <v>263</v>
      </c>
      <c r="B266">
        <f t="shared" si="10"/>
        <v>2100</v>
      </c>
      <c r="C266">
        <v>3.48058386788674</v>
      </c>
    </row>
    <row r="267" spans="1:3" x14ac:dyDescent="0.3">
      <c r="A267">
        <v>264</v>
      </c>
      <c r="B267">
        <f t="shared" si="10"/>
        <v>2200</v>
      </c>
      <c r="C267">
        <v>3.4625857344192599</v>
      </c>
    </row>
    <row r="268" spans="1:3" x14ac:dyDescent="0.3">
      <c r="A268">
        <v>265</v>
      </c>
      <c r="B268">
        <f t="shared" si="10"/>
        <v>2300</v>
      </c>
      <c r="C268">
        <v>3.3713093633139701</v>
      </c>
    </row>
    <row r="269" spans="1:3" x14ac:dyDescent="0.3">
      <c r="A269">
        <v>266</v>
      </c>
      <c r="B269">
        <f t="shared" si="10"/>
        <v>2400</v>
      </c>
      <c r="C269">
        <v>3.4082755334088999</v>
      </c>
    </row>
    <row r="270" spans="1:3" x14ac:dyDescent="0.3">
      <c r="A270">
        <v>267</v>
      </c>
      <c r="B270">
        <f t="shared" si="10"/>
        <v>2500</v>
      </c>
      <c r="C270">
        <v>3.4365447358066401</v>
      </c>
    </row>
    <row r="271" spans="1:3" x14ac:dyDescent="0.3">
      <c r="A271">
        <v>268</v>
      </c>
      <c r="B271">
        <f t="shared" si="10"/>
        <v>2600</v>
      </c>
      <c r="C271">
        <v>3.4297014958479801</v>
      </c>
    </row>
    <row r="272" spans="1:3" x14ac:dyDescent="0.3">
      <c r="A272">
        <v>269</v>
      </c>
      <c r="B272">
        <f t="shared" si="10"/>
        <v>2700</v>
      </c>
      <c r="C272">
        <v>3.3043678660266602</v>
      </c>
    </row>
    <row r="273" spans="1:3" x14ac:dyDescent="0.3">
      <c r="A273">
        <v>270</v>
      </c>
      <c r="B273">
        <f t="shared" si="10"/>
        <v>2800</v>
      </c>
      <c r="C273">
        <v>3.37765710538687</v>
      </c>
    </row>
    <row r="274" spans="1:3" x14ac:dyDescent="0.3">
      <c r="A274">
        <v>271</v>
      </c>
      <c r="B274">
        <f t="shared" si="10"/>
        <v>2900</v>
      </c>
      <c r="C274">
        <v>3.3472404691434101</v>
      </c>
    </row>
    <row r="275" spans="1:3" x14ac:dyDescent="0.3">
      <c r="A275">
        <v>272</v>
      </c>
      <c r="B275">
        <f t="shared" si="10"/>
        <v>3000</v>
      </c>
      <c r="C275">
        <v>3.3416212173822801</v>
      </c>
    </row>
    <row r="276" spans="1:3" x14ac:dyDescent="0.3">
      <c r="A276">
        <v>273</v>
      </c>
      <c r="B276">
        <f t="shared" si="10"/>
        <v>3100</v>
      </c>
      <c r="C276">
        <v>3.3929078200473199</v>
      </c>
    </row>
    <row r="277" spans="1:3" x14ac:dyDescent="0.3">
      <c r="A277">
        <v>274</v>
      </c>
      <c r="B277">
        <f t="shared" si="10"/>
        <v>3200</v>
      </c>
      <c r="C277">
        <v>3.2250106770640299</v>
      </c>
    </row>
    <row r="278" spans="1:3" x14ac:dyDescent="0.3">
      <c r="A278">
        <v>275</v>
      </c>
      <c r="B278">
        <f t="shared" si="10"/>
        <v>3300</v>
      </c>
      <c r="C278">
        <v>3.22435041024728</v>
      </c>
    </row>
    <row r="279" spans="1:3" x14ac:dyDescent="0.3">
      <c r="A279">
        <v>276</v>
      </c>
      <c r="B279">
        <f t="shared" si="10"/>
        <v>3400</v>
      </c>
      <c r="C279">
        <v>3.2135197699982601</v>
      </c>
    </row>
    <row r="280" spans="1:3" x14ac:dyDescent="0.3">
      <c r="A280">
        <v>277</v>
      </c>
      <c r="B280">
        <f t="shared" si="10"/>
        <v>3500</v>
      </c>
      <c r="C280">
        <v>3.1500437634202201</v>
      </c>
    </row>
    <row r="281" spans="1:3" x14ac:dyDescent="0.3">
      <c r="A281">
        <v>278</v>
      </c>
      <c r="B281">
        <f t="shared" si="10"/>
        <v>3600</v>
      </c>
      <c r="C281">
        <v>3.2473267412370301</v>
      </c>
    </row>
    <row r="282" spans="1:3" x14ac:dyDescent="0.3">
      <c r="A282">
        <v>279</v>
      </c>
      <c r="B282">
        <f t="shared" si="10"/>
        <v>3700</v>
      </c>
      <c r="C282">
        <v>3.3723208735648198</v>
      </c>
    </row>
    <row r="283" spans="1:3" x14ac:dyDescent="0.3">
      <c r="A283">
        <v>280</v>
      </c>
      <c r="B283">
        <f t="shared" si="10"/>
        <v>3800</v>
      </c>
      <c r="C283">
        <v>3.3329560859291898</v>
      </c>
    </row>
    <row r="284" spans="1:3" x14ac:dyDescent="0.3">
      <c r="A284">
        <v>281</v>
      </c>
      <c r="B284">
        <f t="shared" si="10"/>
        <v>3900</v>
      </c>
      <c r="C284">
        <v>3.3256716697548101</v>
      </c>
    </row>
    <row r="285" spans="1:3" x14ac:dyDescent="0.3">
      <c r="A285">
        <v>282</v>
      </c>
      <c r="B285">
        <f t="shared" si="10"/>
        <v>4000</v>
      </c>
      <c r="C285">
        <v>3.1959287756075301</v>
      </c>
    </row>
    <row r="286" spans="1:3" x14ac:dyDescent="0.3">
      <c r="A286">
        <v>283</v>
      </c>
      <c r="B286">
        <f t="shared" si="10"/>
        <v>4100</v>
      </c>
      <c r="C286">
        <v>3.2195153446767799</v>
      </c>
    </row>
    <row r="287" spans="1:3" x14ac:dyDescent="0.3">
      <c r="A287">
        <v>284</v>
      </c>
      <c r="B287">
        <f t="shared" si="10"/>
        <v>4200</v>
      </c>
      <c r="C287">
        <v>3.1407206318244301</v>
      </c>
    </row>
    <row r="288" spans="1:3" x14ac:dyDescent="0.3">
      <c r="A288">
        <v>285</v>
      </c>
      <c r="B288">
        <f t="shared" si="10"/>
        <v>4300</v>
      </c>
      <c r="C288">
        <v>3.29484861015754</v>
      </c>
    </row>
    <row r="289" spans="1:3" x14ac:dyDescent="0.3">
      <c r="A289">
        <v>286</v>
      </c>
      <c r="B289">
        <f t="shared" si="10"/>
        <v>4400</v>
      </c>
      <c r="C289">
        <v>3.4389918868216198</v>
      </c>
    </row>
    <row r="290" spans="1:3" x14ac:dyDescent="0.3">
      <c r="A290">
        <v>287</v>
      </c>
      <c r="B290">
        <f t="shared" si="10"/>
        <v>4500</v>
      </c>
      <c r="C290">
        <v>3.4603289270496398</v>
      </c>
    </row>
    <row r="291" spans="1:3" x14ac:dyDescent="0.3">
      <c r="A291">
        <v>288</v>
      </c>
      <c r="B291">
        <f t="shared" si="10"/>
        <v>4600</v>
      </c>
      <c r="C291">
        <v>3.5154657283723298</v>
      </c>
    </row>
    <row r="292" spans="1:3" x14ac:dyDescent="0.3">
      <c r="A292">
        <v>289</v>
      </c>
      <c r="B292">
        <f t="shared" si="10"/>
        <v>4700</v>
      </c>
      <c r="C292">
        <v>3.5277714972397201</v>
      </c>
    </row>
    <row r="293" spans="1:3" x14ac:dyDescent="0.3">
      <c r="A293">
        <v>290</v>
      </c>
      <c r="B293">
        <f t="shared" si="10"/>
        <v>4800</v>
      </c>
      <c r="C293">
        <v>3.3619299936458198</v>
      </c>
    </row>
    <row r="294" spans="1:3" x14ac:dyDescent="0.3">
      <c r="A294">
        <v>291</v>
      </c>
      <c r="B294">
        <f t="shared" si="10"/>
        <v>4900</v>
      </c>
      <c r="C294">
        <v>3.2318721511593602</v>
      </c>
    </row>
    <row r="295" spans="1:3" x14ac:dyDescent="0.3">
      <c r="A295">
        <v>292</v>
      </c>
      <c r="B295">
        <f t="shared" si="10"/>
        <v>5000</v>
      </c>
      <c r="C295">
        <v>3.34244415232406</v>
      </c>
    </row>
    <row r="296" spans="1:3" x14ac:dyDescent="0.3">
      <c r="A296">
        <v>293</v>
      </c>
      <c r="B296">
        <f t="shared" si="10"/>
        <v>5100</v>
      </c>
      <c r="C296">
        <v>3.3075087986557001</v>
      </c>
    </row>
    <row r="297" spans="1:3" x14ac:dyDescent="0.3">
      <c r="A297">
        <v>294</v>
      </c>
      <c r="B297">
        <f t="shared" si="10"/>
        <v>5200</v>
      </c>
      <c r="C297">
        <v>3.4827667516881999</v>
      </c>
    </row>
    <row r="298" spans="1:3" x14ac:dyDescent="0.3">
      <c r="A298">
        <v>295</v>
      </c>
      <c r="B298">
        <f t="shared" si="10"/>
        <v>5300</v>
      </c>
      <c r="C298">
        <v>3.46215521099223</v>
      </c>
    </row>
    <row r="299" spans="1:3" x14ac:dyDescent="0.3">
      <c r="A299">
        <v>296</v>
      </c>
      <c r="B299">
        <f t="shared" si="10"/>
        <v>5400</v>
      </c>
      <c r="C299">
        <v>3.3019624996919399</v>
      </c>
    </row>
    <row r="300" spans="1:3" x14ac:dyDescent="0.3">
      <c r="A300">
        <v>297</v>
      </c>
      <c r="B300">
        <f t="shared" si="10"/>
        <v>5500</v>
      </c>
      <c r="C300">
        <v>3.2331090691952298</v>
      </c>
    </row>
    <row r="301" spans="1:3" x14ac:dyDescent="0.3">
      <c r="A301">
        <v>298</v>
      </c>
      <c r="B301">
        <f t="shared" si="10"/>
        <v>5600</v>
      </c>
      <c r="C301">
        <v>3.3322962157591101</v>
      </c>
    </row>
    <row r="302" spans="1:3" x14ac:dyDescent="0.3">
      <c r="A302">
        <v>299</v>
      </c>
      <c r="B302">
        <f t="shared" si="10"/>
        <v>5700</v>
      </c>
      <c r="C302">
        <v>3.3089458729967101</v>
      </c>
    </row>
    <row r="303" spans="1:3" x14ac:dyDescent="0.3">
      <c r="A303">
        <v>300</v>
      </c>
      <c r="B303">
        <f t="shared" si="10"/>
        <v>5800</v>
      </c>
      <c r="C303">
        <v>3.2432564096830201</v>
      </c>
    </row>
    <row r="304" spans="1:3" x14ac:dyDescent="0.3">
      <c r="A304">
        <v>301</v>
      </c>
      <c r="B304">
        <f t="shared" si="10"/>
        <v>5900</v>
      </c>
      <c r="C304">
        <v>3.2954912161048902</v>
      </c>
    </row>
    <row r="305" spans="1:3" x14ac:dyDescent="0.3">
      <c r="A305">
        <v>302</v>
      </c>
      <c r="B305">
        <f t="shared" si="10"/>
        <v>6000</v>
      </c>
      <c r="C305">
        <v>3.2968799990897399</v>
      </c>
    </row>
    <row r="306" spans="1:3" x14ac:dyDescent="0.3">
      <c r="A306">
        <v>303</v>
      </c>
      <c r="B306">
        <f t="shared" si="10"/>
        <v>6100</v>
      </c>
      <c r="C306">
        <v>3.3149342529312298</v>
      </c>
    </row>
    <row r="307" spans="1:3" x14ac:dyDescent="0.3">
      <c r="A307">
        <v>304</v>
      </c>
      <c r="B307">
        <f t="shared" si="10"/>
        <v>6200</v>
      </c>
      <c r="C307">
        <v>3.3705558340693802</v>
      </c>
    </row>
    <row r="308" spans="1:3" x14ac:dyDescent="0.3">
      <c r="A308">
        <v>305</v>
      </c>
      <c r="B308">
        <f t="shared" si="10"/>
        <v>6300</v>
      </c>
      <c r="C308">
        <v>3.4761942001880302</v>
      </c>
    </row>
    <row r="309" spans="1:3" x14ac:dyDescent="0.3">
      <c r="A309">
        <v>306</v>
      </c>
      <c r="B309">
        <f t="shared" si="10"/>
        <v>6400</v>
      </c>
      <c r="C309">
        <v>3.57038985306334</v>
      </c>
    </row>
    <row r="310" spans="1:3" x14ac:dyDescent="0.3">
      <c r="A310">
        <v>307</v>
      </c>
      <c r="B310">
        <f t="shared" si="10"/>
        <v>6500</v>
      </c>
      <c r="C310">
        <v>3.52829032370231</v>
      </c>
    </row>
    <row r="311" spans="1:3" x14ac:dyDescent="0.3">
      <c r="A311">
        <v>308</v>
      </c>
      <c r="B311">
        <f t="shared" si="10"/>
        <v>6600</v>
      </c>
      <c r="C311">
        <v>3.3686065895360802</v>
      </c>
    </row>
    <row r="312" spans="1:3" x14ac:dyDescent="0.3">
      <c r="A312">
        <v>309</v>
      </c>
      <c r="B312">
        <f t="shared" si="10"/>
        <v>6700</v>
      </c>
      <c r="C312">
        <v>3.2450170017428301</v>
      </c>
    </row>
    <row r="313" spans="1:3" x14ac:dyDescent="0.3">
      <c r="A313">
        <v>310</v>
      </c>
      <c r="B313">
        <f t="shared" si="10"/>
        <v>6800</v>
      </c>
      <c r="C313">
        <v>3.42890227047199</v>
      </c>
    </row>
    <row r="314" spans="1:3" x14ac:dyDescent="0.3">
      <c r="A314">
        <v>311</v>
      </c>
      <c r="B314">
        <f t="shared" si="10"/>
        <v>6900</v>
      </c>
      <c r="C314">
        <v>3.4681605104747599</v>
      </c>
    </row>
    <row r="315" spans="1:3" x14ac:dyDescent="0.3">
      <c r="A315">
        <v>312</v>
      </c>
      <c r="B315">
        <f t="shared" si="10"/>
        <v>7000</v>
      </c>
      <c r="C315">
        <v>3.3525671119739102</v>
      </c>
    </row>
    <row r="316" spans="1:3" x14ac:dyDescent="0.3">
      <c r="A316">
        <v>313</v>
      </c>
      <c r="B316">
        <f t="shared" si="10"/>
        <v>7100</v>
      </c>
      <c r="C316">
        <v>3.1555994998682899</v>
      </c>
    </row>
    <row r="317" spans="1:3" x14ac:dyDescent="0.3">
      <c r="A317">
        <v>314</v>
      </c>
      <c r="B317">
        <f t="shared" si="10"/>
        <v>7200</v>
      </c>
      <c r="C317">
        <v>3.2945907533466698</v>
      </c>
    </row>
    <row r="318" spans="1:3" x14ac:dyDescent="0.3">
      <c r="A318">
        <v>315</v>
      </c>
      <c r="B318">
        <f t="shared" si="10"/>
        <v>7300</v>
      </c>
      <c r="C318">
        <v>3.3976935268008699</v>
      </c>
    </row>
    <row r="319" spans="1:3" x14ac:dyDescent="0.3">
      <c r="A319">
        <v>316</v>
      </c>
      <c r="B319">
        <f t="shared" si="10"/>
        <v>7400</v>
      </c>
      <c r="C319">
        <v>3.2860756249185101</v>
      </c>
    </row>
    <row r="320" spans="1:3" x14ac:dyDescent="0.3">
      <c r="A320">
        <v>317</v>
      </c>
      <c r="B320">
        <f t="shared" si="10"/>
        <v>7500</v>
      </c>
      <c r="C320">
        <v>3.1571198996602901</v>
      </c>
    </row>
    <row r="321" spans="1:3" x14ac:dyDescent="0.3">
      <c r="A321">
        <v>318</v>
      </c>
      <c r="B321">
        <f t="shared" si="10"/>
        <v>7600</v>
      </c>
      <c r="C321">
        <v>3.3638650872857601</v>
      </c>
    </row>
    <row r="322" spans="1:3" x14ac:dyDescent="0.3">
      <c r="A322">
        <v>319</v>
      </c>
      <c r="B322">
        <f t="shared" si="10"/>
        <v>7700</v>
      </c>
      <c r="C322">
        <v>3.3192360063943398</v>
      </c>
    </row>
    <row r="323" spans="1:3" x14ac:dyDescent="0.3">
      <c r="A323">
        <v>320</v>
      </c>
      <c r="B323">
        <f t="shared" si="10"/>
        <v>7800</v>
      </c>
      <c r="C323">
        <v>3.3645266826206099</v>
      </c>
    </row>
    <row r="324" spans="1:3" x14ac:dyDescent="0.3">
      <c r="A324">
        <v>321</v>
      </c>
      <c r="B324">
        <f t="shared" si="10"/>
        <v>7900</v>
      </c>
      <c r="C324">
        <v>3.4950863190595798</v>
      </c>
    </row>
    <row r="325" spans="1:3" x14ac:dyDescent="0.3">
      <c r="A325">
        <v>322</v>
      </c>
      <c r="B325">
        <f t="shared" ref="B325:B388" si="11">MOD(A325,121)*100</f>
        <v>8000</v>
      </c>
      <c r="C325">
        <v>3.5084159704688598</v>
      </c>
    </row>
    <row r="326" spans="1:3" x14ac:dyDescent="0.3">
      <c r="A326">
        <v>323</v>
      </c>
      <c r="B326">
        <f t="shared" si="11"/>
        <v>8100</v>
      </c>
      <c r="C326">
        <v>3.3088790973069599</v>
      </c>
    </row>
    <row r="327" spans="1:3" x14ac:dyDescent="0.3">
      <c r="A327">
        <v>324</v>
      </c>
      <c r="B327">
        <f t="shared" si="11"/>
        <v>8200</v>
      </c>
      <c r="C327">
        <v>3.22557431267898</v>
      </c>
    </row>
    <row r="328" spans="1:3" x14ac:dyDescent="0.3">
      <c r="A328">
        <v>325</v>
      </c>
      <c r="B328">
        <f t="shared" si="11"/>
        <v>8300</v>
      </c>
      <c r="C328">
        <v>3.2325922224755801</v>
      </c>
    </row>
    <row r="329" spans="1:3" x14ac:dyDescent="0.3">
      <c r="A329">
        <v>326</v>
      </c>
      <c r="B329">
        <f t="shared" si="11"/>
        <v>8400</v>
      </c>
      <c r="C329">
        <v>3.3837032709281201</v>
      </c>
    </row>
    <row r="330" spans="1:3" x14ac:dyDescent="0.3">
      <c r="A330">
        <v>327</v>
      </c>
      <c r="B330">
        <f t="shared" si="11"/>
        <v>8500</v>
      </c>
      <c r="C330">
        <v>3.3079678029611399</v>
      </c>
    </row>
    <row r="331" spans="1:3" x14ac:dyDescent="0.3">
      <c r="A331">
        <v>328</v>
      </c>
      <c r="B331">
        <f t="shared" si="11"/>
        <v>8600</v>
      </c>
      <c r="C331">
        <v>3.2093013320893702</v>
      </c>
    </row>
    <row r="332" spans="1:3" x14ac:dyDescent="0.3">
      <c r="A332">
        <v>329</v>
      </c>
      <c r="B332">
        <f t="shared" si="11"/>
        <v>8700</v>
      </c>
      <c r="C332">
        <v>3.3406055471676401</v>
      </c>
    </row>
    <row r="333" spans="1:3" x14ac:dyDescent="0.3">
      <c r="A333">
        <v>330</v>
      </c>
      <c r="B333">
        <f t="shared" si="11"/>
        <v>8800</v>
      </c>
      <c r="C333">
        <v>3.4108123764723302</v>
      </c>
    </row>
    <row r="334" spans="1:3" x14ac:dyDescent="0.3">
      <c r="A334">
        <v>331</v>
      </c>
      <c r="B334">
        <f t="shared" si="11"/>
        <v>8900</v>
      </c>
      <c r="C334">
        <v>3.4110850627041902</v>
      </c>
    </row>
    <row r="335" spans="1:3" x14ac:dyDescent="0.3">
      <c r="A335">
        <v>332</v>
      </c>
      <c r="B335">
        <f t="shared" si="11"/>
        <v>9000</v>
      </c>
      <c r="C335">
        <v>3.4555536969622298</v>
      </c>
    </row>
    <row r="336" spans="1:3" x14ac:dyDescent="0.3">
      <c r="A336">
        <v>333</v>
      </c>
      <c r="B336">
        <f t="shared" si="11"/>
        <v>9100</v>
      </c>
      <c r="C336">
        <v>3.3886346151046598</v>
      </c>
    </row>
    <row r="337" spans="1:3" x14ac:dyDescent="0.3">
      <c r="A337">
        <v>334</v>
      </c>
      <c r="B337">
        <f t="shared" si="11"/>
        <v>9200</v>
      </c>
      <c r="C337">
        <v>3.4294477892169901</v>
      </c>
    </row>
    <row r="338" spans="1:3" x14ac:dyDescent="0.3">
      <c r="A338">
        <v>335</v>
      </c>
      <c r="B338">
        <f t="shared" si="11"/>
        <v>9300</v>
      </c>
      <c r="C338">
        <v>3.4259327147135101</v>
      </c>
    </row>
    <row r="339" spans="1:3" x14ac:dyDescent="0.3">
      <c r="A339">
        <v>336</v>
      </c>
      <c r="B339">
        <f t="shared" si="11"/>
        <v>9400</v>
      </c>
      <c r="C339">
        <v>3.2998132443953199</v>
      </c>
    </row>
    <row r="340" spans="1:3" x14ac:dyDescent="0.3">
      <c r="A340">
        <v>337</v>
      </c>
      <c r="B340">
        <f t="shared" si="11"/>
        <v>9500</v>
      </c>
      <c r="C340">
        <v>3.3225436788748901</v>
      </c>
    </row>
    <row r="341" spans="1:3" x14ac:dyDescent="0.3">
      <c r="A341">
        <v>338</v>
      </c>
      <c r="B341">
        <f t="shared" si="11"/>
        <v>9600</v>
      </c>
      <c r="C341">
        <v>3.41803440069766</v>
      </c>
    </row>
    <row r="342" spans="1:3" x14ac:dyDescent="0.3">
      <c r="A342">
        <v>339</v>
      </c>
      <c r="B342">
        <f t="shared" si="11"/>
        <v>9700</v>
      </c>
      <c r="C342">
        <v>3.4954291065323999</v>
      </c>
    </row>
    <row r="343" spans="1:3" x14ac:dyDescent="0.3">
      <c r="A343">
        <v>340</v>
      </c>
      <c r="B343">
        <f t="shared" si="11"/>
        <v>9800</v>
      </c>
      <c r="C343">
        <v>3.3900636199391001</v>
      </c>
    </row>
    <row r="344" spans="1:3" x14ac:dyDescent="0.3">
      <c r="A344">
        <v>341</v>
      </c>
      <c r="B344">
        <f t="shared" si="11"/>
        <v>9900</v>
      </c>
      <c r="C344">
        <v>3.3077858120271202</v>
      </c>
    </row>
    <row r="345" spans="1:3" x14ac:dyDescent="0.3">
      <c r="A345">
        <v>342</v>
      </c>
      <c r="B345">
        <f t="shared" si="11"/>
        <v>10000</v>
      </c>
      <c r="C345">
        <v>3.3404914772491301</v>
      </c>
    </row>
    <row r="346" spans="1:3" x14ac:dyDescent="0.3">
      <c r="A346">
        <v>343</v>
      </c>
      <c r="B346">
        <f t="shared" si="11"/>
        <v>10100</v>
      </c>
      <c r="C346">
        <v>3.4215797392569498</v>
      </c>
    </row>
    <row r="347" spans="1:3" x14ac:dyDescent="0.3">
      <c r="A347">
        <v>344</v>
      </c>
      <c r="B347">
        <f t="shared" si="11"/>
        <v>10200</v>
      </c>
      <c r="C347">
        <v>3.4231827843972602</v>
      </c>
    </row>
    <row r="348" spans="1:3" x14ac:dyDescent="0.3">
      <c r="A348">
        <v>345</v>
      </c>
      <c r="B348">
        <f t="shared" si="11"/>
        <v>10300</v>
      </c>
      <c r="C348">
        <v>3.30707582124364</v>
      </c>
    </row>
    <row r="349" spans="1:3" x14ac:dyDescent="0.3">
      <c r="A349">
        <v>346</v>
      </c>
      <c r="B349">
        <f t="shared" si="11"/>
        <v>10400</v>
      </c>
      <c r="C349">
        <v>3.2855237599778602</v>
      </c>
    </row>
    <row r="350" spans="1:3" x14ac:dyDescent="0.3">
      <c r="A350">
        <v>347</v>
      </c>
      <c r="B350">
        <f t="shared" si="11"/>
        <v>10500</v>
      </c>
      <c r="C350">
        <v>3.15314194677017</v>
      </c>
    </row>
    <row r="351" spans="1:3" x14ac:dyDescent="0.3">
      <c r="A351">
        <v>348</v>
      </c>
      <c r="B351">
        <f t="shared" si="11"/>
        <v>10600</v>
      </c>
      <c r="C351">
        <v>3.2030109128694799</v>
      </c>
    </row>
    <row r="352" spans="1:3" x14ac:dyDescent="0.3">
      <c r="A352">
        <v>349</v>
      </c>
      <c r="B352">
        <f t="shared" si="11"/>
        <v>10700</v>
      </c>
      <c r="C352">
        <v>3.41848856212065</v>
      </c>
    </row>
    <row r="353" spans="1:3" x14ac:dyDescent="0.3">
      <c r="A353">
        <v>350</v>
      </c>
      <c r="B353">
        <f t="shared" si="11"/>
        <v>10800</v>
      </c>
      <c r="C353">
        <v>3.3940720380820499</v>
      </c>
    </row>
    <row r="354" spans="1:3" x14ac:dyDescent="0.3">
      <c r="A354">
        <v>351</v>
      </c>
      <c r="B354">
        <f t="shared" si="11"/>
        <v>10900</v>
      </c>
      <c r="C354">
        <v>3.4234870671948499</v>
      </c>
    </row>
    <row r="355" spans="1:3" x14ac:dyDescent="0.3">
      <c r="A355">
        <v>352</v>
      </c>
      <c r="B355">
        <f t="shared" si="11"/>
        <v>11000</v>
      </c>
      <c r="C355">
        <v>3.3631659338406199</v>
      </c>
    </row>
    <row r="356" spans="1:3" x14ac:dyDescent="0.3">
      <c r="A356">
        <v>353</v>
      </c>
      <c r="B356">
        <f t="shared" si="11"/>
        <v>11100</v>
      </c>
      <c r="C356">
        <v>3.33533739515754</v>
      </c>
    </row>
    <row r="357" spans="1:3" x14ac:dyDescent="0.3">
      <c r="A357">
        <v>354</v>
      </c>
      <c r="B357">
        <f t="shared" si="11"/>
        <v>11200</v>
      </c>
      <c r="C357">
        <v>3.3546282203737201</v>
      </c>
    </row>
    <row r="358" spans="1:3" x14ac:dyDescent="0.3">
      <c r="A358">
        <v>355</v>
      </c>
      <c r="B358">
        <f t="shared" si="11"/>
        <v>11300</v>
      </c>
      <c r="C358">
        <v>3.3986080249389401</v>
      </c>
    </row>
    <row r="359" spans="1:3" x14ac:dyDescent="0.3">
      <c r="A359">
        <v>356</v>
      </c>
      <c r="B359">
        <f t="shared" si="11"/>
        <v>11400</v>
      </c>
      <c r="C359">
        <v>3.4694567304472401</v>
      </c>
    </row>
    <row r="360" spans="1:3" x14ac:dyDescent="0.3">
      <c r="A360">
        <v>357</v>
      </c>
      <c r="B360">
        <f t="shared" si="11"/>
        <v>11500</v>
      </c>
      <c r="C360">
        <v>3.5246695640246801</v>
      </c>
    </row>
    <row r="361" spans="1:3" x14ac:dyDescent="0.3">
      <c r="A361">
        <v>358</v>
      </c>
      <c r="B361">
        <f t="shared" si="11"/>
        <v>11600</v>
      </c>
      <c r="C361">
        <v>3.5609194439296599</v>
      </c>
    </row>
    <row r="362" spans="1:3" x14ac:dyDescent="0.3">
      <c r="A362">
        <v>359</v>
      </c>
      <c r="B362">
        <f t="shared" si="11"/>
        <v>11700</v>
      </c>
      <c r="C362">
        <v>3.5286603013151501</v>
      </c>
    </row>
    <row r="363" spans="1:3" x14ac:dyDescent="0.3">
      <c r="A363">
        <v>360</v>
      </c>
      <c r="B363">
        <f t="shared" si="11"/>
        <v>11800</v>
      </c>
      <c r="C363">
        <v>3.4869256463700502</v>
      </c>
    </row>
    <row r="364" spans="1:3" x14ac:dyDescent="0.3">
      <c r="A364">
        <v>361</v>
      </c>
      <c r="B364">
        <f t="shared" si="11"/>
        <v>11900</v>
      </c>
      <c r="C364">
        <v>3.4334669035560701</v>
      </c>
    </row>
    <row r="365" spans="1:3" x14ac:dyDescent="0.3">
      <c r="A365">
        <v>362</v>
      </c>
      <c r="B365">
        <f t="shared" si="11"/>
        <v>12000</v>
      </c>
      <c r="C365">
        <v>3.4065963732485298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4.31346212766387</v>
      </c>
    </row>
    <row r="368" spans="1:3" x14ac:dyDescent="0.3">
      <c r="A368">
        <v>365</v>
      </c>
      <c r="B368">
        <f t="shared" si="11"/>
        <v>200</v>
      </c>
      <c r="C368">
        <v>2.7867955415196599</v>
      </c>
    </row>
    <row r="369" spans="1:3" x14ac:dyDescent="0.3">
      <c r="A369">
        <v>366</v>
      </c>
      <c r="B369">
        <f t="shared" si="11"/>
        <v>300</v>
      </c>
      <c r="C369">
        <v>2.2141705042826598</v>
      </c>
    </row>
    <row r="370" spans="1:3" x14ac:dyDescent="0.3">
      <c r="A370">
        <v>367</v>
      </c>
      <c r="B370">
        <f t="shared" si="11"/>
        <v>400</v>
      </c>
      <c r="C370">
        <v>1.8602404109395201</v>
      </c>
    </row>
    <row r="371" spans="1:3" x14ac:dyDescent="0.3">
      <c r="A371">
        <v>368</v>
      </c>
      <c r="B371">
        <f t="shared" si="11"/>
        <v>500</v>
      </c>
      <c r="C371">
        <v>1.9236180454646099</v>
      </c>
    </row>
    <row r="372" spans="1:3" x14ac:dyDescent="0.3">
      <c r="A372">
        <v>369</v>
      </c>
      <c r="B372">
        <f t="shared" si="11"/>
        <v>600</v>
      </c>
      <c r="C372">
        <v>2.2638872582654201</v>
      </c>
    </row>
    <row r="373" spans="1:3" x14ac:dyDescent="0.3">
      <c r="A373">
        <v>370</v>
      </c>
      <c r="B373">
        <f t="shared" si="11"/>
        <v>700</v>
      </c>
      <c r="C373">
        <v>2.5140720037042601</v>
      </c>
    </row>
    <row r="374" spans="1:3" x14ac:dyDescent="0.3">
      <c r="A374">
        <v>371</v>
      </c>
      <c r="B374">
        <f t="shared" si="11"/>
        <v>800</v>
      </c>
      <c r="C374">
        <v>2.5251713838718501</v>
      </c>
    </row>
    <row r="375" spans="1:3" x14ac:dyDescent="0.3">
      <c r="A375">
        <v>372</v>
      </c>
      <c r="B375">
        <f t="shared" si="11"/>
        <v>900</v>
      </c>
      <c r="C375">
        <v>2.57551138413013</v>
      </c>
    </row>
    <row r="376" spans="1:3" x14ac:dyDescent="0.3">
      <c r="A376">
        <v>373</v>
      </c>
      <c r="B376">
        <f t="shared" si="11"/>
        <v>1000</v>
      </c>
      <c r="C376">
        <v>3.0234122785322399</v>
      </c>
    </row>
    <row r="377" spans="1:3" x14ac:dyDescent="0.3">
      <c r="A377">
        <v>374</v>
      </c>
      <c r="B377">
        <f t="shared" si="11"/>
        <v>1100</v>
      </c>
      <c r="C377">
        <v>3.1335913270447899</v>
      </c>
    </row>
    <row r="378" spans="1:3" x14ac:dyDescent="0.3">
      <c r="A378">
        <v>375</v>
      </c>
      <c r="B378">
        <f t="shared" si="11"/>
        <v>1200</v>
      </c>
      <c r="C378">
        <v>3.1628347190182802</v>
      </c>
    </row>
    <row r="379" spans="1:3" x14ac:dyDescent="0.3">
      <c r="A379">
        <v>376</v>
      </c>
      <c r="B379">
        <f t="shared" si="11"/>
        <v>1300</v>
      </c>
      <c r="C379">
        <v>3.21345079702495</v>
      </c>
    </row>
    <row r="380" spans="1:3" x14ac:dyDescent="0.3">
      <c r="A380">
        <v>377</v>
      </c>
      <c r="B380">
        <f t="shared" si="11"/>
        <v>1400</v>
      </c>
      <c r="C380">
        <v>3.2313534243831898</v>
      </c>
    </row>
    <row r="381" spans="1:3" x14ac:dyDescent="0.3">
      <c r="A381">
        <v>378</v>
      </c>
      <c r="B381">
        <f t="shared" si="11"/>
        <v>1500</v>
      </c>
      <c r="C381">
        <v>3.16168665348403</v>
      </c>
    </row>
    <row r="382" spans="1:3" x14ac:dyDescent="0.3">
      <c r="A382">
        <v>379</v>
      </c>
      <c r="B382">
        <f t="shared" si="11"/>
        <v>1600</v>
      </c>
      <c r="C382">
        <v>3.0918369183798098</v>
      </c>
    </row>
    <row r="383" spans="1:3" x14ac:dyDescent="0.3">
      <c r="A383">
        <v>380</v>
      </c>
      <c r="B383">
        <f t="shared" si="11"/>
        <v>1700</v>
      </c>
      <c r="C383">
        <v>3.1411747871064399</v>
      </c>
    </row>
    <row r="384" spans="1:3" x14ac:dyDescent="0.3">
      <c r="A384">
        <v>381</v>
      </c>
      <c r="B384">
        <f t="shared" si="11"/>
        <v>1800</v>
      </c>
      <c r="C384">
        <v>3.12982367278972</v>
      </c>
    </row>
    <row r="385" spans="1:3" x14ac:dyDescent="0.3">
      <c r="A385">
        <v>382</v>
      </c>
      <c r="B385">
        <f t="shared" si="11"/>
        <v>1900</v>
      </c>
      <c r="C385">
        <v>3.3961784679599898</v>
      </c>
    </row>
    <row r="386" spans="1:3" x14ac:dyDescent="0.3">
      <c r="A386">
        <v>383</v>
      </c>
      <c r="B386">
        <f t="shared" si="11"/>
        <v>2000</v>
      </c>
      <c r="C386">
        <v>3.2995255178121301</v>
      </c>
    </row>
    <row r="387" spans="1:3" x14ac:dyDescent="0.3">
      <c r="A387">
        <v>384</v>
      </c>
      <c r="B387">
        <f t="shared" si="11"/>
        <v>2100</v>
      </c>
      <c r="C387">
        <v>3.3190472610586901</v>
      </c>
    </row>
    <row r="388" spans="1:3" x14ac:dyDescent="0.3">
      <c r="A388">
        <v>385</v>
      </c>
      <c r="B388">
        <f t="shared" si="11"/>
        <v>2200</v>
      </c>
      <c r="C388">
        <v>3.3982435698285598</v>
      </c>
    </row>
    <row r="389" spans="1:3" x14ac:dyDescent="0.3">
      <c r="A389">
        <v>386</v>
      </c>
      <c r="B389">
        <f t="shared" ref="B389:B452" si="12">MOD(A389,121)*100</f>
        <v>2300</v>
      </c>
      <c r="C389">
        <v>3.5462224285853301</v>
      </c>
    </row>
    <row r="390" spans="1:3" x14ac:dyDescent="0.3">
      <c r="A390">
        <v>387</v>
      </c>
      <c r="B390">
        <f t="shared" si="12"/>
        <v>2400</v>
      </c>
      <c r="C390">
        <v>3.5584244631197</v>
      </c>
    </row>
    <row r="391" spans="1:3" x14ac:dyDescent="0.3">
      <c r="A391">
        <v>388</v>
      </c>
      <c r="B391">
        <f t="shared" si="12"/>
        <v>2500</v>
      </c>
      <c r="C391">
        <v>3.3421512578378598</v>
      </c>
    </row>
    <row r="392" spans="1:3" x14ac:dyDescent="0.3">
      <c r="A392">
        <v>389</v>
      </c>
      <c r="B392">
        <f t="shared" si="12"/>
        <v>2600</v>
      </c>
      <c r="C392">
        <v>3.3010411355470501</v>
      </c>
    </row>
    <row r="393" spans="1:3" x14ac:dyDescent="0.3">
      <c r="A393">
        <v>390</v>
      </c>
      <c r="B393">
        <f t="shared" si="12"/>
        <v>2700</v>
      </c>
      <c r="C393">
        <v>3.3639028074167299</v>
      </c>
    </row>
    <row r="394" spans="1:3" x14ac:dyDescent="0.3">
      <c r="A394">
        <v>391</v>
      </c>
      <c r="B394">
        <f t="shared" si="12"/>
        <v>2800</v>
      </c>
      <c r="C394">
        <v>3.39898966663179</v>
      </c>
    </row>
    <row r="395" spans="1:3" x14ac:dyDescent="0.3">
      <c r="A395">
        <v>392</v>
      </c>
      <c r="B395">
        <f t="shared" si="12"/>
        <v>2900</v>
      </c>
      <c r="C395">
        <v>3.3598800074750099</v>
      </c>
    </row>
    <row r="396" spans="1:3" x14ac:dyDescent="0.3">
      <c r="A396">
        <v>393</v>
      </c>
      <c r="B396">
        <f t="shared" si="12"/>
        <v>3000</v>
      </c>
      <c r="C396">
        <v>3.3738723394925199</v>
      </c>
    </row>
    <row r="397" spans="1:3" x14ac:dyDescent="0.3">
      <c r="A397">
        <v>394</v>
      </c>
      <c r="B397">
        <f t="shared" si="12"/>
        <v>3100</v>
      </c>
      <c r="C397">
        <v>3.44455978309924</v>
      </c>
    </row>
    <row r="398" spans="1:3" x14ac:dyDescent="0.3">
      <c r="A398">
        <v>395</v>
      </c>
      <c r="B398">
        <f t="shared" si="12"/>
        <v>3200</v>
      </c>
      <c r="C398">
        <v>3.4525286956735601</v>
      </c>
    </row>
    <row r="399" spans="1:3" x14ac:dyDescent="0.3">
      <c r="A399">
        <v>396</v>
      </c>
      <c r="B399">
        <f t="shared" si="12"/>
        <v>3300</v>
      </c>
      <c r="C399">
        <v>3.3428348160794901</v>
      </c>
    </row>
    <row r="400" spans="1:3" x14ac:dyDescent="0.3">
      <c r="A400">
        <v>397</v>
      </c>
      <c r="B400">
        <f t="shared" si="12"/>
        <v>3400</v>
      </c>
      <c r="C400">
        <v>3.30203871368556</v>
      </c>
    </row>
    <row r="401" spans="1:3" x14ac:dyDescent="0.3">
      <c r="A401">
        <v>398</v>
      </c>
      <c r="B401">
        <f t="shared" si="12"/>
        <v>3500</v>
      </c>
      <c r="C401">
        <v>3.4268188997386999</v>
      </c>
    </row>
    <row r="402" spans="1:3" x14ac:dyDescent="0.3">
      <c r="A402">
        <v>399</v>
      </c>
      <c r="B402">
        <f t="shared" si="12"/>
        <v>3600</v>
      </c>
      <c r="C402">
        <v>3.45068881560249</v>
      </c>
    </row>
    <row r="403" spans="1:3" x14ac:dyDescent="0.3">
      <c r="A403">
        <v>400</v>
      </c>
      <c r="B403">
        <f t="shared" si="12"/>
        <v>3700</v>
      </c>
      <c r="C403">
        <v>3.4047880469207401</v>
      </c>
    </row>
    <row r="404" spans="1:3" x14ac:dyDescent="0.3">
      <c r="A404">
        <v>401</v>
      </c>
      <c r="B404">
        <f t="shared" si="12"/>
        <v>3800</v>
      </c>
      <c r="C404">
        <v>3.3738670217984099</v>
      </c>
    </row>
    <row r="405" spans="1:3" x14ac:dyDescent="0.3">
      <c r="A405">
        <v>402</v>
      </c>
      <c r="B405">
        <f t="shared" si="12"/>
        <v>3900</v>
      </c>
      <c r="C405">
        <v>3.3843905907628402</v>
      </c>
    </row>
    <row r="406" spans="1:3" x14ac:dyDescent="0.3">
      <c r="A406">
        <v>403</v>
      </c>
      <c r="B406">
        <f t="shared" si="12"/>
        <v>4000</v>
      </c>
      <c r="C406">
        <v>3.36271823474326</v>
      </c>
    </row>
    <row r="407" spans="1:3" x14ac:dyDescent="0.3">
      <c r="A407">
        <v>404</v>
      </c>
      <c r="B407">
        <f t="shared" si="12"/>
        <v>4100</v>
      </c>
      <c r="C407">
        <v>3.3100586090709401</v>
      </c>
    </row>
    <row r="408" spans="1:3" x14ac:dyDescent="0.3">
      <c r="A408">
        <v>405</v>
      </c>
      <c r="B408">
        <f t="shared" si="12"/>
        <v>4200</v>
      </c>
      <c r="C408">
        <v>3.2106506724303898</v>
      </c>
    </row>
    <row r="409" spans="1:3" x14ac:dyDescent="0.3">
      <c r="A409">
        <v>406</v>
      </c>
      <c r="B409">
        <f t="shared" si="12"/>
        <v>4300</v>
      </c>
      <c r="C409">
        <v>3.3265039087965498</v>
      </c>
    </row>
    <row r="410" spans="1:3" x14ac:dyDescent="0.3">
      <c r="A410">
        <v>407</v>
      </c>
      <c r="B410">
        <f t="shared" si="12"/>
        <v>4400</v>
      </c>
      <c r="C410">
        <v>3.34764277901649</v>
      </c>
    </row>
    <row r="411" spans="1:3" x14ac:dyDescent="0.3">
      <c r="A411">
        <v>408</v>
      </c>
      <c r="B411">
        <f t="shared" si="12"/>
        <v>4500</v>
      </c>
      <c r="C411">
        <v>3.3538482624130301</v>
      </c>
    </row>
    <row r="412" spans="1:3" x14ac:dyDescent="0.3">
      <c r="A412">
        <v>409</v>
      </c>
      <c r="B412">
        <f t="shared" si="12"/>
        <v>4600</v>
      </c>
      <c r="C412">
        <v>3.3302940949924702</v>
      </c>
    </row>
    <row r="413" spans="1:3" x14ac:dyDescent="0.3">
      <c r="A413">
        <v>410</v>
      </c>
      <c r="B413">
        <f t="shared" si="12"/>
        <v>4700</v>
      </c>
      <c r="C413">
        <v>3.5121940865211698</v>
      </c>
    </row>
    <row r="414" spans="1:3" x14ac:dyDescent="0.3">
      <c r="A414">
        <v>411</v>
      </c>
      <c r="B414">
        <f t="shared" si="12"/>
        <v>4800</v>
      </c>
      <c r="C414">
        <v>3.47073472676575</v>
      </c>
    </row>
    <row r="415" spans="1:3" x14ac:dyDescent="0.3">
      <c r="A415">
        <v>412</v>
      </c>
      <c r="B415">
        <f t="shared" si="12"/>
        <v>4900</v>
      </c>
      <c r="C415">
        <v>3.1676008921073899</v>
      </c>
    </row>
    <row r="416" spans="1:3" x14ac:dyDescent="0.3">
      <c r="A416">
        <v>413</v>
      </c>
      <c r="B416">
        <f t="shared" si="12"/>
        <v>5000</v>
      </c>
      <c r="C416">
        <v>3.30134471816966</v>
      </c>
    </row>
    <row r="417" spans="1:3" x14ac:dyDescent="0.3">
      <c r="A417">
        <v>414</v>
      </c>
      <c r="B417">
        <f t="shared" si="12"/>
        <v>5100</v>
      </c>
      <c r="C417">
        <v>3.3439128152003499</v>
      </c>
    </row>
    <row r="418" spans="1:3" x14ac:dyDescent="0.3">
      <c r="A418">
        <v>415</v>
      </c>
      <c r="B418">
        <f t="shared" si="12"/>
        <v>5200</v>
      </c>
      <c r="C418">
        <v>3.2623011462992801</v>
      </c>
    </row>
    <row r="419" spans="1:3" x14ac:dyDescent="0.3">
      <c r="A419">
        <v>416</v>
      </c>
      <c r="B419">
        <f t="shared" si="12"/>
        <v>5300</v>
      </c>
      <c r="C419">
        <v>3.2817338611618601</v>
      </c>
    </row>
    <row r="420" spans="1:3" x14ac:dyDescent="0.3">
      <c r="A420">
        <v>417</v>
      </c>
      <c r="B420">
        <f t="shared" si="12"/>
        <v>5400</v>
      </c>
      <c r="C420">
        <v>3.34769947105984</v>
      </c>
    </row>
    <row r="421" spans="1:3" x14ac:dyDescent="0.3">
      <c r="A421">
        <v>418</v>
      </c>
      <c r="B421">
        <f t="shared" si="12"/>
        <v>5500</v>
      </c>
      <c r="C421">
        <v>3.1669106376291301</v>
      </c>
    </row>
    <row r="422" spans="1:3" x14ac:dyDescent="0.3">
      <c r="A422">
        <v>419</v>
      </c>
      <c r="B422">
        <f t="shared" si="12"/>
        <v>5600</v>
      </c>
      <c r="C422">
        <v>3.2440223990579198</v>
      </c>
    </row>
    <row r="423" spans="1:3" x14ac:dyDescent="0.3">
      <c r="A423">
        <v>420</v>
      </c>
      <c r="B423">
        <f t="shared" si="12"/>
        <v>5700</v>
      </c>
      <c r="C423">
        <v>3.2442327208761998</v>
      </c>
    </row>
    <row r="424" spans="1:3" x14ac:dyDescent="0.3">
      <c r="A424">
        <v>421</v>
      </c>
      <c r="B424">
        <f t="shared" si="12"/>
        <v>5800</v>
      </c>
      <c r="C424">
        <v>3.3404929043560698</v>
      </c>
    </row>
    <row r="425" spans="1:3" x14ac:dyDescent="0.3">
      <c r="A425">
        <v>422</v>
      </c>
      <c r="B425">
        <f t="shared" si="12"/>
        <v>5900</v>
      </c>
      <c r="C425">
        <v>3.323404583396</v>
      </c>
    </row>
    <row r="426" spans="1:3" x14ac:dyDescent="0.3">
      <c r="A426">
        <v>423</v>
      </c>
      <c r="B426">
        <f t="shared" si="12"/>
        <v>6000</v>
      </c>
      <c r="C426">
        <v>3.21952187632604</v>
      </c>
    </row>
    <row r="427" spans="1:3" x14ac:dyDescent="0.3">
      <c r="A427">
        <v>424</v>
      </c>
      <c r="B427">
        <f t="shared" si="12"/>
        <v>6100</v>
      </c>
      <c r="C427">
        <v>3.1741186995801201</v>
      </c>
    </row>
    <row r="428" spans="1:3" x14ac:dyDescent="0.3">
      <c r="A428">
        <v>425</v>
      </c>
      <c r="B428">
        <f t="shared" si="12"/>
        <v>6200</v>
      </c>
      <c r="C428">
        <v>3.3237822904061902</v>
      </c>
    </row>
    <row r="429" spans="1:3" x14ac:dyDescent="0.3">
      <c r="A429">
        <v>426</v>
      </c>
      <c r="B429">
        <f t="shared" si="12"/>
        <v>6300</v>
      </c>
      <c r="C429">
        <v>3.34572622414125</v>
      </c>
    </row>
    <row r="430" spans="1:3" x14ac:dyDescent="0.3">
      <c r="A430">
        <v>427</v>
      </c>
      <c r="B430">
        <f t="shared" si="12"/>
        <v>6400</v>
      </c>
      <c r="C430">
        <v>3.46361759378274</v>
      </c>
    </row>
    <row r="431" spans="1:3" x14ac:dyDescent="0.3">
      <c r="A431">
        <v>428</v>
      </c>
      <c r="B431">
        <f t="shared" si="12"/>
        <v>6500</v>
      </c>
      <c r="C431">
        <v>3.4868405190063401</v>
      </c>
    </row>
    <row r="432" spans="1:3" x14ac:dyDescent="0.3">
      <c r="A432">
        <v>429</v>
      </c>
      <c r="B432">
        <f t="shared" si="12"/>
        <v>6600</v>
      </c>
      <c r="C432">
        <v>3.52210854938573</v>
      </c>
    </row>
    <row r="433" spans="1:3" x14ac:dyDescent="0.3">
      <c r="A433">
        <v>430</v>
      </c>
      <c r="B433">
        <f t="shared" si="12"/>
        <v>6700</v>
      </c>
      <c r="C433">
        <v>3.55480848328087</v>
      </c>
    </row>
    <row r="434" spans="1:3" x14ac:dyDescent="0.3">
      <c r="A434">
        <v>431</v>
      </c>
      <c r="B434">
        <f t="shared" si="12"/>
        <v>6800</v>
      </c>
      <c r="C434">
        <v>3.3276474036305399</v>
      </c>
    </row>
    <row r="435" spans="1:3" x14ac:dyDescent="0.3">
      <c r="A435">
        <v>432</v>
      </c>
      <c r="B435">
        <f t="shared" si="12"/>
        <v>6900</v>
      </c>
      <c r="C435">
        <v>3.3313957016139901</v>
      </c>
    </row>
    <row r="436" spans="1:3" x14ac:dyDescent="0.3">
      <c r="A436">
        <v>433</v>
      </c>
      <c r="B436">
        <f t="shared" si="12"/>
        <v>7000</v>
      </c>
      <c r="C436">
        <v>3.1965071663278701</v>
      </c>
    </row>
    <row r="437" spans="1:3" x14ac:dyDescent="0.3">
      <c r="A437">
        <v>434</v>
      </c>
      <c r="B437">
        <f t="shared" si="12"/>
        <v>7100</v>
      </c>
      <c r="C437">
        <v>3.3448922220350799</v>
      </c>
    </row>
    <row r="438" spans="1:3" x14ac:dyDescent="0.3">
      <c r="A438">
        <v>435</v>
      </c>
      <c r="B438">
        <f t="shared" si="12"/>
        <v>7200</v>
      </c>
      <c r="C438">
        <v>3.4469837199941802</v>
      </c>
    </row>
    <row r="439" spans="1:3" x14ac:dyDescent="0.3">
      <c r="A439">
        <v>436</v>
      </c>
      <c r="B439">
        <f t="shared" si="12"/>
        <v>7300</v>
      </c>
      <c r="C439">
        <v>3.3907232809021099</v>
      </c>
    </row>
    <row r="440" spans="1:3" x14ac:dyDescent="0.3">
      <c r="A440">
        <v>437</v>
      </c>
      <c r="B440">
        <f t="shared" si="12"/>
        <v>7400</v>
      </c>
      <c r="C440">
        <v>3.36170391707972</v>
      </c>
    </row>
    <row r="441" spans="1:3" x14ac:dyDescent="0.3">
      <c r="A441">
        <v>438</v>
      </c>
      <c r="B441">
        <f t="shared" si="12"/>
        <v>7500</v>
      </c>
      <c r="C441">
        <v>3.2827049032161999</v>
      </c>
    </row>
    <row r="442" spans="1:3" x14ac:dyDescent="0.3">
      <c r="A442">
        <v>439</v>
      </c>
      <c r="B442">
        <f t="shared" si="12"/>
        <v>7600</v>
      </c>
      <c r="C442">
        <v>3.2236241108380601</v>
      </c>
    </row>
    <row r="443" spans="1:3" x14ac:dyDescent="0.3">
      <c r="A443">
        <v>440</v>
      </c>
      <c r="B443">
        <f t="shared" si="12"/>
        <v>7700</v>
      </c>
      <c r="C443">
        <v>3.2631661390379598</v>
      </c>
    </row>
    <row r="444" spans="1:3" x14ac:dyDescent="0.3">
      <c r="A444">
        <v>441</v>
      </c>
      <c r="B444">
        <f t="shared" si="12"/>
        <v>7800</v>
      </c>
      <c r="C444">
        <v>3.2586030365413201</v>
      </c>
    </row>
    <row r="445" spans="1:3" x14ac:dyDescent="0.3">
      <c r="A445">
        <v>442</v>
      </c>
      <c r="B445">
        <f t="shared" si="12"/>
        <v>7900</v>
      </c>
      <c r="C445">
        <v>3.3127598591243199</v>
      </c>
    </row>
    <row r="446" spans="1:3" x14ac:dyDescent="0.3">
      <c r="A446">
        <v>443</v>
      </c>
      <c r="B446">
        <f t="shared" si="12"/>
        <v>8000</v>
      </c>
      <c r="C446">
        <v>3.4638270923935601</v>
      </c>
    </row>
    <row r="447" spans="1:3" x14ac:dyDescent="0.3">
      <c r="A447">
        <v>444</v>
      </c>
      <c r="B447">
        <f t="shared" si="12"/>
        <v>8100</v>
      </c>
      <c r="C447">
        <v>3.2935278654353399</v>
      </c>
    </row>
    <row r="448" spans="1:3" x14ac:dyDescent="0.3">
      <c r="A448">
        <v>445</v>
      </c>
      <c r="B448">
        <f t="shared" si="12"/>
        <v>8200</v>
      </c>
      <c r="C448">
        <v>3.23226049521536</v>
      </c>
    </row>
    <row r="449" spans="1:3" x14ac:dyDescent="0.3">
      <c r="A449">
        <v>446</v>
      </c>
      <c r="B449">
        <f t="shared" si="12"/>
        <v>8300</v>
      </c>
      <c r="C449">
        <v>3.3854735855750699</v>
      </c>
    </row>
    <row r="450" spans="1:3" x14ac:dyDescent="0.3">
      <c r="A450">
        <v>447</v>
      </c>
      <c r="B450">
        <f t="shared" si="12"/>
        <v>8400</v>
      </c>
      <c r="C450">
        <v>3.3708953189046</v>
      </c>
    </row>
    <row r="451" spans="1:3" x14ac:dyDescent="0.3">
      <c r="A451">
        <v>448</v>
      </c>
      <c r="B451">
        <f t="shared" si="12"/>
        <v>8500</v>
      </c>
      <c r="C451">
        <v>3.4062987673380398</v>
      </c>
    </row>
    <row r="452" spans="1:3" x14ac:dyDescent="0.3">
      <c r="A452">
        <v>449</v>
      </c>
      <c r="B452">
        <f t="shared" si="12"/>
        <v>8600</v>
      </c>
      <c r="C452">
        <v>3.2826600264791499</v>
      </c>
    </row>
    <row r="453" spans="1:3" x14ac:dyDescent="0.3">
      <c r="A453">
        <v>450</v>
      </c>
      <c r="B453">
        <f t="shared" ref="B453:B516" si="13">MOD(A453,121)*100</f>
        <v>8700</v>
      </c>
      <c r="C453">
        <v>3.1442664661625099</v>
      </c>
    </row>
    <row r="454" spans="1:3" x14ac:dyDescent="0.3">
      <c r="A454">
        <v>451</v>
      </c>
      <c r="B454">
        <f t="shared" si="13"/>
        <v>8800</v>
      </c>
      <c r="C454">
        <v>3.20493554534435</v>
      </c>
    </row>
    <row r="455" spans="1:3" x14ac:dyDescent="0.3">
      <c r="A455">
        <v>452</v>
      </c>
      <c r="B455">
        <f t="shared" si="13"/>
        <v>8900</v>
      </c>
      <c r="C455">
        <v>3.3228012438010301</v>
      </c>
    </row>
    <row r="456" spans="1:3" x14ac:dyDescent="0.3">
      <c r="A456">
        <v>453</v>
      </c>
      <c r="B456">
        <f t="shared" si="13"/>
        <v>9000</v>
      </c>
      <c r="C456">
        <v>3.4078722712617</v>
      </c>
    </row>
    <row r="457" spans="1:3" x14ac:dyDescent="0.3">
      <c r="A457">
        <v>454</v>
      </c>
      <c r="B457">
        <f t="shared" si="13"/>
        <v>9100</v>
      </c>
      <c r="C457">
        <v>3.3810897149817198</v>
      </c>
    </row>
    <row r="458" spans="1:3" x14ac:dyDescent="0.3">
      <c r="A458">
        <v>455</v>
      </c>
      <c r="B458">
        <f t="shared" si="13"/>
        <v>9200</v>
      </c>
      <c r="C458">
        <v>3.19559403435334</v>
      </c>
    </row>
    <row r="459" spans="1:3" x14ac:dyDescent="0.3">
      <c r="A459">
        <v>456</v>
      </c>
      <c r="B459">
        <f t="shared" si="13"/>
        <v>9300</v>
      </c>
      <c r="C459">
        <v>3.2134458000355299</v>
      </c>
    </row>
    <row r="460" spans="1:3" x14ac:dyDescent="0.3">
      <c r="A460">
        <v>457</v>
      </c>
      <c r="B460">
        <f t="shared" si="13"/>
        <v>9400</v>
      </c>
      <c r="C460">
        <v>3.3217786799087201</v>
      </c>
    </row>
    <row r="461" spans="1:3" x14ac:dyDescent="0.3">
      <c r="A461">
        <v>458</v>
      </c>
      <c r="B461">
        <f t="shared" si="13"/>
        <v>9500</v>
      </c>
      <c r="C461">
        <v>3.3066773763585502</v>
      </c>
    </row>
    <row r="462" spans="1:3" x14ac:dyDescent="0.3">
      <c r="A462">
        <v>459</v>
      </c>
      <c r="B462">
        <f t="shared" si="13"/>
        <v>9600</v>
      </c>
      <c r="C462">
        <v>3.29503715207604</v>
      </c>
    </row>
    <row r="463" spans="1:3" x14ac:dyDescent="0.3">
      <c r="A463">
        <v>460</v>
      </c>
      <c r="B463">
        <f t="shared" si="13"/>
        <v>9700</v>
      </c>
      <c r="C463">
        <v>3.31881120985217</v>
      </c>
    </row>
    <row r="464" spans="1:3" x14ac:dyDescent="0.3">
      <c r="A464">
        <v>461</v>
      </c>
      <c r="B464">
        <f t="shared" si="13"/>
        <v>9800</v>
      </c>
      <c r="C464">
        <v>3.3573324076383</v>
      </c>
    </row>
    <row r="465" spans="1:3" x14ac:dyDescent="0.3">
      <c r="A465">
        <v>462</v>
      </c>
      <c r="B465">
        <f t="shared" si="13"/>
        <v>9900</v>
      </c>
      <c r="C465">
        <v>3.4231310746683099</v>
      </c>
    </row>
    <row r="466" spans="1:3" x14ac:dyDescent="0.3">
      <c r="A466">
        <v>463</v>
      </c>
      <c r="B466">
        <f t="shared" si="13"/>
        <v>10000</v>
      </c>
      <c r="C466">
        <v>3.3805579051175698</v>
      </c>
    </row>
    <row r="467" spans="1:3" x14ac:dyDescent="0.3">
      <c r="A467">
        <v>464</v>
      </c>
      <c r="B467">
        <f t="shared" si="13"/>
        <v>10100</v>
      </c>
      <c r="C467">
        <v>3.2708909019672801</v>
      </c>
    </row>
    <row r="468" spans="1:3" x14ac:dyDescent="0.3">
      <c r="A468">
        <v>465</v>
      </c>
      <c r="B468">
        <f t="shared" si="13"/>
        <v>10200</v>
      </c>
      <c r="C468">
        <v>3.3091339386032699</v>
      </c>
    </row>
    <row r="469" spans="1:3" x14ac:dyDescent="0.3">
      <c r="A469">
        <v>466</v>
      </c>
      <c r="B469">
        <f t="shared" si="13"/>
        <v>10300</v>
      </c>
      <c r="C469">
        <v>3.3580150253407099</v>
      </c>
    </row>
    <row r="470" spans="1:3" x14ac:dyDescent="0.3">
      <c r="A470">
        <v>467</v>
      </c>
      <c r="B470">
        <f t="shared" si="13"/>
        <v>10400</v>
      </c>
      <c r="C470">
        <v>3.3590298834616998</v>
      </c>
    </row>
    <row r="471" spans="1:3" x14ac:dyDescent="0.3">
      <c r="A471">
        <v>468</v>
      </c>
      <c r="B471">
        <f t="shared" si="13"/>
        <v>10500</v>
      </c>
      <c r="C471">
        <v>3.3049555453051198</v>
      </c>
    </row>
    <row r="472" spans="1:3" x14ac:dyDescent="0.3">
      <c r="A472">
        <v>469</v>
      </c>
      <c r="B472">
        <f t="shared" si="13"/>
        <v>10600</v>
      </c>
      <c r="C472">
        <v>3.4370170112799698</v>
      </c>
    </row>
    <row r="473" spans="1:3" x14ac:dyDescent="0.3">
      <c r="A473">
        <v>470</v>
      </c>
      <c r="B473">
        <f t="shared" si="13"/>
        <v>10700</v>
      </c>
      <c r="C473">
        <v>3.3371726903940102</v>
      </c>
    </row>
    <row r="474" spans="1:3" x14ac:dyDescent="0.3">
      <c r="A474">
        <v>471</v>
      </c>
      <c r="B474">
        <f t="shared" si="13"/>
        <v>10800</v>
      </c>
      <c r="C474">
        <v>3.2325223736784601</v>
      </c>
    </row>
    <row r="475" spans="1:3" x14ac:dyDescent="0.3">
      <c r="A475">
        <v>472</v>
      </c>
      <c r="B475">
        <f t="shared" si="13"/>
        <v>10900</v>
      </c>
      <c r="C475">
        <v>3.3722000913910302</v>
      </c>
    </row>
    <row r="476" spans="1:3" x14ac:dyDescent="0.3">
      <c r="A476">
        <v>473</v>
      </c>
      <c r="B476">
        <f t="shared" si="13"/>
        <v>11000</v>
      </c>
      <c r="C476">
        <v>3.3359295335033599</v>
      </c>
    </row>
    <row r="477" spans="1:3" x14ac:dyDescent="0.3">
      <c r="A477">
        <v>474</v>
      </c>
      <c r="B477">
        <f t="shared" si="13"/>
        <v>11100</v>
      </c>
      <c r="C477">
        <v>3.25615216026958</v>
      </c>
    </row>
    <row r="478" spans="1:3" x14ac:dyDescent="0.3">
      <c r="A478">
        <v>475</v>
      </c>
      <c r="B478">
        <f t="shared" si="13"/>
        <v>11200</v>
      </c>
      <c r="C478">
        <v>3.25023999664917</v>
      </c>
    </row>
    <row r="479" spans="1:3" x14ac:dyDescent="0.3">
      <c r="A479">
        <v>476</v>
      </c>
      <c r="B479">
        <f t="shared" si="13"/>
        <v>11300</v>
      </c>
      <c r="C479">
        <v>3.3613514766764201</v>
      </c>
    </row>
    <row r="480" spans="1:3" x14ac:dyDescent="0.3">
      <c r="A480">
        <v>477</v>
      </c>
      <c r="B480">
        <f t="shared" si="13"/>
        <v>11400</v>
      </c>
      <c r="C480">
        <v>3.3068463200213198</v>
      </c>
    </row>
    <row r="481" spans="1:3" x14ac:dyDescent="0.3">
      <c r="A481">
        <v>478</v>
      </c>
      <c r="B481">
        <f t="shared" si="13"/>
        <v>11500</v>
      </c>
      <c r="C481">
        <v>3.3180920429916498</v>
      </c>
    </row>
    <row r="482" spans="1:3" x14ac:dyDescent="0.3">
      <c r="A482">
        <v>479</v>
      </c>
      <c r="B482">
        <f t="shared" si="13"/>
        <v>11600</v>
      </c>
      <c r="C482">
        <v>3.24943417585671</v>
      </c>
    </row>
    <row r="483" spans="1:3" x14ac:dyDescent="0.3">
      <c r="A483">
        <v>480</v>
      </c>
      <c r="B483">
        <f t="shared" si="13"/>
        <v>11700</v>
      </c>
      <c r="C483">
        <v>3.26367425442383</v>
      </c>
    </row>
    <row r="484" spans="1:3" x14ac:dyDescent="0.3">
      <c r="A484">
        <v>481</v>
      </c>
      <c r="B484">
        <f t="shared" si="13"/>
        <v>11800</v>
      </c>
      <c r="C484">
        <v>3.3245008704385901</v>
      </c>
    </row>
    <row r="485" spans="1:3" x14ac:dyDescent="0.3">
      <c r="A485">
        <v>482</v>
      </c>
      <c r="B485">
        <f t="shared" si="13"/>
        <v>11900</v>
      </c>
      <c r="C485">
        <v>3.33922969072899</v>
      </c>
    </row>
    <row r="486" spans="1:3" x14ac:dyDescent="0.3">
      <c r="A486">
        <v>483</v>
      </c>
      <c r="B486">
        <f t="shared" si="13"/>
        <v>12000</v>
      </c>
      <c r="C486">
        <v>3.4524563516211302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4.51329222299454</v>
      </c>
    </row>
    <row r="489" spans="1:3" x14ac:dyDescent="0.3">
      <c r="A489">
        <v>486</v>
      </c>
      <c r="B489">
        <f t="shared" si="13"/>
        <v>200</v>
      </c>
      <c r="C489">
        <v>3.6222050663652698</v>
      </c>
    </row>
    <row r="490" spans="1:3" x14ac:dyDescent="0.3">
      <c r="A490">
        <v>487</v>
      </c>
      <c r="B490">
        <f t="shared" si="13"/>
        <v>300</v>
      </c>
      <c r="C490">
        <v>3.5193842333077199</v>
      </c>
    </row>
    <row r="491" spans="1:3" x14ac:dyDescent="0.3">
      <c r="A491">
        <v>488</v>
      </c>
      <c r="B491">
        <f t="shared" si="13"/>
        <v>400</v>
      </c>
      <c r="C491">
        <v>3.5572259070310599</v>
      </c>
    </row>
    <row r="492" spans="1:3" x14ac:dyDescent="0.3">
      <c r="A492">
        <v>489</v>
      </c>
      <c r="B492">
        <f t="shared" si="13"/>
        <v>500</v>
      </c>
      <c r="C492">
        <v>3.5523952743232199</v>
      </c>
    </row>
    <row r="493" spans="1:3" x14ac:dyDescent="0.3">
      <c r="A493">
        <v>490</v>
      </c>
      <c r="B493">
        <f t="shared" si="13"/>
        <v>600</v>
      </c>
      <c r="C493">
        <v>3.6906000533378398</v>
      </c>
    </row>
    <row r="494" spans="1:3" x14ac:dyDescent="0.3">
      <c r="A494">
        <v>491</v>
      </c>
      <c r="B494">
        <f t="shared" si="13"/>
        <v>700</v>
      </c>
      <c r="C494">
        <v>3.8401008682509699</v>
      </c>
    </row>
    <row r="495" spans="1:3" x14ac:dyDescent="0.3">
      <c r="A495">
        <v>492</v>
      </c>
      <c r="B495">
        <f t="shared" si="13"/>
        <v>800</v>
      </c>
      <c r="C495">
        <v>3.8512598742118902</v>
      </c>
    </row>
    <row r="496" spans="1:3" x14ac:dyDescent="0.3">
      <c r="A496">
        <v>493</v>
      </c>
      <c r="B496">
        <f t="shared" si="13"/>
        <v>900</v>
      </c>
      <c r="C496">
        <v>3.9735766227700799</v>
      </c>
    </row>
    <row r="497" spans="1:3" x14ac:dyDescent="0.3">
      <c r="A497">
        <v>494</v>
      </c>
      <c r="B497">
        <f t="shared" si="13"/>
        <v>1000</v>
      </c>
      <c r="C497">
        <v>4.1920269888029997</v>
      </c>
    </row>
    <row r="498" spans="1:3" x14ac:dyDescent="0.3">
      <c r="A498">
        <v>495</v>
      </c>
      <c r="B498">
        <f t="shared" si="13"/>
        <v>1100</v>
      </c>
      <c r="C498">
        <v>4.2169159018537599</v>
      </c>
    </row>
    <row r="499" spans="1:3" x14ac:dyDescent="0.3">
      <c r="A499">
        <v>496</v>
      </c>
      <c r="B499">
        <f t="shared" si="13"/>
        <v>1200</v>
      </c>
      <c r="C499">
        <v>4.20219306452206</v>
      </c>
    </row>
    <row r="500" spans="1:3" x14ac:dyDescent="0.3">
      <c r="A500">
        <v>497</v>
      </c>
      <c r="B500">
        <f t="shared" si="13"/>
        <v>1300</v>
      </c>
      <c r="C500">
        <v>4.2317442453603897</v>
      </c>
    </row>
    <row r="501" spans="1:3" x14ac:dyDescent="0.3">
      <c r="A501">
        <v>498</v>
      </c>
      <c r="B501">
        <f t="shared" si="13"/>
        <v>1400</v>
      </c>
      <c r="C501">
        <v>4.1188594707997304</v>
      </c>
    </row>
    <row r="502" spans="1:3" x14ac:dyDescent="0.3">
      <c r="A502">
        <v>499</v>
      </c>
      <c r="B502">
        <f t="shared" si="13"/>
        <v>1500</v>
      </c>
      <c r="C502">
        <v>4.33472559934782</v>
      </c>
    </row>
    <row r="503" spans="1:3" x14ac:dyDescent="0.3">
      <c r="A503">
        <v>500</v>
      </c>
      <c r="B503">
        <f t="shared" si="13"/>
        <v>1600</v>
      </c>
      <c r="C503">
        <v>4.4095647516012804</v>
      </c>
    </row>
    <row r="504" spans="1:3" x14ac:dyDescent="0.3">
      <c r="A504">
        <v>501</v>
      </c>
      <c r="B504">
        <f t="shared" si="13"/>
        <v>1700</v>
      </c>
      <c r="C504">
        <v>4.2030884789853902</v>
      </c>
    </row>
    <row r="505" spans="1:3" x14ac:dyDescent="0.3">
      <c r="A505">
        <v>502</v>
      </c>
      <c r="B505">
        <f t="shared" si="13"/>
        <v>1800</v>
      </c>
      <c r="C505">
        <v>4.1635890724671096</v>
      </c>
    </row>
    <row r="506" spans="1:3" x14ac:dyDescent="0.3">
      <c r="A506">
        <v>503</v>
      </c>
      <c r="B506">
        <f t="shared" si="13"/>
        <v>1900</v>
      </c>
      <c r="C506">
        <v>4.21915720501966</v>
      </c>
    </row>
    <row r="507" spans="1:3" x14ac:dyDescent="0.3">
      <c r="A507">
        <v>504</v>
      </c>
      <c r="B507">
        <f t="shared" si="13"/>
        <v>2000</v>
      </c>
      <c r="C507">
        <v>4.2447075809429302</v>
      </c>
    </row>
    <row r="508" spans="1:3" x14ac:dyDescent="0.3">
      <c r="A508">
        <v>505</v>
      </c>
      <c r="B508">
        <f t="shared" si="13"/>
        <v>2100</v>
      </c>
      <c r="C508">
        <v>4.0955693844206102</v>
      </c>
    </row>
    <row r="509" spans="1:3" x14ac:dyDescent="0.3">
      <c r="A509">
        <v>506</v>
      </c>
      <c r="B509">
        <f t="shared" si="13"/>
        <v>2200</v>
      </c>
      <c r="C509">
        <v>4.1342500517294702</v>
      </c>
    </row>
    <row r="510" spans="1:3" x14ac:dyDescent="0.3">
      <c r="A510">
        <v>507</v>
      </c>
      <c r="B510">
        <f t="shared" si="13"/>
        <v>2300</v>
      </c>
      <c r="C510">
        <v>4.1733401518987598</v>
      </c>
    </row>
    <row r="511" spans="1:3" x14ac:dyDescent="0.3">
      <c r="A511">
        <v>508</v>
      </c>
      <c r="B511">
        <f t="shared" si="13"/>
        <v>2400</v>
      </c>
      <c r="C511">
        <v>4.1055651993807798</v>
      </c>
    </row>
    <row r="512" spans="1:3" x14ac:dyDescent="0.3">
      <c r="A512">
        <v>509</v>
      </c>
      <c r="B512">
        <f t="shared" si="13"/>
        <v>2500</v>
      </c>
      <c r="C512">
        <v>4.1124980920698802</v>
      </c>
    </row>
    <row r="513" spans="1:3" x14ac:dyDescent="0.3">
      <c r="A513">
        <v>510</v>
      </c>
      <c r="B513">
        <f t="shared" si="13"/>
        <v>2600</v>
      </c>
      <c r="C513">
        <v>4.0749070461969898</v>
      </c>
    </row>
    <row r="514" spans="1:3" x14ac:dyDescent="0.3">
      <c r="A514">
        <v>511</v>
      </c>
      <c r="B514">
        <f t="shared" si="13"/>
        <v>2700</v>
      </c>
      <c r="C514">
        <v>4.1756525523988897</v>
      </c>
    </row>
    <row r="515" spans="1:3" x14ac:dyDescent="0.3">
      <c r="A515">
        <v>512</v>
      </c>
      <c r="B515">
        <f t="shared" si="13"/>
        <v>2800</v>
      </c>
      <c r="C515">
        <v>4.1366368196090102</v>
      </c>
    </row>
    <row r="516" spans="1:3" x14ac:dyDescent="0.3">
      <c r="A516">
        <v>513</v>
      </c>
      <c r="B516">
        <f t="shared" si="13"/>
        <v>2900</v>
      </c>
      <c r="C516">
        <v>4.20061940815149</v>
      </c>
    </row>
    <row r="517" spans="1:3" x14ac:dyDescent="0.3">
      <c r="A517">
        <v>514</v>
      </c>
      <c r="B517">
        <f t="shared" ref="B517:B580" si="14">MOD(A517,121)*100</f>
        <v>3000</v>
      </c>
      <c r="C517">
        <v>4.2077296170670104</v>
      </c>
    </row>
    <row r="518" spans="1:3" x14ac:dyDescent="0.3">
      <c r="A518">
        <v>515</v>
      </c>
      <c r="B518">
        <f t="shared" si="14"/>
        <v>3100</v>
      </c>
      <c r="C518">
        <v>4.2336799477716696</v>
      </c>
    </row>
    <row r="519" spans="1:3" x14ac:dyDescent="0.3">
      <c r="A519">
        <v>516</v>
      </c>
      <c r="B519">
        <f t="shared" si="14"/>
        <v>3200</v>
      </c>
      <c r="C519">
        <v>4.2518415844736399</v>
      </c>
    </row>
    <row r="520" spans="1:3" x14ac:dyDescent="0.3">
      <c r="A520">
        <v>517</v>
      </c>
      <c r="B520">
        <f t="shared" si="14"/>
        <v>3300</v>
      </c>
      <c r="C520">
        <v>4.0979573425231601</v>
      </c>
    </row>
    <row r="521" spans="1:3" x14ac:dyDescent="0.3">
      <c r="A521">
        <v>518</v>
      </c>
      <c r="B521">
        <f t="shared" si="14"/>
        <v>3400</v>
      </c>
      <c r="C521">
        <v>4.1698549794550397</v>
      </c>
    </row>
    <row r="522" spans="1:3" x14ac:dyDescent="0.3">
      <c r="A522">
        <v>519</v>
      </c>
      <c r="B522">
        <f t="shared" si="14"/>
        <v>3500</v>
      </c>
      <c r="C522">
        <v>4.3351763428542496</v>
      </c>
    </row>
    <row r="523" spans="1:3" x14ac:dyDescent="0.3">
      <c r="A523">
        <v>520</v>
      </c>
      <c r="B523">
        <f t="shared" si="14"/>
        <v>3600</v>
      </c>
      <c r="C523">
        <v>4.2846951900065902</v>
      </c>
    </row>
    <row r="524" spans="1:3" x14ac:dyDescent="0.3">
      <c r="A524">
        <v>521</v>
      </c>
      <c r="B524">
        <f t="shared" si="14"/>
        <v>3700</v>
      </c>
      <c r="C524">
        <v>4.3700776187287502</v>
      </c>
    </row>
    <row r="525" spans="1:3" x14ac:dyDescent="0.3">
      <c r="A525">
        <v>522</v>
      </c>
      <c r="B525">
        <f t="shared" si="14"/>
        <v>3800</v>
      </c>
      <c r="C525">
        <v>4.2792823105148203</v>
      </c>
    </row>
    <row r="526" spans="1:3" x14ac:dyDescent="0.3">
      <c r="A526">
        <v>523</v>
      </c>
      <c r="B526">
        <f t="shared" si="14"/>
        <v>3900</v>
      </c>
      <c r="C526">
        <v>4.1690462717089396</v>
      </c>
    </row>
    <row r="527" spans="1:3" x14ac:dyDescent="0.3">
      <c r="A527">
        <v>524</v>
      </c>
      <c r="B527">
        <f t="shared" si="14"/>
        <v>4000</v>
      </c>
      <c r="C527">
        <v>4.2095560549772504</v>
      </c>
    </row>
    <row r="528" spans="1:3" x14ac:dyDescent="0.3">
      <c r="A528">
        <v>525</v>
      </c>
      <c r="B528">
        <f t="shared" si="14"/>
        <v>4100</v>
      </c>
      <c r="C528">
        <v>4.3126653277429998</v>
      </c>
    </row>
    <row r="529" spans="1:3" x14ac:dyDescent="0.3">
      <c r="A529">
        <v>526</v>
      </c>
      <c r="B529">
        <f t="shared" si="14"/>
        <v>4200</v>
      </c>
      <c r="C529">
        <v>4.3079528417676602</v>
      </c>
    </row>
    <row r="530" spans="1:3" x14ac:dyDescent="0.3">
      <c r="A530">
        <v>527</v>
      </c>
      <c r="B530">
        <f t="shared" si="14"/>
        <v>4300</v>
      </c>
      <c r="C530">
        <v>4.2253956200383902</v>
      </c>
    </row>
    <row r="531" spans="1:3" x14ac:dyDescent="0.3">
      <c r="A531">
        <v>528</v>
      </c>
      <c r="B531">
        <f t="shared" si="14"/>
        <v>4400</v>
      </c>
      <c r="C531">
        <v>4.1440044492288601</v>
      </c>
    </row>
    <row r="532" spans="1:3" x14ac:dyDescent="0.3">
      <c r="A532">
        <v>529</v>
      </c>
      <c r="B532">
        <f t="shared" si="14"/>
        <v>4500</v>
      </c>
      <c r="C532">
        <v>4.1878892148258604</v>
      </c>
    </row>
    <row r="533" spans="1:3" x14ac:dyDescent="0.3">
      <c r="A533">
        <v>530</v>
      </c>
      <c r="B533">
        <f t="shared" si="14"/>
        <v>4600</v>
      </c>
      <c r="C533">
        <v>4.3160992215281304</v>
      </c>
    </row>
    <row r="534" spans="1:3" x14ac:dyDescent="0.3">
      <c r="A534">
        <v>531</v>
      </c>
      <c r="B534">
        <f t="shared" si="14"/>
        <v>4700</v>
      </c>
      <c r="C534">
        <v>4.32652630232782</v>
      </c>
    </row>
    <row r="535" spans="1:3" x14ac:dyDescent="0.3">
      <c r="A535">
        <v>532</v>
      </c>
      <c r="B535">
        <f t="shared" si="14"/>
        <v>4800</v>
      </c>
      <c r="C535">
        <v>4.3180009197441196</v>
      </c>
    </row>
    <row r="536" spans="1:3" x14ac:dyDescent="0.3">
      <c r="A536">
        <v>533</v>
      </c>
      <c r="B536">
        <f t="shared" si="14"/>
        <v>4900</v>
      </c>
      <c r="C536">
        <v>4.2944628819266999</v>
      </c>
    </row>
    <row r="537" spans="1:3" x14ac:dyDescent="0.3">
      <c r="A537">
        <v>534</v>
      </c>
      <c r="B537">
        <f t="shared" si="14"/>
        <v>5000</v>
      </c>
      <c r="C537">
        <v>4.2608183899052099</v>
      </c>
    </row>
    <row r="538" spans="1:3" x14ac:dyDescent="0.3">
      <c r="A538">
        <v>535</v>
      </c>
      <c r="B538">
        <f t="shared" si="14"/>
        <v>5100</v>
      </c>
      <c r="C538">
        <v>4.1390193848842998</v>
      </c>
    </row>
    <row r="539" spans="1:3" x14ac:dyDescent="0.3">
      <c r="A539">
        <v>536</v>
      </c>
      <c r="B539">
        <f t="shared" si="14"/>
        <v>5200</v>
      </c>
      <c r="C539">
        <v>4.1631584038087102</v>
      </c>
    </row>
    <row r="540" spans="1:3" x14ac:dyDescent="0.3">
      <c r="A540">
        <v>537</v>
      </c>
      <c r="B540">
        <f t="shared" si="14"/>
        <v>5300</v>
      </c>
      <c r="C540">
        <v>4.1063663228502696</v>
      </c>
    </row>
    <row r="541" spans="1:3" x14ac:dyDescent="0.3">
      <c r="A541">
        <v>538</v>
      </c>
      <c r="B541">
        <f t="shared" si="14"/>
        <v>5400</v>
      </c>
      <c r="C541">
        <v>4.1892471461414802</v>
      </c>
    </row>
    <row r="542" spans="1:3" x14ac:dyDescent="0.3">
      <c r="A542">
        <v>539</v>
      </c>
      <c r="B542">
        <f t="shared" si="14"/>
        <v>5500</v>
      </c>
      <c r="C542">
        <v>4.0509786816752698</v>
      </c>
    </row>
    <row r="543" spans="1:3" x14ac:dyDescent="0.3">
      <c r="A543">
        <v>540</v>
      </c>
      <c r="B543">
        <f t="shared" si="14"/>
        <v>5600</v>
      </c>
      <c r="C543">
        <v>4.0691490270545101</v>
      </c>
    </row>
    <row r="544" spans="1:3" x14ac:dyDescent="0.3">
      <c r="A544">
        <v>541</v>
      </c>
      <c r="B544">
        <f t="shared" si="14"/>
        <v>5700</v>
      </c>
      <c r="C544">
        <v>4.1428649297667697</v>
      </c>
    </row>
    <row r="545" spans="1:3" x14ac:dyDescent="0.3">
      <c r="A545">
        <v>542</v>
      </c>
      <c r="B545">
        <f t="shared" si="14"/>
        <v>5800</v>
      </c>
      <c r="C545">
        <v>4.07607786732643</v>
      </c>
    </row>
    <row r="546" spans="1:3" x14ac:dyDescent="0.3">
      <c r="A546">
        <v>543</v>
      </c>
      <c r="B546">
        <f t="shared" si="14"/>
        <v>5900</v>
      </c>
      <c r="C546">
        <v>4.20546783037606</v>
      </c>
    </row>
    <row r="547" spans="1:3" x14ac:dyDescent="0.3">
      <c r="A547">
        <v>544</v>
      </c>
      <c r="B547">
        <f t="shared" si="14"/>
        <v>6000</v>
      </c>
      <c r="C547">
        <v>4.1855962314708197</v>
      </c>
    </row>
    <row r="548" spans="1:3" x14ac:dyDescent="0.3">
      <c r="A548">
        <v>545</v>
      </c>
      <c r="B548">
        <f t="shared" si="14"/>
        <v>6100</v>
      </c>
      <c r="C548">
        <v>4.1794634460091</v>
      </c>
    </row>
    <row r="549" spans="1:3" x14ac:dyDescent="0.3">
      <c r="A549">
        <v>546</v>
      </c>
      <c r="B549">
        <f t="shared" si="14"/>
        <v>6200</v>
      </c>
      <c r="C549">
        <v>4.2811120818061497</v>
      </c>
    </row>
    <row r="550" spans="1:3" x14ac:dyDescent="0.3">
      <c r="A550">
        <v>547</v>
      </c>
      <c r="B550">
        <f t="shared" si="14"/>
        <v>6300</v>
      </c>
      <c r="C550">
        <v>4.3243061020243196</v>
      </c>
    </row>
    <row r="551" spans="1:3" x14ac:dyDescent="0.3">
      <c r="A551">
        <v>548</v>
      </c>
      <c r="B551">
        <f t="shared" si="14"/>
        <v>6400</v>
      </c>
      <c r="C551">
        <v>4.3217798921183999</v>
      </c>
    </row>
    <row r="552" spans="1:3" x14ac:dyDescent="0.3">
      <c r="A552">
        <v>549</v>
      </c>
      <c r="B552">
        <f t="shared" si="14"/>
        <v>6500</v>
      </c>
      <c r="C552">
        <v>4.3110204226291202</v>
      </c>
    </row>
    <row r="553" spans="1:3" x14ac:dyDescent="0.3">
      <c r="A553">
        <v>550</v>
      </c>
      <c r="B553">
        <f t="shared" si="14"/>
        <v>6600</v>
      </c>
      <c r="C553">
        <v>4.2343413508067096</v>
      </c>
    </row>
    <row r="554" spans="1:3" x14ac:dyDescent="0.3">
      <c r="A554">
        <v>551</v>
      </c>
      <c r="B554">
        <f t="shared" si="14"/>
        <v>6700</v>
      </c>
      <c r="C554">
        <v>4.1136691246758001</v>
      </c>
    </row>
    <row r="555" spans="1:3" x14ac:dyDescent="0.3">
      <c r="A555">
        <v>552</v>
      </c>
      <c r="B555">
        <f t="shared" si="14"/>
        <v>6800</v>
      </c>
      <c r="C555">
        <v>4.2665063413155302</v>
      </c>
    </row>
    <row r="556" spans="1:3" x14ac:dyDescent="0.3">
      <c r="A556">
        <v>553</v>
      </c>
      <c r="B556">
        <f t="shared" si="14"/>
        <v>6900</v>
      </c>
      <c r="C556">
        <v>4.2569080900020202</v>
      </c>
    </row>
    <row r="557" spans="1:3" x14ac:dyDescent="0.3">
      <c r="A557">
        <v>554</v>
      </c>
      <c r="B557">
        <f t="shared" si="14"/>
        <v>7000</v>
      </c>
      <c r="C557">
        <v>4.1210794798186496</v>
      </c>
    </row>
    <row r="558" spans="1:3" x14ac:dyDescent="0.3">
      <c r="A558">
        <v>555</v>
      </c>
      <c r="B558">
        <f t="shared" si="14"/>
        <v>7100</v>
      </c>
      <c r="C558">
        <v>4.0780178525118798</v>
      </c>
    </row>
    <row r="559" spans="1:3" x14ac:dyDescent="0.3">
      <c r="A559">
        <v>556</v>
      </c>
      <c r="B559">
        <f t="shared" si="14"/>
        <v>7200</v>
      </c>
      <c r="C559">
        <v>4.2142474659754301</v>
      </c>
    </row>
    <row r="560" spans="1:3" x14ac:dyDescent="0.3">
      <c r="A560">
        <v>557</v>
      </c>
      <c r="B560">
        <f t="shared" si="14"/>
        <v>7300</v>
      </c>
      <c r="C560">
        <v>4.3022271401585703</v>
      </c>
    </row>
    <row r="561" spans="1:3" x14ac:dyDescent="0.3">
      <c r="A561">
        <v>558</v>
      </c>
      <c r="B561">
        <f t="shared" si="14"/>
        <v>7400</v>
      </c>
      <c r="C561">
        <v>4.3697025031574004</v>
      </c>
    </row>
    <row r="562" spans="1:3" x14ac:dyDescent="0.3">
      <c r="A562">
        <v>559</v>
      </c>
      <c r="B562">
        <f t="shared" si="14"/>
        <v>7500</v>
      </c>
      <c r="C562">
        <v>4.3649368313240799</v>
      </c>
    </row>
    <row r="563" spans="1:3" x14ac:dyDescent="0.3">
      <c r="A563">
        <v>560</v>
      </c>
      <c r="B563">
        <f t="shared" si="14"/>
        <v>7600</v>
      </c>
      <c r="C563">
        <v>4.4423749969066497</v>
      </c>
    </row>
    <row r="564" spans="1:3" x14ac:dyDescent="0.3">
      <c r="A564">
        <v>561</v>
      </c>
      <c r="B564">
        <f t="shared" si="14"/>
        <v>7700</v>
      </c>
      <c r="C564">
        <v>4.3571739365456601</v>
      </c>
    </row>
    <row r="565" spans="1:3" x14ac:dyDescent="0.3">
      <c r="A565">
        <v>562</v>
      </c>
      <c r="B565">
        <f t="shared" si="14"/>
        <v>7800</v>
      </c>
      <c r="C565">
        <v>4.1400020575270799</v>
      </c>
    </row>
    <row r="566" spans="1:3" x14ac:dyDescent="0.3">
      <c r="A566">
        <v>563</v>
      </c>
      <c r="B566">
        <f t="shared" si="14"/>
        <v>7900</v>
      </c>
      <c r="C566">
        <v>3.9843674091944901</v>
      </c>
    </row>
    <row r="567" spans="1:3" x14ac:dyDescent="0.3">
      <c r="A567">
        <v>564</v>
      </c>
      <c r="B567">
        <f t="shared" si="14"/>
        <v>8000</v>
      </c>
      <c r="C567">
        <v>3.9582649612435001</v>
      </c>
    </row>
    <row r="568" spans="1:3" x14ac:dyDescent="0.3">
      <c r="A568">
        <v>565</v>
      </c>
      <c r="B568">
        <f t="shared" si="14"/>
        <v>8100</v>
      </c>
      <c r="C568">
        <v>4.1758770183419598</v>
      </c>
    </row>
    <row r="569" spans="1:3" x14ac:dyDescent="0.3">
      <c r="A569">
        <v>566</v>
      </c>
      <c r="B569">
        <f t="shared" si="14"/>
        <v>8200</v>
      </c>
      <c r="C569">
        <v>4.2284882962034898</v>
      </c>
    </row>
    <row r="570" spans="1:3" x14ac:dyDescent="0.3">
      <c r="A570">
        <v>567</v>
      </c>
      <c r="B570">
        <f t="shared" si="14"/>
        <v>8300</v>
      </c>
      <c r="C570">
        <v>4.1720450570318599</v>
      </c>
    </row>
    <row r="571" spans="1:3" x14ac:dyDescent="0.3">
      <c r="A571">
        <v>568</v>
      </c>
      <c r="B571">
        <f t="shared" si="14"/>
        <v>8400</v>
      </c>
      <c r="C571">
        <v>4.1195293084103302</v>
      </c>
    </row>
    <row r="572" spans="1:3" x14ac:dyDescent="0.3">
      <c r="A572">
        <v>569</v>
      </c>
      <c r="B572">
        <f t="shared" si="14"/>
        <v>8500</v>
      </c>
      <c r="C572">
        <v>4.3190264734460699</v>
      </c>
    </row>
    <row r="573" spans="1:3" x14ac:dyDescent="0.3">
      <c r="A573">
        <v>570</v>
      </c>
      <c r="B573">
        <f t="shared" si="14"/>
        <v>8600</v>
      </c>
      <c r="C573">
        <v>4.3914760227095098</v>
      </c>
    </row>
    <row r="574" spans="1:3" x14ac:dyDescent="0.3">
      <c r="A574">
        <v>571</v>
      </c>
      <c r="B574">
        <f t="shared" si="14"/>
        <v>8700</v>
      </c>
      <c r="C574">
        <v>4.3420702298479403</v>
      </c>
    </row>
    <row r="575" spans="1:3" x14ac:dyDescent="0.3">
      <c r="A575">
        <v>572</v>
      </c>
      <c r="B575">
        <f t="shared" si="14"/>
        <v>8800</v>
      </c>
      <c r="C575">
        <v>4.2262956466734298</v>
      </c>
    </row>
    <row r="576" spans="1:3" x14ac:dyDescent="0.3">
      <c r="A576">
        <v>573</v>
      </c>
      <c r="B576">
        <f t="shared" si="14"/>
        <v>8900</v>
      </c>
      <c r="C576">
        <v>4.1363795654167701</v>
      </c>
    </row>
    <row r="577" spans="1:3" x14ac:dyDescent="0.3">
      <c r="A577">
        <v>574</v>
      </c>
      <c r="B577">
        <f t="shared" si="14"/>
        <v>9000</v>
      </c>
      <c r="C577">
        <v>4.2515208638270403</v>
      </c>
    </row>
    <row r="578" spans="1:3" x14ac:dyDescent="0.3">
      <c r="A578">
        <v>575</v>
      </c>
      <c r="B578">
        <f t="shared" si="14"/>
        <v>9100</v>
      </c>
      <c r="C578">
        <v>4.2084421060260198</v>
      </c>
    </row>
    <row r="579" spans="1:3" x14ac:dyDescent="0.3">
      <c r="A579">
        <v>576</v>
      </c>
      <c r="B579">
        <f t="shared" si="14"/>
        <v>9200</v>
      </c>
      <c r="C579">
        <v>4.1458805386980702</v>
      </c>
    </row>
    <row r="580" spans="1:3" x14ac:dyDescent="0.3">
      <c r="A580">
        <v>577</v>
      </c>
      <c r="B580">
        <f t="shared" si="14"/>
        <v>9300</v>
      </c>
      <c r="C580">
        <v>4.3124343864559496</v>
      </c>
    </row>
    <row r="581" spans="1:3" x14ac:dyDescent="0.3">
      <c r="A581">
        <v>578</v>
      </c>
      <c r="B581">
        <f t="shared" ref="B581:B644" si="15">MOD(A581,121)*100</f>
        <v>9400</v>
      </c>
      <c r="C581">
        <v>4.3318648248648497</v>
      </c>
    </row>
    <row r="582" spans="1:3" x14ac:dyDescent="0.3">
      <c r="A582">
        <v>579</v>
      </c>
      <c r="B582">
        <f t="shared" si="15"/>
        <v>9500</v>
      </c>
      <c r="C582">
        <v>4.2074614486030102</v>
      </c>
    </row>
    <row r="583" spans="1:3" x14ac:dyDescent="0.3">
      <c r="A583">
        <v>580</v>
      </c>
      <c r="B583">
        <f t="shared" si="15"/>
        <v>9600</v>
      </c>
      <c r="C583">
        <v>4.2523248614020197</v>
      </c>
    </row>
    <row r="584" spans="1:3" x14ac:dyDescent="0.3">
      <c r="A584">
        <v>581</v>
      </c>
      <c r="B584">
        <f t="shared" si="15"/>
        <v>9700</v>
      </c>
      <c r="C584">
        <v>4.3248336660010498</v>
      </c>
    </row>
    <row r="585" spans="1:3" x14ac:dyDescent="0.3">
      <c r="A585">
        <v>582</v>
      </c>
      <c r="B585">
        <f t="shared" si="15"/>
        <v>9800</v>
      </c>
      <c r="C585">
        <v>4.2389174186416998</v>
      </c>
    </row>
    <row r="586" spans="1:3" x14ac:dyDescent="0.3">
      <c r="A586">
        <v>583</v>
      </c>
      <c r="B586">
        <f t="shared" si="15"/>
        <v>9900</v>
      </c>
      <c r="C586">
        <v>4.2054329084409501</v>
      </c>
    </row>
    <row r="587" spans="1:3" x14ac:dyDescent="0.3">
      <c r="A587">
        <v>584</v>
      </c>
      <c r="B587">
        <f t="shared" si="15"/>
        <v>10000</v>
      </c>
      <c r="C587">
        <v>4.1344095317273197</v>
      </c>
    </row>
    <row r="588" spans="1:3" x14ac:dyDescent="0.3">
      <c r="A588">
        <v>585</v>
      </c>
      <c r="B588">
        <f t="shared" si="15"/>
        <v>10100</v>
      </c>
      <c r="C588">
        <v>4.1971975883669996</v>
      </c>
    </row>
    <row r="589" spans="1:3" x14ac:dyDescent="0.3">
      <c r="A589">
        <v>586</v>
      </c>
      <c r="B589">
        <f t="shared" si="15"/>
        <v>10200</v>
      </c>
      <c r="C589">
        <v>4.4260565709527899</v>
      </c>
    </row>
    <row r="590" spans="1:3" x14ac:dyDescent="0.3">
      <c r="A590">
        <v>587</v>
      </c>
      <c r="B590">
        <f t="shared" si="15"/>
        <v>10300</v>
      </c>
      <c r="C590">
        <v>4.4692163793157302</v>
      </c>
    </row>
    <row r="591" spans="1:3" x14ac:dyDescent="0.3">
      <c r="A591">
        <v>588</v>
      </c>
      <c r="B591">
        <f t="shared" si="15"/>
        <v>10400</v>
      </c>
      <c r="C591">
        <v>4.2957122472767599</v>
      </c>
    </row>
    <row r="592" spans="1:3" x14ac:dyDescent="0.3">
      <c r="A592">
        <v>589</v>
      </c>
      <c r="B592">
        <f t="shared" si="15"/>
        <v>10500</v>
      </c>
      <c r="C592">
        <v>4.2978892166062703</v>
      </c>
    </row>
    <row r="593" spans="1:3" x14ac:dyDescent="0.3">
      <c r="A593">
        <v>590</v>
      </c>
      <c r="B593">
        <f t="shared" si="15"/>
        <v>10600</v>
      </c>
      <c r="C593">
        <v>4.2163344718223303</v>
      </c>
    </row>
    <row r="594" spans="1:3" x14ac:dyDescent="0.3">
      <c r="A594">
        <v>591</v>
      </c>
      <c r="B594">
        <f t="shared" si="15"/>
        <v>10700</v>
      </c>
      <c r="C594">
        <v>4.2181591829126601</v>
      </c>
    </row>
    <row r="595" spans="1:3" x14ac:dyDescent="0.3">
      <c r="A595">
        <v>592</v>
      </c>
      <c r="B595">
        <f t="shared" si="15"/>
        <v>10800</v>
      </c>
      <c r="C595">
        <v>4.2894068867940298</v>
      </c>
    </row>
    <row r="596" spans="1:3" x14ac:dyDescent="0.3">
      <c r="A596">
        <v>593</v>
      </c>
      <c r="B596">
        <f t="shared" si="15"/>
        <v>10900</v>
      </c>
      <c r="C596">
        <v>4.3214047940264502</v>
      </c>
    </row>
    <row r="597" spans="1:3" x14ac:dyDescent="0.3">
      <c r="A597">
        <v>594</v>
      </c>
      <c r="B597">
        <f t="shared" si="15"/>
        <v>11000</v>
      </c>
      <c r="C597">
        <v>4.2027046772425898</v>
      </c>
    </row>
    <row r="598" spans="1:3" x14ac:dyDescent="0.3">
      <c r="A598">
        <v>595</v>
      </c>
      <c r="B598">
        <f t="shared" si="15"/>
        <v>11100</v>
      </c>
      <c r="C598">
        <v>4.1681443072661502</v>
      </c>
    </row>
    <row r="599" spans="1:3" x14ac:dyDescent="0.3">
      <c r="A599">
        <v>596</v>
      </c>
      <c r="B599">
        <f t="shared" si="15"/>
        <v>11200</v>
      </c>
      <c r="C599">
        <v>4.1903125438956099</v>
      </c>
    </row>
    <row r="600" spans="1:3" x14ac:dyDescent="0.3">
      <c r="A600">
        <v>597</v>
      </c>
      <c r="B600">
        <f t="shared" si="15"/>
        <v>11300</v>
      </c>
      <c r="C600">
        <v>4.1634161477924003</v>
      </c>
    </row>
    <row r="601" spans="1:3" x14ac:dyDescent="0.3">
      <c r="A601">
        <v>598</v>
      </c>
      <c r="B601">
        <f t="shared" si="15"/>
        <v>11400</v>
      </c>
      <c r="C601">
        <v>4.2874892607230004</v>
      </c>
    </row>
    <row r="602" spans="1:3" x14ac:dyDescent="0.3">
      <c r="A602">
        <v>599</v>
      </c>
      <c r="B602">
        <f t="shared" si="15"/>
        <v>11500</v>
      </c>
      <c r="C602">
        <v>4.1864845527013204</v>
      </c>
    </row>
    <row r="603" spans="1:3" x14ac:dyDescent="0.3">
      <c r="A603">
        <v>600</v>
      </c>
      <c r="B603">
        <f t="shared" si="15"/>
        <v>11600</v>
      </c>
      <c r="C603">
        <v>4.2594332952889298</v>
      </c>
    </row>
    <row r="604" spans="1:3" x14ac:dyDescent="0.3">
      <c r="A604">
        <v>601</v>
      </c>
      <c r="B604">
        <f t="shared" si="15"/>
        <v>11700</v>
      </c>
      <c r="C604">
        <v>4.2032561165103903</v>
      </c>
    </row>
    <row r="605" spans="1:3" x14ac:dyDescent="0.3">
      <c r="A605">
        <v>602</v>
      </c>
      <c r="B605">
        <f t="shared" si="15"/>
        <v>11800</v>
      </c>
      <c r="C605">
        <v>4.2561388891051601</v>
      </c>
    </row>
    <row r="606" spans="1:3" x14ac:dyDescent="0.3">
      <c r="A606">
        <v>603</v>
      </c>
      <c r="B606">
        <f t="shared" si="15"/>
        <v>11900</v>
      </c>
      <c r="C606">
        <v>4.2400184194664998</v>
      </c>
    </row>
    <row r="607" spans="1:3" x14ac:dyDescent="0.3">
      <c r="A607">
        <v>604</v>
      </c>
      <c r="B607">
        <f t="shared" si="15"/>
        <v>12000</v>
      </c>
      <c r="C607">
        <v>4.1935583767937104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4.1404020543130304</v>
      </c>
    </row>
    <row r="610" spans="1:3" x14ac:dyDescent="0.3">
      <c r="A610">
        <v>607</v>
      </c>
      <c r="B610">
        <f t="shared" si="15"/>
        <v>200</v>
      </c>
      <c r="C610">
        <v>2.2859574093768602</v>
      </c>
    </row>
    <row r="611" spans="1:3" x14ac:dyDescent="0.3">
      <c r="A611">
        <v>608</v>
      </c>
      <c r="B611">
        <f t="shared" si="15"/>
        <v>300</v>
      </c>
      <c r="C611">
        <v>1.3597000388545499</v>
      </c>
    </row>
    <row r="612" spans="1:3" x14ac:dyDescent="0.3">
      <c r="A612">
        <v>609</v>
      </c>
      <c r="B612">
        <f t="shared" si="15"/>
        <v>400</v>
      </c>
      <c r="C612">
        <v>0.99833834582470604</v>
      </c>
    </row>
    <row r="613" spans="1:3" x14ac:dyDescent="0.3">
      <c r="A613">
        <v>610</v>
      </c>
      <c r="B613">
        <f t="shared" si="15"/>
        <v>500</v>
      </c>
      <c r="C613">
        <v>0.93669196207280403</v>
      </c>
    </row>
    <row r="614" spans="1:3" x14ac:dyDescent="0.3">
      <c r="A614">
        <v>611</v>
      </c>
      <c r="B614">
        <f t="shared" si="15"/>
        <v>600</v>
      </c>
      <c r="C614">
        <v>1.4794473694349399</v>
      </c>
    </row>
    <row r="615" spans="1:3" x14ac:dyDescent="0.3">
      <c r="A615">
        <v>612</v>
      </c>
      <c r="B615">
        <f t="shared" si="15"/>
        <v>700</v>
      </c>
      <c r="C615">
        <v>2.0240484036675102</v>
      </c>
    </row>
    <row r="616" spans="1:3" x14ac:dyDescent="0.3">
      <c r="A616">
        <v>613</v>
      </c>
      <c r="B616">
        <f t="shared" si="15"/>
        <v>800</v>
      </c>
      <c r="C616">
        <v>2.46771720403247</v>
      </c>
    </row>
    <row r="617" spans="1:3" x14ac:dyDescent="0.3">
      <c r="A617">
        <v>614</v>
      </c>
      <c r="B617">
        <f t="shared" si="15"/>
        <v>900</v>
      </c>
      <c r="C617">
        <v>2.7344609943737899</v>
      </c>
    </row>
    <row r="618" spans="1:3" x14ac:dyDescent="0.3">
      <c r="A618">
        <v>615</v>
      </c>
      <c r="B618">
        <f t="shared" si="15"/>
        <v>1000</v>
      </c>
      <c r="C618">
        <v>2.82239162111243</v>
      </c>
    </row>
    <row r="619" spans="1:3" x14ac:dyDescent="0.3">
      <c r="A619">
        <v>616</v>
      </c>
      <c r="B619">
        <f t="shared" si="15"/>
        <v>1100</v>
      </c>
      <c r="C619">
        <v>2.9927925125075299</v>
      </c>
    </row>
    <row r="620" spans="1:3" x14ac:dyDescent="0.3">
      <c r="A620">
        <v>617</v>
      </c>
      <c r="B620">
        <f t="shared" si="15"/>
        <v>1200</v>
      </c>
      <c r="C620">
        <v>2.9169226058668301</v>
      </c>
    </row>
    <row r="621" spans="1:3" x14ac:dyDescent="0.3">
      <c r="A621">
        <v>618</v>
      </c>
      <c r="B621">
        <f t="shared" si="15"/>
        <v>1300</v>
      </c>
      <c r="C621">
        <v>3.1165751485623998</v>
      </c>
    </row>
    <row r="622" spans="1:3" x14ac:dyDescent="0.3">
      <c r="A622">
        <v>619</v>
      </c>
      <c r="B622">
        <f t="shared" si="15"/>
        <v>1400</v>
      </c>
      <c r="C622">
        <v>3.02453161141836</v>
      </c>
    </row>
    <row r="623" spans="1:3" x14ac:dyDescent="0.3">
      <c r="A623">
        <v>620</v>
      </c>
      <c r="B623">
        <f t="shared" si="15"/>
        <v>1500</v>
      </c>
      <c r="C623">
        <v>3.1021518093317302</v>
      </c>
    </row>
    <row r="624" spans="1:3" x14ac:dyDescent="0.3">
      <c r="A624">
        <v>621</v>
      </c>
      <c r="B624">
        <f t="shared" si="15"/>
        <v>1600</v>
      </c>
      <c r="C624">
        <v>3.12362657259626</v>
      </c>
    </row>
    <row r="625" spans="1:3" x14ac:dyDescent="0.3">
      <c r="A625">
        <v>622</v>
      </c>
      <c r="B625">
        <f t="shared" si="15"/>
        <v>1700</v>
      </c>
      <c r="C625">
        <v>3.1967890454832601</v>
      </c>
    </row>
    <row r="626" spans="1:3" x14ac:dyDescent="0.3">
      <c r="A626">
        <v>623</v>
      </c>
      <c r="B626">
        <f t="shared" si="15"/>
        <v>1800</v>
      </c>
      <c r="C626">
        <v>3.1259533381956399</v>
      </c>
    </row>
    <row r="627" spans="1:3" x14ac:dyDescent="0.3">
      <c r="A627">
        <v>624</v>
      </c>
      <c r="B627">
        <f t="shared" si="15"/>
        <v>1900</v>
      </c>
      <c r="C627">
        <v>3.2213161502259</v>
      </c>
    </row>
    <row r="628" spans="1:3" x14ac:dyDescent="0.3">
      <c r="A628">
        <v>625</v>
      </c>
      <c r="B628">
        <f t="shared" si="15"/>
        <v>2000</v>
      </c>
      <c r="C628">
        <v>3.2036937812019</v>
      </c>
    </row>
    <row r="629" spans="1:3" x14ac:dyDescent="0.3">
      <c r="A629">
        <v>626</v>
      </c>
      <c r="B629">
        <f t="shared" si="15"/>
        <v>2100</v>
      </c>
      <c r="C629">
        <v>3.2704591667970502</v>
      </c>
    </row>
    <row r="630" spans="1:3" x14ac:dyDescent="0.3">
      <c r="A630">
        <v>627</v>
      </c>
      <c r="B630">
        <f t="shared" si="15"/>
        <v>2200</v>
      </c>
      <c r="C630">
        <v>3.4396224890075202</v>
      </c>
    </row>
    <row r="631" spans="1:3" x14ac:dyDescent="0.3">
      <c r="A631">
        <v>628</v>
      </c>
      <c r="B631">
        <f t="shared" si="15"/>
        <v>2300</v>
      </c>
      <c r="C631">
        <v>3.4270062011424098</v>
      </c>
    </row>
    <row r="632" spans="1:3" x14ac:dyDescent="0.3">
      <c r="A632">
        <v>629</v>
      </c>
      <c r="B632">
        <f t="shared" si="15"/>
        <v>2400</v>
      </c>
      <c r="C632">
        <v>3.3875383546021798</v>
      </c>
    </row>
    <row r="633" spans="1:3" x14ac:dyDescent="0.3">
      <c r="A633">
        <v>630</v>
      </c>
      <c r="B633">
        <f t="shared" si="15"/>
        <v>2500</v>
      </c>
      <c r="C633">
        <v>3.3956243675280202</v>
      </c>
    </row>
    <row r="634" spans="1:3" x14ac:dyDescent="0.3">
      <c r="A634">
        <v>631</v>
      </c>
      <c r="B634">
        <f t="shared" si="15"/>
        <v>2600</v>
      </c>
      <c r="C634">
        <v>3.3074601837981601</v>
      </c>
    </row>
    <row r="635" spans="1:3" x14ac:dyDescent="0.3">
      <c r="A635">
        <v>632</v>
      </c>
      <c r="B635">
        <f t="shared" si="15"/>
        <v>2700</v>
      </c>
      <c r="C635">
        <v>3.2337541737837099</v>
      </c>
    </row>
    <row r="636" spans="1:3" x14ac:dyDescent="0.3">
      <c r="A636">
        <v>633</v>
      </c>
      <c r="B636">
        <f t="shared" si="15"/>
        <v>2800</v>
      </c>
      <c r="C636">
        <v>3.13761755077525</v>
      </c>
    </row>
    <row r="637" spans="1:3" x14ac:dyDescent="0.3">
      <c r="A637">
        <v>634</v>
      </c>
      <c r="B637">
        <f t="shared" si="15"/>
        <v>2900</v>
      </c>
      <c r="C637">
        <v>3.1529133649038799</v>
      </c>
    </row>
    <row r="638" spans="1:3" x14ac:dyDescent="0.3">
      <c r="A638">
        <v>635</v>
      </c>
      <c r="B638">
        <f t="shared" si="15"/>
        <v>3000</v>
      </c>
      <c r="C638">
        <v>3.2949725872810101</v>
      </c>
    </row>
    <row r="639" spans="1:3" x14ac:dyDescent="0.3">
      <c r="A639">
        <v>636</v>
      </c>
      <c r="B639">
        <f t="shared" si="15"/>
        <v>3100</v>
      </c>
      <c r="C639">
        <v>3.1584460032595501</v>
      </c>
    </row>
    <row r="640" spans="1:3" x14ac:dyDescent="0.3">
      <c r="A640">
        <v>637</v>
      </c>
      <c r="B640">
        <f t="shared" si="15"/>
        <v>3200</v>
      </c>
      <c r="C640">
        <v>3.2001736505879501</v>
      </c>
    </row>
    <row r="641" spans="1:3" x14ac:dyDescent="0.3">
      <c r="A641">
        <v>638</v>
      </c>
      <c r="B641">
        <f t="shared" si="15"/>
        <v>3300</v>
      </c>
      <c r="C641">
        <v>3.2094252482988299</v>
      </c>
    </row>
    <row r="642" spans="1:3" x14ac:dyDescent="0.3">
      <c r="A642">
        <v>639</v>
      </c>
      <c r="B642">
        <f t="shared" si="15"/>
        <v>3400</v>
      </c>
      <c r="C642">
        <v>3.33436346233806</v>
      </c>
    </row>
    <row r="643" spans="1:3" x14ac:dyDescent="0.3">
      <c r="A643">
        <v>640</v>
      </c>
      <c r="B643">
        <f t="shared" si="15"/>
        <v>3500</v>
      </c>
      <c r="C643">
        <v>3.3879638984152201</v>
      </c>
    </row>
    <row r="644" spans="1:3" x14ac:dyDescent="0.3">
      <c r="A644">
        <v>641</v>
      </c>
      <c r="B644">
        <f t="shared" si="15"/>
        <v>3600</v>
      </c>
      <c r="C644">
        <v>3.3897943287055798</v>
      </c>
    </row>
    <row r="645" spans="1:3" x14ac:dyDescent="0.3">
      <c r="A645">
        <v>642</v>
      </c>
      <c r="B645">
        <f t="shared" ref="B645:B708" si="16">MOD(A645,121)*100</f>
        <v>3700</v>
      </c>
      <c r="C645">
        <v>3.2996028869838101</v>
      </c>
    </row>
    <row r="646" spans="1:3" x14ac:dyDescent="0.3">
      <c r="A646">
        <v>643</v>
      </c>
      <c r="B646">
        <f t="shared" si="16"/>
        <v>3800</v>
      </c>
      <c r="C646">
        <v>3.34772417966153</v>
      </c>
    </row>
    <row r="647" spans="1:3" x14ac:dyDescent="0.3">
      <c r="A647">
        <v>644</v>
      </c>
      <c r="B647">
        <f t="shared" si="16"/>
        <v>3900</v>
      </c>
      <c r="C647">
        <v>3.2976245890611802</v>
      </c>
    </row>
    <row r="648" spans="1:3" x14ac:dyDescent="0.3">
      <c r="A648">
        <v>645</v>
      </c>
      <c r="B648">
        <f t="shared" si="16"/>
        <v>4000</v>
      </c>
      <c r="C648">
        <v>3.3360565783201999</v>
      </c>
    </row>
    <row r="649" spans="1:3" x14ac:dyDescent="0.3">
      <c r="A649">
        <v>646</v>
      </c>
      <c r="B649">
        <f t="shared" si="16"/>
        <v>4100</v>
      </c>
      <c r="C649">
        <v>3.46687351885546</v>
      </c>
    </row>
    <row r="650" spans="1:3" x14ac:dyDescent="0.3">
      <c r="A650">
        <v>647</v>
      </c>
      <c r="B650">
        <f t="shared" si="16"/>
        <v>4200</v>
      </c>
      <c r="C650">
        <v>3.33744927712126</v>
      </c>
    </row>
    <row r="651" spans="1:3" x14ac:dyDescent="0.3">
      <c r="A651">
        <v>648</v>
      </c>
      <c r="B651">
        <f t="shared" si="16"/>
        <v>4300</v>
      </c>
      <c r="C651">
        <v>3.4352973822923398</v>
      </c>
    </row>
    <row r="652" spans="1:3" x14ac:dyDescent="0.3">
      <c r="A652">
        <v>649</v>
      </c>
      <c r="B652">
        <f t="shared" si="16"/>
        <v>4400</v>
      </c>
      <c r="C652">
        <v>3.2930581826710599</v>
      </c>
    </row>
    <row r="653" spans="1:3" x14ac:dyDescent="0.3">
      <c r="A653">
        <v>650</v>
      </c>
      <c r="B653">
        <f t="shared" si="16"/>
        <v>4500</v>
      </c>
      <c r="C653">
        <v>3.1974884251217701</v>
      </c>
    </row>
    <row r="654" spans="1:3" x14ac:dyDescent="0.3">
      <c r="A654">
        <v>651</v>
      </c>
      <c r="B654">
        <f t="shared" si="16"/>
        <v>4600</v>
      </c>
      <c r="C654">
        <v>3.4206687249980798</v>
      </c>
    </row>
    <row r="655" spans="1:3" x14ac:dyDescent="0.3">
      <c r="A655">
        <v>652</v>
      </c>
      <c r="B655">
        <f t="shared" si="16"/>
        <v>4700</v>
      </c>
      <c r="C655">
        <v>3.3585096799828298</v>
      </c>
    </row>
    <row r="656" spans="1:3" x14ac:dyDescent="0.3">
      <c r="A656">
        <v>653</v>
      </c>
      <c r="B656">
        <f t="shared" si="16"/>
        <v>4800</v>
      </c>
      <c r="C656">
        <v>3.3225707820320598</v>
      </c>
    </row>
    <row r="657" spans="1:3" x14ac:dyDescent="0.3">
      <c r="A657">
        <v>654</v>
      </c>
      <c r="B657">
        <f t="shared" si="16"/>
        <v>4900</v>
      </c>
      <c r="C657">
        <v>3.2209137514323798</v>
      </c>
    </row>
    <row r="658" spans="1:3" x14ac:dyDescent="0.3">
      <c r="A658">
        <v>655</v>
      </c>
      <c r="B658">
        <f t="shared" si="16"/>
        <v>5000</v>
      </c>
      <c r="C658">
        <v>3.2146975213769302</v>
      </c>
    </row>
    <row r="659" spans="1:3" x14ac:dyDescent="0.3">
      <c r="A659">
        <v>656</v>
      </c>
      <c r="B659">
        <f t="shared" si="16"/>
        <v>5100</v>
      </c>
      <c r="C659">
        <v>3.25447347096538</v>
      </c>
    </row>
    <row r="660" spans="1:3" x14ac:dyDescent="0.3">
      <c r="A660">
        <v>657</v>
      </c>
      <c r="B660">
        <f t="shared" si="16"/>
        <v>5200</v>
      </c>
      <c r="C660">
        <v>3.4472431643462702</v>
      </c>
    </row>
    <row r="661" spans="1:3" x14ac:dyDescent="0.3">
      <c r="A661">
        <v>658</v>
      </c>
      <c r="B661">
        <f t="shared" si="16"/>
        <v>5300</v>
      </c>
      <c r="C661">
        <v>3.4625323480435202</v>
      </c>
    </row>
    <row r="662" spans="1:3" x14ac:dyDescent="0.3">
      <c r="A662">
        <v>659</v>
      </c>
      <c r="B662">
        <f t="shared" si="16"/>
        <v>5400</v>
      </c>
      <c r="C662">
        <v>3.4870433406486301</v>
      </c>
    </row>
    <row r="663" spans="1:3" x14ac:dyDescent="0.3">
      <c r="A663">
        <v>660</v>
      </c>
      <c r="B663">
        <f t="shared" si="16"/>
        <v>5500</v>
      </c>
      <c r="C663">
        <v>3.3463356155478401</v>
      </c>
    </row>
    <row r="664" spans="1:3" x14ac:dyDescent="0.3">
      <c r="A664">
        <v>661</v>
      </c>
      <c r="B664">
        <f t="shared" si="16"/>
        <v>5600</v>
      </c>
      <c r="C664">
        <v>3.4964566015826799</v>
      </c>
    </row>
    <row r="665" spans="1:3" x14ac:dyDescent="0.3">
      <c r="A665">
        <v>662</v>
      </c>
      <c r="B665">
        <f t="shared" si="16"/>
        <v>5700</v>
      </c>
      <c r="C665">
        <v>3.4450630221703298</v>
      </c>
    </row>
    <row r="666" spans="1:3" x14ac:dyDescent="0.3">
      <c r="A666">
        <v>663</v>
      </c>
      <c r="B666">
        <f t="shared" si="16"/>
        <v>5800</v>
      </c>
      <c r="C666">
        <v>3.4509416043022401</v>
      </c>
    </row>
    <row r="667" spans="1:3" x14ac:dyDescent="0.3">
      <c r="A667">
        <v>664</v>
      </c>
      <c r="B667">
        <f t="shared" si="16"/>
        <v>5900</v>
      </c>
      <c r="C667">
        <v>3.5808546620216601</v>
      </c>
    </row>
    <row r="668" spans="1:3" x14ac:dyDescent="0.3">
      <c r="A668">
        <v>665</v>
      </c>
      <c r="B668">
        <f t="shared" si="16"/>
        <v>6000</v>
      </c>
      <c r="C668">
        <v>3.5703873202919798</v>
      </c>
    </row>
    <row r="669" spans="1:3" x14ac:dyDescent="0.3">
      <c r="A669">
        <v>666</v>
      </c>
      <c r="B669">
        <f t="shared" si="16"/>
        <v>6100</v>
      </c>
      <c r="C669">
        <v>3.5133773762587799</v>
      </c>
    </row>
    <row r="670" spans="1:3" x14ac:dyDescent="0.3">
      <c r="A670">
        <v>667</v>
      </c>
      <c r="B670">
        <f t="shared" si="16"/>
        <v>6200</v>
      </c>
      <c r="C670">
        <v>3.4093083886860698</v>
      </c>
    </row>
    <row r="671" spans="1:3" x14ac:dyDescent="0.3">
      <c r="A671">
        <v>668</v>
      </c>
      <c r="B671">
        <f t="shared" si="16"/>
        <v>6300</v>
      </c>
      <c r="C671">
        <v>3.3414465942688398</v>
      </c>
    </row>
    <row r="672" spans="1:3" x14ac:dyDescent="0.3">
      <c r="A672">
        <v>669</v>
      </c>
      <c r="B672">
        <f t="shared" si="16"/>
        <v>6400</v>
      </c>
      <c r="C672">
        <v>3.35165866108093</v>
      </c>
    </row>
    <row r="673" spans="1:3" x14ac:dyDescent="0.3">
      <c r="A673">
        <v>670</v>
      </c>
      <c r="B673">
        <f t="shared" si="16"/>
        <v>6500</v>
      </c>
      <c r="C673">
        <v>3.5006548183626101</v>
      </c>
    </row>
    <row r="674" spans="1:3" x14ac:dyDescent="0.3">
      <c r="A674">
        <v>671</v>
      </c>
      <c r="B674">
        <f t="shared" si="16"/>
        <v>6600</v>
      </c>
      <c r="C674">
        <v>3.5915056173369</v>
      </c>
    </row>
    <row r="675" spans="1:3" x14ac:dyDescent="0.3">
      <c r="A675">
        <v>672</v>
      </c>
      <c r="B675">
        <f t="shared" si="16"/>
        <v>6700</v>
      </c>
      <c r="C675">
        <v>3.3888292213567301</v>
      </c>
    </row>
    <row r="676" spans="1:3" x14ac:dyDescent="0.3">
      <c r="A676">
        <v>673</v>
      </c>
      <c r="B676">
        <f t="shared" si="16"/>
        <v>6800</v>
      </c>
      <c r="C676">
        <v>3.4186696976151598</v>
      </c>
    </row>
    <row r="677" spans="1:3" x14ac:dyDescent="0.3">
      <c r="A677">
        <v>674</v>
      </c>
      <c r="B677">
        <f t="shared" si="16"/>
        <v>6900</v>
      </c>
      <c r="C677">
        <v>3.4430755493815601</v>
      </c>
    </row>
    <row r="678" spans="1:3" x14ac:dyDescent="0.3">
      <c r="A678">
        <v>675</v>
      </c>
      <c r="B678">
        <f t="shared" si="16"/>
        <v>7000</v>
      </c>
      <c r="C678">
        <v>3.2598312626764598</v>
      </c>
    </row>
    <row r="679" spans="1:3" x14ac:dyDescent="0.3">
      <c r="A679">
        <v>676</v>
      </c>
      <c r="B679">
        <f t="shared" si="16"/>
        <v>7100</v>
      </c>
      <c r="C679">
        <v>3.2095924824477202</v>
      </c>
    </row>
    <row r="680" spans="1:3" x14ac:dyDescent="0.3">
      <c r="A680">
        <v>677</v>
      </c>
      <c r="B680">
        <f t="shared" si="16"/>
        <v>7200</v>
      </c>
      <c r="C680">
        <v>3.2358286458470502</v>
      </c>
    </row>
    <row r="681" spans="1:3" x14ac:dyDescent="0.3">
      <c r="A681">
        <v>678</v>
      </c>
      <c r="B681">
        <f t="shared" si="16"/>
        <v>7300</v>
      </c>
      <c r="C681">
        <v>3.17470580975845</v>
      </c>
    </row>
    <row r="682" spans="1:3" x14ac:dyDescent="0.3">
      <c r="A682">
        <v>679</v>
      </c>
      <c r="B682">
        <f t="shared" si="16"/>
        <v>7400</v>
      </c>
      <c r="C682">
        <v>3.22588892549502</v>
      </c>
    </row>
    <row r="683" spans="1:3" x14ac:dyDescent="0.3">
      <c r="A683">
        <v>680</v>
      </c>
      <c r="B683">
        <f t="shared" si="16"/>
        <v>7500</v>
      </c>
      <c r="C683">
        <v>3.3752348049865901</v>
      </c>
    </row>
    <row r="684" spans="1:3" x14ac:dyDescent="0.3">
      <c r="A684">
        <v>681</v>
      </c>
      <c r="B684">
        <f t="shared" si="16"/>
        <v>7600</v>
      </c>
      <c r="C684">
        <v>3.4285285009568498</v>
      </c>
    </row>
    <row r="685" spans="1:3" x14ac:dyDescent="0.3">
      <c r="A685">
        <v>682</v>
      </c>
      <c r="B685">
        <f t="shared" si="16"/>
        <v>7700</v>
      </c>
      <c r="C685">
        <v>3.3971976261440702</v>
      </c>
    </row>
    <row r="686" spans="1:3" x14ac:dyDescent="0.3">
      <c r="A686">
        <v>683</v>
      </c>
      <c r="B686">
        <f t="shared" si="16"/>
        <v>7800</v>
      </c>
      <c r="C686">
        <v>3.4410693008390698</v>
      </c>
    </row>
    <row r="687" spans="1:3" x14ac:dyDescent="0.3">
      <c r="A687">
        <v>684</v>
      </c>
      <c r="B687">
        <f t="shared" si="16"/>
        <v>7900</v>
      </c>
      <c r="C687">
        <v>3.5485898614933502</v>
      </c>
    </row>
    <row r="688" spans="1:3" x14ac:dyDescent="0.3">
      <c r="A688">
        <v>685</v>
      </c>
      <c r="B688">
        <f t="shared" si="16"/>
        <v>8000</v>
      </c>
      <c r="C688">
        <v>3.4584960061109098</v>
      </c>
    </row>
    <row r="689" spans="1:3" x14ac:dyDescent="0.3">
      <c r="A689">
        <v>686</v>
      </c>
      <c r="B689">
        <f t="shared" si="16"/>
        <v>8100</v>
      </c>
      <c r="C689">
        <v>3.3879414263087702</v>
      </c>
    </row>
    <row r="690" spans="1:3" x14ac:dyDescent="0.3">
      <c r="A690">
        <v>687</v>
      </c>
      <c r="B690">
        <f t="shared" si="16"/>
        <v>8200</v>
      </c>
      <c r="C690">
        <v>3.32712835936087</v>
      </c>
    </row>
    <row r="691" spans="1:3" x14ac:dyDescent="0.3">
      <c r="A691">
        <v>688</v>
      </c>
      <c r="B691">
        <f t="shared" si="16"/>
        <v>8300</v>
      </c>
      <c r="C691">
        <v>3.3195847841036801</v>
      </c>
    </row>
    <row r="692" spans="1:3" x14ac:dyDescent="0.3">
      <c r="A692">
        <v>689</v>
      </c>
      <c r="B692">
        <f t="shared" si="16"/>
        <v>8400</v>
      </c>
      <c r="C692">
        <v>3.36735727083461</v>
      </c>
    </row>
    <row r="693" spans="1:3" x14ac:dyDescent="0.3">
      <c r="A693">
        <v>690</v>
      </c>
      <c r="B693">
        <f t="shared" si="16"/>
        <v>8500</v>
      </c>
      <c r="C693">
        <v>3.2670159813679001</v>
      </c>
    </row>
    <row r="694" spans="1:3" x14ac:dyDescent="0.3">
      <c r="A694">
        <v>691</v>
      </c>
      <c r="B694">
        <f t="shared" si="16"/>
        <v>8600</v>
      </c>
      <c r="C694">
        <v>3.2256045138198002</v>
      </c>
    </row>
    <row r="695" spans="1:3" x14ac:dyDescent="0.3">
      <c r="A695">
        <v>692</v>
      </c>
      <c r="B695">
        <f t="shared" si="16"/>
        <v>8700</v>
      </c>
      <c r="C695">
        <v>3.25063130564557</v>
      </c>
    </row>
    <row r="696" spans="1:3" x14ac:dyDescent="0.3">
      <c r="A696">
        <v>693</v>
      </c>
      <c r="B696">
        <f t="shared" si="16"/>
        <v>8800</v>
      </c>
      <c r="C696">
        <v>3.3724818250232098</v>
      </c>
    </row>
    <row r="697" spans="1:3" x14ac:dyDescent="0.3">
      <c r="A697">
        <v>694</v>
      </c>
      <c r="B697">
        <f t="shared" si="16"/>
        <v>8900</v>
      </c>
      <c r="C697">
        <v>3.29334368466436</v>
      </c>
    </row>
    <row r="698" spans="1:3" x14ac:dyDescent="0.3">
      <c r="A698">
        <v>695</v>
      </c>
      <c r="B698">
        <f t="shared" si="16"/>
        <v>9000</v>
      </c>
      <c r="C698">
        <v>3.4730793576735399</v>
      </c>
    </row>
    <row r="699" spans="1:3" x14ac:dyDescent="0.3">
      <c r="A699">
        <v>696</v>
      </c>
      <c r="B699">
        <f t="shared" si="16"/>
        <v>9100</v>
      </c>
      <c r="C699">
        <v>3.4865711258107499</v>
      </c>
    </row>
    <row r="700" spans="1:3" x14ac:dyDescent="0.3">
      <c r="A700">
        <v>697</v>
      </c>
      <c r="B700">
        <f t="shared" si="16"/>
        <v>9200</v>
      </c>
      <c r="C700">
        <v>3.3512778180564502</v>
      </c>
    </row>
    <row r="701" spans="1:3" x14ac:dyDescent="0.3">
      <c r="A701">
        <v>698</v>
      </c>
      <c r="B701">
        <f t="shared" si="16"/>
        <v>9300</v>
      </c>
      <c r="C701">
        <v>3.5483981306466998</v>
      </c>
    </row>
    <row r="702" spans="1:3" x14ac:dyDescent="0.3">
      <c r="A702">
        <v>699</v>
      </c>
      <c r="B702">
        <f t="shared" si="16"/>
        <v>9400</v>
      </c>
      <c r="C702">
        <v>3.5710167096419898</v>
      </c>
    </row>
    <row r="703" spans="1:3" x14ac:dyDescent="0.3">
      <c r="A703">
        <v>700</v>
      </c>
      <c r="B703">
        <f t="shared" si="16"/>
        <v>9500</v>
      </c>
      <c r="C703">
        <v>3.5318154745205499</v>
      </c>
    </row>
    <row r="704" spans="1:3" x14ac:dyDescent="0.3">
      <c r="A704">
        <v>701</v>
      </c>
      <c r="B704">
        <f t="shared" si="16"/>
        <v>9600</v>
      </c>
      <c r="C704">
        <v>3.3377726325277299</v>
      </c>
    </row>
    <row r="705" spans="1:3" x14ac:dyDescent="0.3">
      <c r="A705">
        <v>702</v>
      </c>
      <c r="B705">
        <f t="shared" si="16"/>
        <v>9700</v>
      </c>
      <c r="C705">
        <v>3.5083741152865699</v>
      </c>
    </row>
    <row r="706" spans="1:3" x14ac:dyDescent="0.3">
      <c r="A706">
        <v>703</v>
      </c>
      <c r="B706">
        <f t="shared" si="16"/>
        <v>9800</v>
      </c>
      <c r="C706">
        <v>3.4123260496116399</v>
      </c>
    </row>
    <row r="707" spans="1:3" x14ac:dyDescent="0.3">
      <c r="A707">
        <v>704</v>
      </c>
      <c r="B707">
        <f t="shared" si="16"/>
        <v>9900</v>
      </c>
      <c r="C707">
        <v>3.3605164684435902</v>
      </c>
    </row>
    <row r="708" spans="1:3" x14ac:dyDescent="0.3">
      <c r="A708">
        <v>705</v>
      </c>
      <c r="B708">
        <f t="shared" si="16"/>
        <v>10000</v>
      </c>
      <c r="C708">
        <v>3.4712840781615699</v>
      </c>
    </row>
    <row r="709" spans="1:3" x14ac:dyDescent="0.3">
      <c r="A709">
        <v>706</v>
      </c>
      <c r="B709">
        <f t="shared" ref="B709:B772" si="17">MOD(A709,121)*100</f>
        <v>10100</v>
      </c>
      <c r="C709">
        <v>3.38376548732111</v>
      </c>
    </row>
    <row r="710" spans="1:3" x14ac:dyDescent="0.3">
      <c r="A710">
        <v>707</v>
      </c>
      <c r="B710">
        <f t="shared" si="17"/>
        <v>10200</v>
      </c>
      <c r="C710">
        <v>3.39262950774298</v>
      </c>
    </row>
    <row r="711" spans="1:3" x14ac:dyDescent="0.3">
      <c r="A711">
        <v>708</v>
      </c>
      <c r="B711">
        <f t="shared" si="17"/>
        <v>10300</v>
      </c>
      <c r="C711">
        <v>3.3582960394935002</v>
      </c>
    </row>
    <row r="712" spans="1:3" x14ac:dyDescent="0.3">
      <c r="A712">
        <v>709</v>
      </c>
      <c r="B712">
        <f t="shared" si="17"/>
        <v>10400</v>
      </c>
      <c r="C712">
        <v>3.3644044829866799</v>
      </c>
    </row>
    <row r="713" spans="1:3" x14ac:dyDescent="0.3">
      <c r="A713">
        <v>710</v>
      </c>
      <c r="B713">
        <f t="shared" si="17"/>
        <v>10500</v>
      </c>
      <c r="C713">
        <v>3.3683879517783701</v>
      </c>
    </row>
    <row r="714" spans="1:3" x14ac:dyDescent="0.3">
      <c r="A714">
        <v>711</v>
      </c>
      <c r="B714">
        <f t="shared" si="17"/>
        <v>10600</v>
      </c>
      <c r="C714">
        <v>3.3961996757320301</v>
      </c>
    </row>
    <row r="715" spans="1:3" x14ac:dyDescent="0.3">
      <c r="A715">
        <v>712</v>
      </c>
      <c r="B715">
        <f t="shared" si="17"/>
        <v>10700</v>
      </c>
      <c r="C715">
        <v>3.4770167254290301</v>
      </c>
    </row>
    <row r="716" spans="1:3" x14ac:dyDescent="0.3">
      <c r="A716">
        <v>713</v>
      </c>
      <c r="B716">
        <f t="shared" si="17"/>
        <v>10800</v>
      </c>
      <c r="C716">
        <v>3.3657006655692498</v>
      </c>
    </row>
    <row r="717" spans="1:3" x14ac:dyDescent="0.3">
      <c r="A717">
        <v>714</v>
      </c>
      <c r="B717">
        <f t="shared" si="17"/>
        <v>10900</v>
      </c>
      <c r="C717">
        <v>3.2027177565227798</v>
      </c>
    </row>
    <row r="718" spans="1:3" x14ac:dyDescent="0.3">
      <c r="A718">
        <v>715</v>
      </c>
      <c r="B718">
        <f t="shared" si="17"/>
        <v>11000</v>
      </c>
      <c r="C718">
        <v>3.2447928099971102</v>
      </c>
    </row>
    <row r="719" spans="1:3" x14ac:dyDescent="0.3">
      <c r="A719">
        <v>716</v>
      </c>
      <c r="B719">
        <f t="shared" si="17"/>
        <v>11100</v>
      </c>
      <c r="C719">
        <v>3.3812397841639599</v>
      </c>
    </row>
    <row r="720" spans="1:3" x14ac:dyDescent="0.3">
      <c r="A720">
        <v>717</v>
      </c>
      <c r="B720">
        <f t="shared" si="17"/>
        <v>11200</v>
      </c>
      <c r="C720">
        <v>3.42973812205613</v>
      </c>
    </row>
    <row r="721" spans="1:3" x14ac:dyDescent="0.3">
      <c r="A721">
        <v>718</v>
      </c>
      <c r="B721">
        <f t="shared" si="17"/>
        <v>11300</v>
      </c>
      <c r="C721">
        <v>3.4053736564832899</v>
      </c>
    </row>
    <row r="722" spans="1:3" x14ac:dyDescent="0.3">
      <c r="A722">
        <v>719</v>
      </c>
      <c r="B722">
        <f t="shared" si="17"/>
        <v>11400</v>
      </c>
      <c r="C722">
        <v>3.3482328415726799</v>
      </c>
    </row>
    <row r="723" spans="1:3" x14ac:dyDescent="0.3">
      <c r="A723">
        <v>720</v>
      </c>
      <c r="B723">
        <f t="shared" si="17"/>
        <v>11500</v>
      </c>
      <c r="C723">
        <v>3.3046074246052801</v>
      </c>
    </row>
    <row r="724" spans="1:3" x14ac:dyDescent="0.3">
      <c r="A724">
        <v>721</v>
      </c>
      <c r="B724">
        <f t="shared" si="17"/>
        <v>11600</v>
      </c>
      <c r="C724">
        <v>3.3508625621994699</v>
      </c>
    </row>
    <row r="725" spans="1:3" x14ac:dyDescent="0.3">
      <c r="A725">
        <v>722</v>
      </c>
      <c r="B725">
        <f t="shared" si="17"/>
        <v>11700</v>
      </c>
      <c r="C725">
        <v>3.47601534139267</v>
      </c>
    </row>
    <row r="726" spans="1:3" x14ac:dyDescent="0.3">
      <c r="A726">
        <v>723</v>
      </c>
      <c r="B726">
        <f t="shared" si="17"/>
        <v>11800</v>
      </c>
      <c r="C726">
        <v>3.45217952194997</v>
      </c>
    </row>
    <row r="727" spans="1:3" x14ac:dyDescent="0.3">
      <c r="A727">
        <v>724</v>
      </c>
      <c r="B727">
        <f t="shared" si="17"/>
        <v>11900</v>
      </c>
      <c r="C727">
        <v>3.33461133805912</v>
      </c>
    </row>
    <row r="728" spans="1:3" x14ac:dyDescent="0.3">
      <c r="A728">
        <v>725</v>
      </c>
      <c r="B728">
        <f t="shared" si="17"/>
        <v>12000</v>
      </c>
      <c r="C728">
        <v>3.3998270457837698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4.1017968571586199</v>
      </c>
    </row>
    <row r="731" spans="1:3" x14ac:dyDescent="0.3">
      <c r="A731">
        <v>728</v>
      </c>
      <c r="B731">
        <f t="shared" si="17"/>
        <v>200</v>
      </c>
      <c r="C731">
        <v>2.9735650715660702</v>
      </c>
    </row>
    <row r="732" spans="1:3" x14ac:dyDescent="0.3">
      <c r="A732">
        <v>729</v>
      </c>
      <c r="B732">
        <f t="shared" si="17"/>
        <v>300</v>
      </c>
      <c r="C732">
        <v>2.6249016343691101</v>
      </c>
    </row>
    <row r="733" spans="1:3" x14ac:dyDescent="0.3">
      <c r="A733">
        <v>730</v>
      </c>
      <c r="B733">
        <f t="shared" si="17"/>
        <v>400</v>
      </c>
      <c r="C733">
        <v>2.4311309714776601</v>
      </c>
    </row>
    <row r="734" spans="1:3" x14ac:dyDescent="0.3">
      <c r="A734">
        <v>731</v>
      </c>
      <c r="B734">
        <f t="shared" si="17"/>
        <v>500</v>
      </c>
      <c r="C734">
        <v>2.3555992323877701</v>
      </c>
    </row>
    <row r="735" spans="1:3" x14ac:dyDescent="0.3">
      <c r="A735">
        <v>732</v>
      </c>
      <c r="B735">
        <f t="shared" si="17"/>
        <v>600</v>
      </c>
      <c r="C735">
        <v>2.2860548646438601</v>
      </c>
    </row>
    <row r="736" spans="1:3" x14ac:dyDescent="0.3">
      <c r="A736">
        <v>733</v>
      </c>
      <c r="B736">
        <f t="shared" si="17"/>
        <v>700</v>
      </c>
      <c r="C736">
        <v>2.3325129312568098</v>
      </c>
    </row>
    <row r="737" spans="1:3" x14ac:dyDescent="0.3">
      <c r="A737">
        <v>734</v>
      </c>
      <c r="B737">
        <f t="shared" si="17"/>
        <v>800</v>
      </c>
      <c r="C737">
        <v>2.68155955166326</v>
      </c>
    </row>
    <row r="738" spans="1:3" x14ac:dyDescent="0.3">
      <c r="A738">
        <v>735</v>
      </c>
      <c r="B738">
        <f t="shared" si="17"/>
        <v>900</v>
      </c>
      <c r="C738">
        <v>3.1335827395906399</v>
      </c>
    </row>
    <row r="739" spans="1:3" x14ac:dyDescent="0.3">
      <c r="A739">
        <v>736</v>
      </c>
      <c r="B739">
        <f t="shared" si="17"/>
        <v>1000</v>
      </c>
      <c r="C739">
        <v>3.3636379311076401</v>
      </c>
    </row>
    <row r="740" spans="1:3" x14ac:dyDescent="0.3">
      <c r="A740">
        <v>737</v>
      </c>
      <c r="B740">
        <f t="shared" si="17"/>
        <v>1100</v>
      </c>
      <c r="C740">
        <v>3.3176251111282702</v>
      </c>
    </row>
    <row r="741" spans="1:3" x14ac:dyDescent="0.3">
      <c r="A741">
        <v>738</v>
      </c>
      <c r="B741">
        <f t="shared" si="17"/>
        <v>1200</v>
      </c>
      <c r="C741">
        <v>3.2074806266240201</v>
      </c>
    </row>
    <row r="742" spans="1:3" x14ac:dyDescent="0.3">
      <c r="A742">
        <v>739</v>
      </c>
      <c r="B742">
        <f t="shared" si="17"/>
        <v>1300</v>
      </c>
      <c r="C742">
        <v>3.17542301627706</v>
      </c>
    </row>
    <row r="743" spans="1:3" x14ac:dyDescent="0.3">
      <c r="A743">
        <v>740</v>
      </c>
      <c r="B743">
        <f t="shared" si="17"/>
        <v>1400</v>
      </c>
      <c r="C743">
        <v>3.1118104502405801</v>
      </c>
    </row>
    <row r="744" spans="1:3" x14ac:dyDescent="0.3">
      <c r="A744">
        <v>741</v>
      </c>
      <c r="B744">
        <f t="shared" si="17"/>
        <v>1500</v>
      </c>
      <c r="C744">
        <v>3.10389444905333</v>
      </c>
    </row>
    <row r="745" spans="1:3" x14ac:dyDescent="0.3">
      <c r="A745">
        <v>742</v>
      </c>
      <c r="B745">
        <f t="shared" si="17"/>
        <v>1600</v>
      </c>
      <c r="C745">
        <v>3.1055333505359299</v>
      </c>
    </row>
    <row r="746" spans="1:3" x14ac:dyDescent="0.3">
      <c r="A746">
        <v>743</v>
      </c>
      <c r="B746">
        <f t="shared" si="17"/>
        <v>1700</v>
      </c>
      <c r="C746">
        <v>3.13365785686968</v>
      </c>
    </row>
    <row r="747" spans="1:3" x14ac:dyDescent="0.3">
      <c r="A747">
        <v>744</v>
      </c>
      <c r="B747">
        <f t="shared" si="17"/>
        <v>1800</v>
      </c>
      <c r="C747">
        <v>3.12932576002434</v>
      </c>
    </row>
    <row r="748" spans="1:3" x14ac:dyDescent="0.3">
      <c r="A748">
        <v>745</v>
      </c>
      <c r="B748">
        <f t="shared" si="17"/>
        <v>1900</v>
      </c>
      <c r="C748">
        <v>3.1003023741430602</v>
      </c>
    </row>
    <row r="749" spans="1:3" x14ac:dyDescent="0.3">
      <c r="A749">
        <v>746</v>
      </c>
      <c r="B749">
        <f t="shared" si="17"/>
        <v>2000</v>
      </c>
      <c r="C749">
        <v>3.0004541878413402</v>
      </c>
    </row>
    <row r="750" spans="1:3" x14ac:dyDescent="0.3">
      <c r="A750">
        <v>747</v>
      </c>
      <c r="B750">
        <f t="shared" si="17"/>
        <v>2100</v>
      </c>
      <c r="C750">
        <v>3.06103893335453</v>
      </c>
    </row>
    <row r="751" spans="1:3" x14ac:dyDescent="0.3">
      <c r="A751">
        <v>748</v>
      </c>
      <c r="B751">
        <f t="shared" si="17"/>
        <v>2200</v>
      </c>
      <c r="C751">
        <v>3.1847006512162301</v>
      </c>
    </row>
    <row r="752" spans="1:3" x14ac:dyDescent="0.3">
      <c r="A752">
        <v>749</v>
      </c>
      <c r="B752">
        <f t="shared" si="17"/>
        <v>2300</v>
      </c>
      <c r="C752">
        <v>3.1482578315012302</v>
      </c>
    </row>
    <row r="753" spans="1:3" x14ac:dyDescent="0.3">
      <c r="A753">
        <v>750</v>
      </c>
      <c r="B753">
        <f t="shared" si="17"/>
        <v>2400</v>
      </c>
      <c r="C753">
        <v>3.09543575768254</v>
      </c>
    </row>
    <row r="754" spans="1:3" x14ac:dyDescent="0.3">
      <c r="A754">
        <v>751</v>
      </c>
      <c r="B754">
        <f t="shared" si="17"/>
        <v>2500</v>
      </c>
      <c r="C754">
        <v>3.1511829209384001</v>
      </c>
    </row>
    <row r="755" spans="1:3" x14ac:dyDescent="0.3">
      <c r="A755">
        <v>752</v>
      </c>
      <c r="B755">
        <f t="shared" si="17"/>
        <v>2600</v>
      </c>
      <c r="C755">
        <v>3.1978350642754201</v>
      </c>
    </row>
    <row r="756" spans="1:3" x14ac:dyDescent="0.3">
      <c r="A756">
        <v>753</v>
      </c>
      <c r="B756">
        <f t="shared" si="17"/>
        <v>2700</v>
      </c>
      <c r="C756">
        <v>3.15146033020774</v>
      </c>
    </row>
    <row r="757" spans="1:3" x14ac:dyDescent="0.3">
      <c r="A757">
        <v>754</v>
      </c>
      <c r="B757">
        <f t="shared" si="17"/>
        <v>2800</v>
      </c>
      <c r="C757">
        <v>3.1668406483487801</v>
      </c>
    </row>
    <row r="758" spans="1:3" x14ac:dyDescent="0.3">
      <c r="A758">
        <v>755</v>
      </c>
      <c r="B758">
        <f t="shared" si="17"/>
        <v>2900</v>
      </c>
      <c r="C758">
        <v>3.1893106992267501</v>
      </c>
    </row>
    <row r="759" spans="1:3" x14ac:dyDescent="0.3">
      <c r="A759">
        <v>756</v>
      </c>
      <c r="B759">
        <f t="shared" si="17"/>
        <v>3000</v>
      </c>
      <c r="C759">
        <v>3.3490787358707199</v>
      </c>
    </row>
    <row r="760" spans="1:3" x14ac:dyDescent="0.3">
      <c r="A760">
        <v>757</v>
      </c>
      <c r="B760">
        <f t="shared" si="17"/>
        <v>3100</v>
      </c>
      <c r="C760">
        <v>3.2681940535193998</v>
      </c>
    </row>
    <row r="761" spans="1:3" x14ac:dyDescent="0.3">
      <c r="A761">
        <v>758</v>
      </c>
      <c r="B761">
        <f t="shared" si="17"/>
        <v>3200</v>
      </c>
      <c r="C761">
        <v>3.3807051523736802</v>
      </c>
    </row>
    <row r="762" spans="1:3" x14ac:dyDescent="0.3">
      <c r="A762">
        <v>759</v>
      </c>
      <c r="B762">
        <f t="shared" si="17"/>
        <v>3300</v>
      </c>
      <c r="C762">
        <v>3.40220655724747</v>
      </c>
    </row>
    <row r="763" spans="1:3" x14ac:dyDescent="0.3">
      <c r="A763">
        <v>760</v>
      </c>
      <c r="B763">
        <f t="shared" si="17"/>
        <v>3400</v>
      </c>
      <c r="C763">
        <v>3.4098666819056098</v>
      </c>
    </row>
    <row r="764" spans="1:3" x14ac:dyDescent="0.3">
      <c r="A764">
        <v>761</v>
      </c>
      <c r="B764">
        <f t="shared" si="17"/>
        <v>3500</v>
      </c>
      <c r="C764">
        <v>3.3372778044482199</v>
      </c>
    </row>
    <row r="765" spans="1:3" x14ac:dyDescent="0.3">
      <c r="A765">
        <v>762</v>
      </c>
      <c r="B765">
        <f t="shared" si="17"/>
        <v>3600</v>
      </c>
      <c r="C765">
        <v>3.4193930493691802</v>
      </c>
    </row>
    <row r="766" spans="1:3" x14ac:dyDescent="0.3">
      <c r="A766">
        <v>763</v>
      </c>
      <c r="B766">
        <f t="shared" si="17"/>
        <v>3700</v>
      </c>
      <c r="C766">
        <v>3.3382676491923098</v>
      </c>
    </row>
    <row r="767" spans="1:3" x14ac:dyDescent="0.3">
      <c r="A767">
        <v>764</v>
      </c>
      <c r="B767">
        <f t="shared" si="17"/>
        <v>3800</v>
      </c>
      <c r="C767">
        <v>3.4540043709026298</v>
      </c>
    </row>
    <row r="768" spans="1:3" x14ac:dyDescent="0.3">
      <c r="A768">
        <v>765</v>
      </c>
      <c r="B768">
        <f t="shared" si="17"/>
        <v>3900</v>
      </c>
      <c r="C768">
        <v>3.45689069596729</v>
      </c>
    </row>
    <row r="769" spans="1:3" x14ac:dyDescent="0.3">
      <c r="A769">
        <v>766</v>
      </c>
      <c r="B769">
        <f t="shared" si="17"/>
        <v>4000</v>
      </c>
      <c r="C769">
        <v>3.45454739576626</v>
      </c>
    </row>
    <row r="770" spans="1:3" x14ac:dyDescent="0.3">
      <c r="A770">
        <v>767</v>
      </c>
      <c r="B770">
        <f t="shared" si="17"/>
        <v>4100</v>
      </c>
      <c r="C770">
        <v>3.3059084728800898</v>
      </c>
    </row>
    <row r="771" spans="1:3" x14ac:dyDescent="0.3">
      <c r="A771">
        <v>768</v>
      </c>
      <c r="B771">
        <f t="shared" si="17"/>
        <v>4200</v>
      </c>
      <c r="C771">
        <v>3.36039883426441</v>
      </c>
    </row>
    <row r="772" spans="1:3" x14ac:dyDescent="0.3">
      <c r="A772">
        <v>769</v>
      </c>
      <c r="B772">
        <f t="shared" si="17"/>
        <v>4300</v>
      </c>
      <c r="C772">
        <v>3.42182820050314</v>
      </c>
    </row>
    <row r="773" spans="1:3" x14ac:dyDescent="0.3">
      <c r="A773">
        <v>770</v>
      </c>
      <c r="B773">
        <f t="shared" ref="B773:B836" si="18">MOD(A773,121)*100</f>
        <v>4400</v>
      </c>
      <c r="C773">
        <v>3.3722704725115098</v>
      </c>
    </row>
    <row r="774" spans="1:3" x14ac:dyDescent="0.3">
      <c r="A774">
        <v>771</v>
      </c>
      <c r="B774">
        <f t="shared" si="18"/>
        <v>4500</v>
      </c>
      <c r="C774">
        <v>3.1608790507387901</v>
      </c>
    </row>
    <row r="775" spans="1:3" x14ac:dyDescent="0.3">
      <c r="A775">
        <v>772</v>
      </c>
      <c r="B775">
        <f t="shared" si="18"/>
        <v>4600</v>
      </c>
      <c r="C775">
        <v>3.2808368180050298</v>
      </c>
    </row>
    <row r="776" spans="1:3" x14ac:dyDescent="0.3">
      <c r="A776">
        <v>773</v>
      </c>
      <c r="B776">
        <f t="shared" si="18"/>
        <v>4700</v>
      </c>
      <c r="C776">
        <v>3.16977347949397</v>
      </c>
    </row>
    <row r="777" spans="1:3" x14ac:dyDescent="0.3">
      <c r="A777">
        <v>774</v>
      </c>
      <c r="B777">
        <f t="shared" si="18"/>
        <v>4800</v>
      </c>
      <c r="C777">
        <v>3.2642376038963601</v>
      </c>
    </row>
    <row r="778" spans="1:3" x14ac:dyDescent="0.3">
      <c r="A778">
        <v>775</v>
      </c>
      <c r="B778">
        <f t="shared" si="18"/>
        <v>4900</v>
      </c>
      <c r="C778">
        <v>3.3871351220722898</v>
      </c>
    </row>
    <row r="779" spans="1:3" x14ac:dyDescent="0.3">
      <c r="A779">
        <v>776</v>
      </c>
      <c r="B779">
        <f t="shared" si="18"/>
        <v>5000</v>
      </c>
      <c r="C779">
        <v>3.4833024577062601</v>
      </c>
    </row>
    <row r="780" spans="1:3" x14ac:dyDescent="0.3">
      <c r="A780">
        <v>777</v>
      </c>
      <c r="B780">
        <f t="shared" si="18"/>
        <v>5100</v>
      </c>
      <c r="C780">
        <v>3.3064321945384401</v>
      </c>
    </row>
    <row r="781" spans="1:3" x14ac:dyDescent="0.3">
      <c r="A781">
        <v>778</v>
      </c>
      <c r="B781">
        <f t="shared" si="18"/>
        <v>5200</v>
      </c>
      <c r="C781">
        <v>3.3807182600729702</v>
      </c>
    </row>
    <row r="782" spans="1:3" x14ac:dyDescent="0.3">
      <c r="A782">
        <v>779</v>
      </c>
      <c r="B782">
        <f t="shared" si="18"/>
        <v>5300</v>
      </c>
      <c r="C782">
        <v>3.4406297837269602</v>
      </c>
    </row>
    <row r="783" spans="1:3" x14ac:dyDescent="0.3">
      <c r="A783">
        <v>780</v>
      </c>
      <c r="B783">
        <f t="shared" si="18"/>
        <v>5400</v>
      </c>
      <c r="C783">
        <v>3.33404041447361</v>
      </c>
    </row>
    <row r="784" spans="1:3" x14ac:dyDescent="0.3">
      <c r="A784">
        <v>781</v>
      </c>
      <c r="B784">
        <f t="shared" si="18"/>
        <v>5500</v>
      </c>
      <c r="C784">
        <v>3.2052273272045499</v>
      </c>
    </row>
    <row r="785" spans="1:3" x14ac:dyDescent="0.3">
      <c r="A785">
        <v>782</v>
      </c>
      <c r="B785">
        <f t="shared" si="18"/>
        <v>5600</v>
      </c>
      <c r="C785">
        <v>3.1886883938453199</v>
      </c>
    </row>
    <row r="786" spans="1:3" x14ac:dyDescent="0.3">
      <c r="A786">
        <v>783</v>
      </c>
      <c r="B786">
        <f t="shared" si="18"/>
        <v>5700</v>
      </c>
      <c r="C786">
        <v>3.3829858012937102</v>
      </c>
    </row>
    <row r="787" spans="1:3" x14ac:dyDescent="0.3">
      <c r="A787">
        <v>784</v>
      </c>
      <c r="B787">
        <f t="shared" si="18"/>
        <v>5800</v>
      </c>
      <c r="C787">
        <v>3.4130134595784698</v>
      </c>
    </row>
    <row r="788" spans="1:3" x14ac:dyDescent="0.3">
      <c r="A788">
        <v>785</v>
      </c>
      <c r="B788">
        <f t="shared" si="18"/>
        <v>5900</v>
      </c>
      <c r="C788">
        <v>3.3977787518257898</v>
      </c>
    </row>
    <row r="789" spans="1:3" x14ac:dyDescent="0.3">
      <c r="A789">
        <v>786</v>
      </c>
      <c r="B789">
        <f t="shared" si="18"/>
        <v>6000</v>
      </c>
      <c r="C789">
        <v>3.5003142602181301</v>
      </c>
    </row>
    <row r="790" spans="1:3" x14ac:dyDescent="0.3">
      <c r="A790">
        <v>787</v>
      </c>
      <c r="B790">
        <f t="shared" si="18"/>
        <v>6100</v>
      </c>
      <c r="C790">
        <v>3.42108942181016</v>
      </c>
    </row>
    <row r="791" spans="1:3" x14ac:dyDescent="0.3">
      <c r="A791">
        <v>788</v>
      </c>
      <c r="B791">
        <f t="shared" si="18"/>
        <v>6200</v>
      </c>
      <c r="C791">
        <v>3.4639246415165101</v>
      </c>
    </row>
    <row r="792" spans="1:3" x14ac:dyDescent="0.3">
      <c r="A792">
        <v>789</v>
      </c>
      <c r="B792">
        <f t="shared" si="18"/>
        <v>6300</v>
      </c>
      <c r="C792">
        <v>3.4266405983352599</v>
      </c>
    </row>
    <row r="793" spans="1:3" x14ac:dyDescent="0.3">
      <c r="A793">
        <v>790</v>
      </c>
      <c r="B793">
        <f t="shared" si="18"/>
        <v>6400</v>
      </c>
      <c r="C793">
        <v>3.47358116597335</v>
      </c>
    </row>
    <row r="794" spans="1:3" x14ac:dyDescent="0.3">
      <c r="A794">
        <v>791</v>
      </c>
      <c r="B794">
        <f t="shared" si="18"/>
        <v>6500</v>
      </c>
      <c r="C794">
        <v>3.3243460840886598</v>
      </c>
    </row>
    <row r="795" spans="1:3" x14ac:dyDescent="0.3">
      <c r="A795">
        <v>792</v>
      </c>
      <c r="B795">
        <f t="shared" si="18"/>
        <v>6600</v>
      </c>
      <c r="C795">
        <v>3.2062047285810902</v>
      </c>
    </row>
    <row r="796" spans="1:3" x14ac:dyDescent="0.3">
      <c r="A796">
        <v>793</v>
      </c>
      <c r="B796">
        <f t="shared" si="18"/>
        <v>6700</v>
      </c>
      <c r="C796">
        <v>3.2470097152494701</v>
      </c>
    </row>
    <row r="797" spans="1:3" x14ac:dyDescent="0.3">
      <c r="A797">
        <v>794</v>
      </c>
      <c r="B797">
        <f t="shared" si="18"/>
        <v>6800</v>
      </c>
      <c r="C797">
        <v>3.3702200679418999</v>
      </c>
    </row>
    <row r="798" spans="1:3" x14ac:dyDescent="0.3">
      <c r="A798">
        <v>795</v>
      </c>
      <c r="B798">
        <f t="shared" si="18"/>
        <v>6900</v>
      </c>
      <c r="C798">
        <v>3.2450588763935801</v>
      </c>
    </row>
    <row r="799" spans="1:3" x14ac:dyDescent="0.3">
      <c r="A799">
        <v>796</v>
      </c>
      <c r="B799">
        <f t="shared" si="18"/>
        <v>7000</v>
      </c>
      <c r="C799">
        <v>3.20469727278453</v>
      </c>
    </row>
    <row r="800" spans="1:3" x14ac:dyDescent="0.3">
      <c r="A800">
        <v>797</v>
      </c>
      <c r="B800">
        <f t="shared" si="18"/>
        <v>7100</v>
      </c>
      <c r="C800">
        <v>3.20752605483715</v>
      </c>
    </row>
    <row r="801" spans="1:3" x14ac:dyDescent="0.3">
      <c r="A801">
        <v>798</v>
      </c>
      <c r="B801">
        <f t="shared" si="18"/>
        <v>7200</v>
      </c>
      <c r="C801">
        <v>3.0713444690945102</v>
      </c>
    </row>
    <row r="802" spans="1:3" x14ac:dyDescent="0.3">
      <c r="A802">
        <v>799</v>
      </c>
      <c r="B802">
        <f t="shared" si="18"/>
        <v>7300</v>
      </c>
      <c r="C802">
        <v>3.0819669479870599</v>
      </c>
    </row>
    <row r="803" spans="1:3" x14ac:dyDescent="0.3">
      <c r="A803">
        <v>800</v>
      </c>
      <c r="B803">
        <f t="shared" si="18"/>
        <v>7400</v>
      </c>
      <c r="C803">
        <v>3.1875988098413299</v>
      </c>
    </row>
    <row r="804" spans="1:3" x14ac:dyDescent="0.3">
      <c r="A804">
        <v>801</v>
      </c>
      <c r="B804">
        <f t="shared" si="18"/>
        <v>7500</v>
      </c>
      <c r="C804">
        <v>3.2596677497337998</v>
      </c>
    </row>
    <row r="805" spans="1:3" x14ac:dyDescent="0.3">
      <c r="A805">
        <v>802</v>
      </c>
      <c r="B805">
        <f t="shared" si="18"/>
        <v>7600</v>
      </c>
      <c r="C805">
        <v>3.2841588276619098</v>
      </c>
    </row>
    <row r="806" spans="1:3" x14ac:dyDescent="0.3">
      <c r="A806">
        <v>803</v>
      </c>
      <c r="B806">
        <f t="shared" si="18"/>
        <v>7700</v>
      </c>
      <c r="C806">
        <v>3.3377877353579199</v>
      </c>
    </row>
    <row r="807" spans="1:3" x14ac:dyDescent="0.3">
      <c r="A807">
        <v>804</v>
      </c>
      <c r="B807">
        <f t="shared" si="18"/>
        <v>7800</v>
      </c>
      <c r="C807">
        <v>3.3457846821027402</v>
      </c>
    </row>
    <row r="808" spans="1:3" x14ac:dyDescent="0.3">
      <c r="A808">
        <v>805</v>
      </c>
      <c r="B808">
        <f t="shared" si="18"/>
        <v>7900</v>
      </c>
      <c r="C808">
        <v>3.3758047575601</v>
      </c>
    </row>
    <row r="809" spans="1:3" x14ac:dyDescent="0.3">
      <c r="A809">
        <v>806</v>
      </c>
      <c r="B809">
        <f t="shared" si="18"/>
        <v>8000</v>
      </c>
      <c r="C809">
        <v>3.4540808595926098</v>
      </c>
    </row>
    <row r="810" spans="1:3" x14ac:dyDescent="0.3">
      <c r="A810">
        <v>807</v>
      </c>
      <c r="B810">
        <f t="shared" si="18"/>
        <v>8100</v>
      </c>
      <c r="C810">
        <v>3.4051281343216102</v>
      </c>
    </row>
    <row r="811" spans="1:3" x14ac:dyDescent="0.3">
      <c r="A811">
        <v>808</v>
      </c>
      <c r="B811">
        <f t="shared" si="18"/>
        <v>8200</v>
      </c>
      <c r="C811">
        <v>3.5537315672695402</v>
      </c>
    </row>
    <row r="812" spans="1:3" x14ac:dyDescent="0.3">
      <c r="A812">
        <v>809</v>
      </c>
      <c r="B812">
        <f t="shared" si="18"/>
        <v>8300</v>
      </c>
      <c r="C812">
        <v>3.48383164930131</v>
      </c>
    </row>
    <row r="813" spans="1:3" x14ac:dyDescent="0.3">
      <c r="A813">
        <v>810</v>
      </c>
      <c r="B813">
        <f t="shared" si="18"/>
        <v>8400</v>
      </c>
      <c r="C813">
        <v>3.31966595411274</v>
      </c>
    </row>
    <row r="814" spans="1:3" x14ac:dyDescent="0.3">
      <c r="A814">
        <v>811</v>
      </c>
      <c r="B814">
        <f t="shared" si="18"/>
        <v>8500</v>
      </c>
      <c r="C814">
        <v>3.2129240801078698</v>
      </c>
    </row>
    <row r="815" spans="1:3" x14ac:dyDescent="0.3">
      <c r="A815">
        <v>812</v>
      </c>
      <c r="B815">
        <f t="shared" si="18"/>
        <v>8600</v>
      </c>
      <c r="C815">
        <v>3.3176900265639602</v>
      </c>
    </row>
    <row r="816" spans="1:3" x14ac:dyDescent="0.3">
      <c r="A816">
        <v>813</v>
      </c>
      <c r="B816">
        <f t="shared" si="18"/>
        <v>8700</v>
      </c>
      <c r="C816">
        <v>3.3937761940292099</v>
      </c>
    </row>
    <row r="817" spans="1:3" x14ac:dyDescent="0.3">
      <c r="A817">
        <v>814</v>
      </c>
      <c r="B817">
        <f t="shared" si="18"/>
        <v>8800</v>
      </c>
      <c r="C817">
        <v>3.4618230435206301</v>
      </c>
    </row>
    <row r="818" spans="1:3" x14ac:dyDescent="0.3">
      <c r="A818">
        <v>815</v>
      </c>
      <c r="B818">
        <f t="shared" si="18"/>
        <v>8900</v>
      </c>
      <c r="C818">
        <v>3.4930869040407901</v>
      </c>
    </row>
    <row r="819" spans="1:3" x14ac:dyDescent="0.3">
      <c r="A819">
        <v>816</v>
      </c>
      <c r="B819">
        <f t="shared" si="18"/>
        <v>9000</v>
      </c>
      <c r="C819">
        <v>3.5060361369794402</v>
      </c>
    </row>
    <row r="820" spans="1:3" x14ac:dyDescent="0.3">
      <c r="A820">
        <v>817</v>
      </c>
      <c r="B820">
        <f t="shared" si="18"/>
        <v>9100</v>
      </c>
      <c r="C820">
        <v>3.35810631355025</v>
      </c>
    </row>
    <row r="821" spans="1:3" x14ac:dyDescent="0.3">
      <c r="A821">
        <v>818</v>
      </c>
      <c r="B821">
        <f t="shared" si="18"/>
        <v>9200</v>
      </c>
      <c r="C821">
        <v>3.3313028197457202</v>
      </c>
    </row>
    <row r="822" spans="1:3" x14ac:dyDescent="0.3">
      <c r="A822">
        <v>819</v>
      </c>
      <c r="B822">
        <f t="shared" si="18"/>
        <v>9300</v>
      </c>
      <c r="C822">
        <v>3.3591945885926999</v>
      </c>
    </row>
    <row r="823" spans="1:3" x14ac:dyDescent="0.3">
      <c r="A823">
        <v>820</v>
      </c>
      <c r="B823">
        <f t="shared" si="18"/>
        <v>9400</v>
      </c>
      <c r="C823">
        <v>3.36740485536312</v>
      </c>
    </row>
    <row r="824" spans="1:3" x14ac:dyDescent="0.3">
      <c r="A824">
        <v>821</v>
      </c>
      <c r="B824">
        <f t="shared" si="18"/>
        <v>9500</v>
      </c>
      <c r="C824">
        <v>3.4198891092019101</v>
      </c>
    </row>
    <row r="825" spans="1:3" x14ac:dyDescent="0.3">
      <c r="A825">
        <v>822</v>
      </c>
      <c r="B825">
        <f t="shared" si="18"/>
        <v>9600</v>
      </c>
      <c r="C825">
        <v>3.5702332543311801</v>
      </c>
    </row>
    <row r="826" spans="1:3" x14ac:dyDescent="0.3">
      <c r="A826">
        <v>823</v>
      </c>
      <c r="B826">
        <f t="shared" si="18"/>
        <v>9700</v>
      </c>
      <c r="C826">
        <v>3.3975131098515199</v>
      </c>
    </row>
    <row r="827" spans="1:3" x14ac:dyDescent="0.3">
      <c r="A827">
        <v>824</v>
      </c>
      <c r="B827">
        <f t="shared" si="18"/>
        <v>9800</v>
      </c>
      <c r="C827">
        <v>3.4708230101491599</v>
      </c>
    </row>
    <row r="828" spans="1:3" x14ac:dyDescent="0.3">
      <c r="A828">
        <v>825</v>
      </c>
      <c r="B828">
        <f t="shared" si="18"/>
        <v>9900</v>
      </c>
      <c r="C828">
        <v>3.4069495590480301</v>
      </c>
    </row>
    <row r="829" spans="1:3" x14ac:dyDescent="0.3">
      <c r="A829">
        <v>826</v>
      </c>
      <c r="B829">
        <f t="shared" si="18"/>
        <v>10000</v>
      </c>
      <c r="C829">
        <v>3.3717811465168999</v>
      </c>
    </row>
    <row r="830" spans="1:3" x14ac:dyDescent="0.3">
      <c r="A830">
        <v>827</v>
      </c>
      <c r="B830">
        <f t="shared" si="18"/>
        <v>10100</v>
      </c>
      <c r="C830">
        <v>3.3403786150864399</v>
      </c>
    </row>
    <row r="831" spans="1:3" x14ac:dyDescent="0.3">
      <c r="A831">
        <v>828</v>
      </c>
      <c r="B831">
        <f t="shared" si="18"/>
        <v>10200</v>
      </c>
      <c r="C831">
        <v>3.4699932971744798</v>
      </c>
    </row>
    <row r="832" spans="1:3" x14ac:dyDescent="0.3">
      <c r="A832">
        <v>829</v>
      </c>
      <c r="B832">
        <f t="shared" si="18"/>
        <v>10300</v>
      </c>
      <c r="C832">
        <v>3.44617506853464</v>
      </c>
    </row>
    <row r="833" spans="1:3" x14ac:dyDescent="0.3">
      <c r="A833">
        <v>830</v>
      </c>
      <c r="B833">
        <f t="shared" si="18"/>
        <v>10400</v>
      </c>
      <c r="C833">
        <v>3.2577390982253398</v>
      </c>
    </row>
    <row r="834" spans="1:3" x14ac:dyDescent="0.3">
      <c r="A834">
        <v>831</v>
      </c>
      <c r="B834">
        <f t="shared" si="18"/>
        <v>10500</v>
      </c>
      <c r="C834">
        <v>3.2895720905292301</v>
      </c>
    </row>
    <row r="835" spans="1:3" x14ac:dyDescent="0.3">
      <c r="A835">
        <v>832</v>
      </c>
      <c r="B835">
        <f t="shared" si="18"/>
        <v>10600</v>
      </c>
      <c r="C835">
        <v>3.2361361215497899</v>
      </c>
    </row>
    <row r="836" spans="1:3" x14ac:dyDescent="0.3">
      <c r="A836">
        <v>833</v>
      </c>
      <c r="B836">
        <f t="shared" si="18"/>
        <v>10700</v>
      </c>
      <c r="C836">
        <v>3.3799738849150298</v>
      </c>
    </row>
    <row r="837" spans="1:3" x14ac:dyDescent="0.3">
      <c r="A837">
        <v>834</v>
      </c>
      <c r="B837">
        <f t="shared" ref="B837:B900" si="19">MOD(A837,121)*100</f>
        <v>10800</v>
      </c>
      <c r="C837">
        <v>3.4066485591760198</v>
      </c>
    </row>
    <row r="838" spans="1:3" x14ac:dyDescent="0.3">
      <c r="A838">
        <v>835</v>
      </c>
      <c r="B838">
        <f t="shared" si="19"/>
        <v>10900</v>
      </c>
      <c r="C838">
        <v>3.5014397554893302</v>
      </c>
    </row>
    <row r="839" spans="1:3" x14ac:dyDescent="0.3">
      <c r="A839">
        <v>836</v>
      </c>
      <c r="B839">
        <f t="shared" si="19"/>
        <v>11000</v>
      </c>
      <c r="C839">
        <v>3.46024128890592</v>
      </c>
    </row>
    <row r="840" spans="1:3" x14ac:dyDescent="0.3">
      <c r="A840">
        <v>837</v>
      </c>
      <c r="B840">
        <f t="shared" si="19"/>
        <v>11100</v>
      </c>
      <c r="C840">
        <v>3.28168599848859</v>
      </c>
    </row>
    <row r="841" spans="1:3" x14ac:dyDescent="0.3">
      <c r="A841">
        <v>838</v>
      </c>
      <c r="B841">
        <f t="shared" si="19"/>
        <v>11200</v>
      </c>
      <c r="C841">
        <v>3.20619141995462</v>
      </c>
    </row>
    <row r="842" spans="1:3" x14ac:dyDescent="0.3">
      <c r="A842">
        <v>839</v>
      </c>
      <c r="B842">
        <f t="shared" si="19"/>
        <v>11300</v>
      </c>
      <c r="C842">
        <v>3.2352930300228602</v>
      </c>
    </row>
    <row r="843" spans="1:3" x14ac:dyDescent="0.3">
      <c r="A843">
        <v>840</v>
      </c>
      <c r="B843">
        <f t="shared" si="19"/>
        <v>11400</v>
      </c>
      <c r="C843">
        <v>3.3044275697269101</v>
      </c>
    </row>
    <row r="844" spans="1:3" x14ac:dyDescent="0.3">
      <c r="A844">
        <v>841</v>
      </c>
      <c r="B844">
        <f t="shared" si="19"/>
        <v>11500</v>
      </c>
      <c r="C844">
        <v>3.2172506785464901</v>
      </c>
    </row>
    <row r="845" spans="1:3" x14ac:dyDescent="0.3">
      <c r="A845">
        <v>842</v>
      </c>
      <c r="B845">
        <f t="shared" si="19"/>
        <v>11600</v>
      </c>
      <c r="C845">
        <v>3.3538216208107499</v>
      </c>
    </row>
    <row r="846" spans="1:3" x14ac:dyDescent="0.3">
      <c r="A846">
        <v>843</v>
      </c>
      <c r="B846">
        <f t="shared" si="19"/>
        <v>11700</v>
      </c>
      <c r="C846">
        <v>3.2957159313530102</v>
      </c>
    </row>
    <row r="847" spans="1:3" x14ac:dyDescent="0.3">
      <c r="A847">
        <v>844</v>
      </c>
      <c r="B847">
        <f t="shared" si="19"/>
        <v>11800</v>
      </c>
      <c r="C847">
        <v>3.3305069480213798</v>
      </c>
    </row>
    <row r="848" spans="1:3" x14ac:dyDescent="0.3">
      <c r="A848">
        <v>845</v>
      </c>
      <c r="B848">
        <f t="shared" si="19"/>
        <v>11900</v>
      </c>
      <c r="C848">
        <v>3.2521993292661899</v>
      </c>
    </row>
    <row r="849" spans="1:3" x14ac:dyDescent="0.3">
      <c r="A849">
        <v>846</v>
      </c>
      <c r="B849">
        <f t="shared" si="19"/>
        <v>12000</v>
      </c>
      <c r="C849">
        <v>3.3052492841166599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4.2973159719779099</v>
      </c>
    </row>
    <row r="852" spans="1:3" x14ac:dyDescent="0.3">
      <c r="A852">
        <v>849</v>
      </c>
      <c r="B852">
        <f t="shared" si="19"/>
        <v>200</v>
      </c>
      <c r="C852">
        <v>3.2202901272861002</v>
      </c>
    </row>
    <row r="853" spans="1:3" x14ac:dyDescent="0.3">
      <c r="A853">
        <v>850</v>
      </c>
      <c r="B853">
        <f t="shared" si="19"/>
        <v>300</v>
      </c>
      <c r="C853">
        <v>2.6061362127941599</v>
      </c>
    </row>
    <row r="854" spans="1:3" x14ac:dyDescent="0.3">
      <c r="A854">
        <v>851</v>
      </c>
      <c r="B854">
        <f t="shared" si="19"/>
        <v>400</v>
      </c>
      <c r="C854">
        <v>2.5841068377873402</v>
      </c>
    </row>
    <row r="855" spans="1:3" x14ac:dyDescent="0.3">
      <c r="A855">
        <v>852</v>
      </c>
      <c r="B855">
        <f t="shared" si="19"/>
        <v>500</v>
      </c>
      <c r="C855">
        <v>2.6682081692924302</v>
      </c>
    </row>
    <row r="856" spans="1:3" x14ac:dyDescent="0.3">
      <c r="A856">
        <v>853</v>
      </c>
      <c r="B856">
        <f t="shared" si="19"/>
        <v>600</v>
      </c>
      <c r="C856">
        <v>2.6521642584776499</v>
      </c>
    </row>
    <row r="857" spans="1:3" x14ac:dyDescent="0.3">
      <c r="A857">
        <v>854</v>
      </c>
      <c r="B857">
        <f t="shared" si="19"/>
        <v>700</v>
      </c>
      <c r="C857">
        <v>3.1684951678461299</v>
      </c>
    </row>
    <row r="858" spans="1:3" x14ac:dyDescent="0.3">
      <c r="A858">
        <v>855</v>
      </c>
      <c r="B858">
        <f t="shared" si="19"/>
        <v>800</v>
      </c>
      <c r="C858">
        <v>4.4297888794909204</v>
      </c>
    </row>
    <row r="859" spans="1:3" x14ac:dyDescent="0.3">
      <c r="A859">
        <v>856</v>
      </c>
      <c r="B859">
        <f t="shared" si="19"/>
        <v>900</v>
      </c>
      <c r="C859">
        <v>5.2047675488963003</v>
      </c>
    </row>
    <row r="860" spans="1:3" x14ac:dyDescent="0.3">
      <c r="A860">
        <v>857</v>
      </c>
      <c r="B860">
        <f t="shared" si="19"/>
        <v>1000</v>
      </c>
      <c r="C860">
        <v>5.3166479982068804</v>
      </c>
    </row>
    <row r="861" spans="1:3" x14ac:dyDescent="0.3">
      <c r="A861">
        <v>858</v>
      </c>
      <c r="B861">
        <f t="shared" si="19"/>
        <v>1100</v>
      </c>
      <c r="C861">
        <v>5.3513473102662799</v>
      </c>
    </row>
    <row r="862" spans="1:3" x14ac:dyDescent="0.3">
      <c r="A862">
        <v>859</v>
      </c>
      <c r="B862">
        <f t="shared" si="19"/>
        <v>1200</v>
      </c>
      <c r="C862">
        <v>5.3307085057416899</v>
      </c>
    </row>
    <row r="863" spans="1:3" x14ac:dyDescent="0.3">
      <c r="A863">
        <v>860</v>
      </c>
      <c r="B863">
        <f t="shared" si="19"/>
        <v>1300</v>
      </c>
      <c r="C863">
        <v>5.3021046683926496</v>
      </c>
    </row>
    <row r="864" spans="1:3" x14ac:dyDescent="0.3">
      <c r="A864">
        <v>861</v>
      </c>
      <c r="B864">
        <f t="shared" si="19"/>
        <v>1400</v>
      </c>
      <c r="C864">
        <v>5.2821641713611402</v>
      </c>
    </row>
    <row r="865" spans="1:3" x14ac:dyDescent="0.3">
      <c r="A865">
        <v>862</v>
      </c>
      <c r="B865">
        <f t="shared" si="19"/>
        <v>1500</v>
      </c>
      <c r="C865">
        <v>5.2547325992318203</v>
      </c>
    </row>
    <row r="866" spans="1:3" x14ac:dyDescent="0.3">
      <c r="A866">
        <v>863</v>
      </c>
      <c r="B866">
        <f t="shared" si="19"/>
        <v>1600</v>
      </c>
      <c r="C866">
        <v>5.2334644696499</v>
      </c>
    </row>
    <row r="867" spans="1:3" x14ac:dyDescent="0.3">
      <c r="A867">
        <v>864</v>
      </c>
      <c r="B867">
        <f t="shared" si="19"/>
        <v>1700</v>
      </c>
      <c r="C867">
        <v>5.1614456321075997</v>
      </c>
    </row>
    <row r="868" spans="1:3" x14ac:dyDescent="0.3">
      <c r="A868">
        <v>865</v>
      </c>
      <c r="B868">
        <f t="shared" si="19"/>
        <v>1800</v>
      </c>
      <c r="C868">
        <v>5.1681416945391696</v>
      </c>
    </row>
    <row r="869" spans="1:3" x14ac:dyDescent="0.3">
      <c r="A869">
        <v>866</v>
      </c>
      <c r="B869">
        <f t="shared" si="19"/>
        <v>1900</v>
      </c>
      <c r="C869">
        <v>5.1435666739864301</v>
      </c>
    </row>
    <row r="870" spans="1:3" x14ac:dyDescent="0.3">
      <c r="A870">
        <v>867</v>
      </c>
      <c r="B870">
        <f t="shared" si="19"/>
        <v>2000</v>
      </c>
      <c r="C870">
        <v>5.1988079241067604</v>
      </c>
    </row>
    <row r="871" spans="1:3" x14ac:dyDescent="0.3">
      <c r="A871">
        <v>868</v>
      </c>
      <c r="B871">
        <f t="shared" si="19"/>
        <v>2100</v>
      </c>
      <c r="C871">
        <v>5.2426300248800004</v>
      </c>
    </row>
    <row r="872" spans="1:3" x14ac:dyDescent="0.3">
      <c r="A872">
        <v>869</v>
      </c>
      <c r="B872">
        <f t="shared" si="19"/>
        <v>2200</v>
      </c>
      <c r="C872">
        <v>5.29585810114654</v>
      </c>
    </row>
    <row r="873" spans="1:3" x14ac:dyDescent="0.3">
      <c r="A873">
        <v>870</v>
      </c>
      <c r="B873">
        <f t="shared" si="19"/>
        <v>2300</v>
      </c>
      <c r="C873">
        <v>5.2566791742138497</v>
      </c>
    </row>
    <row r="874" spans="1:3" x14ac:dyDescent="0.3">
      <c r="A874">
        <v>871</v>
      </c>
      <c r="B874">
        <f t="shared" si="19"/>
        <v>2400</v>
      </c>
      <c r="C874">
        <v>5.1580251416866298</v>
      </c>
    </row>
    <row r="875" spans="1:3" x14ac:dyDescent="0.3">
      <c r="A875">
        <v>872</v>
      </c>
      <c r="B875">
        <f t="shared" si="19"/>
        <v>2500</v>
      </c>
      <c r="C875">
        <v>5.2065124236442797</v>
      </c>
    </row>
    <row r="876" spans="1:3" x14ac:dyDescent="0.3">
      <c r="A876">
        <v>873</v>
      </c>
      <c r="B876">
        <f t="shared" si="19"/>
        <v>2600</v>
      </c>
      <c r="C876">
        <v>5.1722047107511404</v>
      </c>
    </row>
    <row r="877" spans="1:3" x14ac:dyDescent="0.3">
      <c r="A877">
        <v>874</v>
      </c>
      <c r="B877">
        <f t="shared" si="19"/>
        <v>2700</v>
      </c>
      <c r="C877">
        <v>5.0818241179881403</v>
      </c>
    </row>
    <row r="878" spans="1:3" x14ac:dyDescent="0.3">
      <c r="A878">
        <v>875</v>
      </c>
      <c r="B878">
        <f t="shared" si="19"/>
        <v>2800</v>
      </c>
      <c r="C878">
        <v>5.0729159179803602</v>
      </c>
    </row>
    <row r="879" spans="1:3" x14ac:dyDescent="0.3">
      <c r="A879">
        <v>876</v>
      </c>
      <c r="B879">
        <f t="shared" si="19"/>
        <v>2900</v>
      </c>
      <c r="C879">
        <v>5.1665409892292002</v>
      </c>
    </row>
    <row r="880" spans="1:3" x14ac:dyDescent="0.3">
      <c r="A880">
        <v>877</v>
      </c>
      <c r="B880">
        <f t="shared" si="19"/>
        <v>3000</v>
      </c>
      <c r="C880">
        <v>5.3364042295510501</v>
      </c>
    </row>
    <row r="881" spans="1:3" x14ac:dyDescent="0.3">
      <c r="A881">
        <v>878</v>
      </c>
      <c r="B881">
        <f t="shared" si="19"/>
        <v>3100</v>
      </c>
      <c r="C881">
        <v>5.3011715887602398</v>
      </c>
    </row>
    <row r="882" spans="1:3" x14ac:dyDescent="0.3">
      <c r="A882">
        <v>879</v>
      </c>
      <c r="B882">
        <f t="shared" si="19"/>
        <v>3200</v>
      </c>
      <c r="C882">
        <v>5.3317951624950402</v>
      </c>
    </row>
    <row r="883" spans="1:3" x14ac:dyDescent="0.3">
      <c r="A883">
        <v>880</v>
      </c>
      <c r="B883">
        <f t="shared" si="19"/>
        <v>3300</v>
      </c>
      <c r="C883">
        <v>5.3101688905823297</v>
      </c>
    </row>
    <row r="884" spans="1:3" x14ac:dyDescent="0.3">
      <c r="A884">
        <v>881</v>
      </c>
      <c r="B884">
        <f t="shared" si="19"/>
        <v>3400</v>
      </c>
      <c r="C884">
        <v>5.2749139358120596</v>
      </c>
    </row>
    <row r="885" spans="1:3" x14ac:dyDescent="0.3">
      <c r="A885">
        <v>882</v>
      </c>
      <c r="B885">
        <f t="shared" si="19"/>
        <v>3500</v>
      </c>
      <c r="C885">
        <v>5.2103674396836199</v>
      </c>
    </row>
    <row r="886" spans="1:3" x14ac:dyDescent="0.3">
      <c r="A886">
        <v>883</v>
      </c>
      <c r="B886">
        <f t="shared" si="19"/>
        <v>3600</v>
      </c>
      <c r="C886">
        <v>5.0791449612767199</v>
      </c>
    </row>
    <row r="887" spans="1:3" x14ac:dyDescent="0.3">
      <c r="A887">
        <v>884</v>
      </c>
      <c r="B887">
        <f t="shared" si="19"/>
        <v>3700</v>
      </c>
      <c r="C887">
        <v>5.1494094475221202</v>
      </c>
    </row>
    <row r="888" spans="1:3" x14ac:dyDescent="0.3">
      <c r="A888">
        <v>885</v>
      </c>
      <c r="B888">
        <f t="shared" si="19"/>
        <v>3800</v>
      </c>
      <c r="C888">
        <v>5.1118630714210704</v>
      </c>
    </row>
    <row r="889" spans="1:3" x14ac:dyDescent="0.3">
      <c r="A889">
        <v>886</v>
      </c>
      <c r="B889">
        <f t="shared" si="19"/>
        <v>3900</v>
      </c>
      <c r="C889">
        <v>5.0360073544737904</v>
      </c>
    </row>
    <row r="890" spans="1:3" x14ac:dyDescent="0.3">
      <c r="A890">
        <v>887</v>
      </c>
      <c r="B890">
        <f t="shared" si="19"/>
        <v>4000</v>
      </c>
      <c r="C890">
        <v>5.2418715650811496</v>
      </c>
    </row>
    <row r="891" spans="1:3" x14ac:dyDescent="0.3">
      <c r="A891">
        <v>888</v>
      </c>
      <c r="B891">
        <f t="shared" si="19"/>
        <v>4100</v>
      </c>
      <c r="C891">
        <v>5.27042255718146</v>
      </c>
    </row>
    <row r="892" spans="1:3" x14ac:dyDescent="0.3">
      <c r="A892">
        <v>889</v>
      </c>
      <c r="B892">
        <f t="shared" si="19"/>
        <v>4200</v>
      </c>
      <c r="C892">
        <v>5.2681185585358996</v>
      </c>
    </row>
    <row r="893" spans="1:3" x14ac:dyDescent="0.3">
      <c r="A893">
        <v>890</v>
      </c>
      <c r="B893">
        <f t="shared" si="19"/>
        <v>4300</v>
      </c>
      <c r="C893">
        <v>5.2343076904541297</v>
      </c>
    </row>
    <row r="894" spans="1:3" x14ac:dyDescent="0.3">
      <c r="A894">
        <v>891</v>
      </c>
      <c r="B894">
        <f t="shared" si="19"/>
        <v>4400</v>
      </c>
      <c r="C894">
        <v>5.2101989006148397</v>
      </c>
    </row>
    <row r="895" spans="1:3" x14ac:dyDescent="0.3">
      <c r="A895">
        <v>892</v>
      </c>
      <c r="B895">
        <f t="shared" si="19"/>
        <v>4500</v>
      </c>
      <c r="C895">
        <v>5.2686555261124397</v>
      </c>
    </row>
    <row r="896" spans="1:3" x14ac:dyDescent="0.3">
      <c r="A896">
        <v>893</v>
      </c>
      <c r="B896">
        <f t="shared" si="19"/>
        <v>4600</v>
      </c>
      <c r="C896">
        <v>5.2764889989601604</v>
      </c>
    </row>
    <row r="897" spans="1:3" x14ac:dyDescent="0.3">
      <c r="A897">
        <v>894</v>
      </c>
      <c r="B897">
        <f t="shared" si="19"/>
        <v>4700</v>
      </c>
      <c r="C897">
        <v>5.2363960414776596</v>
      </c>
    </row>
    <row r="898" spans="1:3" x14ac:dyDescent="0.3">
      <c r="A898">
        <v>895</v>
      </c>
      <c r="B898">
        <f t="shared" si="19"/>
        <v>4800</v>
      </c>
      <c r="C898">
        <v>5.2313538634926502</v>
      </c>
    </row>
    <row r="899" spans="1:3" x14ac:dyDescent="0.3">
      <c r="A899">
        <v>896</v>
      </c>
      <c r="B899">
        <f t="shared" si="19"/>
        <v>4900</v>
      </c>
      <c r="C899">
        <v>5.2414066191593598</v>
      </c>
    </row>
    <row r="900" spans="1:3" x14ac:dyDescent="0.3">
      <c r="A900">
        <v>897</v>
      </c>
      <c r="B900">
        <f t="shared" si="19"/>
        <v>5000</v>
      </c>
      <c r="C900">
        <v>5.1689307261381101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5.1987629662503698</v>
      </c>
    </row>
    <row r="902" spans="1:3" x14ac:dyDescent="0.3">
      <c r="A902">
        <v>899</v>
      </c>
      <c r="B902">
        <f t="shared" si="20"/>
        <v>5200</v>
      </c>
      <c r="C902">
        <v>5.1742635886849904</v>
      </c>
    </row>
    <row r="903" spans="1:3" x14ac:dyDescent="0.3">
      <c r="A903">
        <v>900</v>
      </c>
      <c r="B903">
        <f t="shared" si="20"/>
        <v>5300</v>
      </c>
      <c r="C903">
        <v>5.1716297153932</v>
      </c>
    </row>
    <row r="904" spans="1:3" x14ac:dyDescent="0.3">
      <c r="A904">
        <v>901</v>
      </c>
      <c r="B904">
        <f t="shared" si="20"/>
        <v>5400</v>
      </c>
      <c r="C904">
        <v>5.0523316226107298</v>
      </c>
    </row>
    <row r="905" spans="1:3" x14ac:dyDescent="0.3">
      <c r="A905">
        <v>902</v>
      </c>
      <c r="B905">
        <f t="shared" si="20"/>
        <v>5500</v>
      </c>
      <c r="C905">
        <v>5.1157875817047103</v>
      </c>
    </row>
    <row r="906" spans="1:3" x14ac:dyDescent="0.3">
      <c r="A906">
        <v>903</v>
      </c>
      <c r="B906">
        <f t="shared" si="20"/>
        <v>5600</v>
      </c>
      <c r="C906">
        <v>5.1187247133088496</v>
      </c>
    </row>
    <row r="907" spans="1:3" x14ac:dyDescent="0.3">
      <c r="A907">
        <v>904</v>
      </c>
      <c r="B907">
        <f t="shared" si="20"/>
        <v>5700</v>
      </c>
      <c r="C907">
        <v>5.1614872280222199</v>
      </c>
    </row>
    <row r="908" spans="1:3" x14ac:dyDescent="0.3">
      <c r="A908">
        <v>905</v>
      </c>
      <c r="B908">
        <f t="shared" si="20"/>
        <v>5800</v>
      </c>
      <c r="C908">
        <v>5.2202636681274299</v>
      </c>
    </row>
    <row r="909" spans="1:3" x14ac:dyDescent="0.3">
      <c r="A909">
        <v>906</v>
      </c>
      <c r="B909">
        <f t="shared" si="20"/>
        <v>5900</v>
      </c>
      <c r="C909">
        <v>5.2537221566707899</v>
      </c>
    </row>
    <row r="910" spans="1:3" x14ac:dyDescent="0.3">
      <c r="A910">
        <v>907</v>
      </c>
      <c r="B910">
        <f t="shared" si="20"/>
        <v>6000</v>
      </c>
      <c r="C910">
        <v>5.3275331199217</v>
      </c>
    </row>
    <row r="911" spans="1:3" x14ac:dyDescent="0.3">
      <c r="A911">
        <v>908</v>
      </c>
      <c r="B911">
        <f t="shared" si="20"/>
        <v>6100</v>
      </c>
      <c r="C911">
        <v>5.2361444087817102</v>
      </c>
    </row>
    <row r="912" spans="1:3" x14ac:dyDescent="0.3">
      <c r="A912">
        <v>909</v>
      </c>
      <c r="B912">
        <f t="shared" si="20"/>
        <v>6200</v>
      </c>
      <c r="C912">
        <v>5.12016819113789</v>
      </c>
    </row>
    <row r="913" spans="1:3" x14ac:dyDescent="0.3">
      <c r="A913">
        <v>910</v>
      </c>
      <c r="B913">
        <f t="shared" si="20"/>
        <v>6300</v>
      </c>
      <c r="C913">
        <v>5.0669635652108198</v>
      </c>
    </row>
    <row r="914" spans="1:3" x14ac:dyDescent="0.3">
      <c r="A914">
        <v>911</v>
      </c>
      <c r="B914">
        <f t="shared" si="20"/>
        <v>6400</v>
      </c>
      <c r="C914">
        <v>5.10639625667228</v>
      </c>
    </row>
    <row r="915" spans="1:3" x14ac:dyDescent="0.3">
      <c r="A915">
        <v>912</v>
      </c>
      <c r="B915">
        <f t="shared" si="20"/>
        <v>6500</v>
      </c>
      <c r="C915">
        <v>5.1742918649999101</v>
      </c>
    </row>
    <row r="916" spans="1:3" x14ac:dyDescent="0.3">
      <c r="A916">
        <v>913</v>
      </c>
      <c r="B916">
        <f t="shared" si="20"/>
        <v>6600</v>
      </c>
      <c r="C916">
        <v>5.0979107098807503</v>
      </c>
    </row>
    <row r="917" spans="1:3" x14ac:dyDescent="0.3">
      <c r="A917">
        <v>914</v>
      </c>
      <c r="B917">
        <f t="shared" si="20"/>
        <v>6700</v>
      </c>
      <c r="C917">
        <v>5.0494190386759898</v>
      </c>
    </row>
    <row r="918" spans="1:3" x14ac:dyDescent="0.3">
      <c r="A918">
        <v>915</v>
      </c>
      <c r="B918">
        <f t="shared" si="20"/>
        <v>6800</v>
      </c>
      <c r="C918">
        <v>5.1797912684740197</v>
      </c>
    </row>
    <row r="919" spans="1:3" x14ac:dyDescent="0.3">
      <c r="A919">
        <v>916</v>
      </c>
      <c r="B919">
        <f t="shared" si="20"/>
        <v>6900</v>
      </c>
      <c r="C919">
        <v>5.1164029578571899</v>
      </c>
    </row>
    <row r="920" spans="1:3" x14ac:dyDescent="0.3">
      <c r="A920">
        <v>917</v>
      </c>
      <c r="B920">
        <f t="shared" si="20"/>
        <v>7000</v>
      </c>
      <c r="C920">
        <v>5.0852437216572604</v>
      </c>
    </row>
    <row r="921" spans="1:3" x14ac:dyDescent="0.3">
      <c r="A921">
        <v>918</v>
      </c>
      <c r="B921">
        <f t="shared" si="20"/>
        <v>7100</v>
      </c>
      <c r="C921">
        <v>5.1307121141214997</v>
      </c>
    </row>
    <row r="922" spans="1:3" x14ac:dyDescent="0.3">
      <c r="A922">
        <v>919</v>
      </c>
      <c r="B922">
        <f t="shared" si="20"/>
        <v>7200</v>
      </c>
      <c r="C922">
        <v>5.2012457034043802</v>
      </c>
    </row>
    <row r="923" spans="1:3" x14ac:dyDescent="0.3">
      <c r="A923">
        <v>920</v>
      </c>
      <c r="B923">
        <f t="shared" si="20"/>
        <v>7300</v>
      </c>
      <c r="C923">
        <v>5.1685339628148403</v>
      </c>
    </row>
    <row r="924" spans="1:3" x14ac:dyDescent="0.3">
      <c r="A924">
        <v>921</v>
      </c>
      <c r="B924">
        <f t="shared" si="20"/>
        <v>7400</v>
      </c>
      <c r="C924">
        <v>5.2487412376806803</v>
      </c>
    </row>
    <row r="925" spans="1:3" x14ac:dyDescent="0.3">
      <c r="A925">
        <v>922</v>
      </c>
      <c r="B925">
        <f t="shared" si="20"/>
        <v>7500</v>
      </c>
      <c r="C925">
        <v>5.2245651207982702</v>
      </c>
    </row>
    <row r="926" spans="1:3" x14ac:dyDescent="0.3">
      <c r="A926">
        <v>923</v>
      </c>
      <c r="B926">
        <f t="shared" si="20"/>
        <v>7600</v>
      </c>
      <c r="C926">
        <v>5.2344848017078398</v>
      </c>
    </row>
    <row r="927" spans="1:3" x14ac:dyDescent="0.3">
      <c r="A927">
        <v>924</v>
      </c>
      <c r="B927">
        <f t="shared" si="20"/>
        <v>7700</v>
      </c>
      <c r="C927">
        <v>5.1010179754943596</v>
      </c>
    </row>
    <row r="928" spans="1:3" x14ac:dyDescent="0.3">
      <c r="A928">
        <v>925</v>
      </c>
      <c r="B928">
        <f t="shared" si="20"/>
        <v>7800</v>
      </c>
      <c r="C928">
        <v>5.0427341666638004</v>
      </c>
    </row>
    <row r="929" spans="1:3" x14ac:dyDescent="0.3">
      <c r="A929">
        <v>926</v>
      </c>
      <c r="B929">
        <f t="shared" si="20"/>
        <v>7900</v>
      </c>
      <c r="C929">
        <v>5.1069629789984496</v>
      </c>
    </row>
    <row r="930" spans="1:3" x14ac:dyDescent="0.3">
      <c r="A930">
        <v>927</v>
      </c>
      <c r="B930">
        <f t="shared" si="20"/>
        <v>8000</v>
      </c>
      <c r="C930">
        <v>5.1809840668637701</v>
      </c>
    </row>
    <row r="931" spans="1:3" x14ac:dyDescent="0.3">
      <c r="A931">
        <v>928</v>
      </c>
      <c r="B931">
        <f t="shared" si="20"/>
        <v>8100</v>
      </c>
      <c r="C931">
        <v>5.1527930997012099</v>
      </c>
    </row>
    <row r="932" spans="1:3" x14ac:dyDescent="0.3">
      <c r="A932">
        <v>929</v>
      </c>
      <c r="B932">
        <f t="shared" si="20"/>
        <v>8200</v>
      </c>
      <c r="C932">
        <v>5.0712433201908498</v>
      </c>
    </row>
    <row r="933" spans="1:3" x14ac:dyDescent="0.3">
      <c r="A933">
        <v>930</v>
      </c>
      <c r="B933">
        <f t="shared" si="20"/>
        <v>8300</v>
      </c>
      <c r="C933">
        <v>5.0097569094910099</v>
      </c>
    </row>
    <row r="934" spans="1:3" x14ac:dyDescent="0.3">
      <c r="A934">
        <v>931</v>
      </c>
      <c r="B934">
        <f t="shared" si="20"/>
        <v>8400</v>
      </c>
      <c r="C934">
        <v>5.02768656977275</v>
      </c>
    </row>
    <row r="935" spans="1:3" x14ac:dyDescent="0.3">
      <c r="A935">
        <v>932</v>
      </c>
      <c r="B935">
        <f t="shared" si="20"/>
        <v>8500</v>
      </c>
      <c r="C935">
        <v>5.0536046462695303</v>
      </c>
    </row>
    <row r="936" spans="1:3" x14ac:dyDescent="0.3">
      <c r="A936">
        <v>933</v>
      </c>
      <c r="B936">
        <f t="shared" si="20"/>
        <v>8600</v>
      </c>
      <c r="C936">
        <v>5.09303317020861</v>
      </c>
    </row>
    <row r="937" spans="1:3" x14ac:dyDescent="0.3">
      <c r="A937">
        <v>934</v>
      </c>
      <c r="B937">
        <f t="shared" si="20"/>
        <v>8700</v>
      </c>
      <c r="C937">
        <v>5.2169891385239504</v>
      </c>
    </row>
    <row r="938" spans="1:3" x14ac:dyDescent="0.3">
      <c r="A938">
        <v>935</v>
      </c>
      <c r="B938">
        <f t="shared" si="20"/>
        <v>8800</v>
      </c>
      <c r="C938">
        <v>5.1146056686634402</v>
      </c>
    </row>
    <row r="939" spans="1:3" x14ac:dyDescent="0.3">
      <c r="A939">
        <v>936</v>
      </c>
      <c r="B939">
        <f t="shared" si="20"/>
        <v>8900</v>
      </c>
      <c r="C939">
        <v>5.0697861564788598</v>
      </c>
    </row>
    <row r="940" spans="1:3" x14ac:dyDescent="0.3">
      <c r="A940">
        <v>937</v>
      </c>
      <c r="B940">
        <f t="shared" si="20"/>
        <v>9000</v>
      </c>
      <c r="C940">
        <v>5.1098786646693002</v>
      </c>
    </row>
    <row r="941" spans="1:3" x14ac:dyDescent="0.3">
      <c r="A941">
        <v>938</v>
      </c>
      <c r="B941">
        <f t="shared" si="20"/>
        <v>9100</v>
      </c>
      <c r="C941">
        <v>5.19991394874629</v>
      </c>
    </row>
    <row r="942" spans="1:3" x14ac:dyDescent="0.3">
      <c r="A942">
        <v>939</v>
      </c>
      <c r="B942">
        <f t="shared" si="20"/>
        <v>9200</v>
      </c>
      <c r="C942">
        <v>5.1364021976888203</v>
      </c>
    </row>
    <row r="943" spans="1:3" x14ac:dyDescent="0.3">
      <c r="A943">
        <v>940</v>
      </c>
      <c r="B943">
        <f t="shared" si="20"/>
        <v>9300</v>
      </c>
      <c r="C943">
        <v>5.0799088046504401</v>
      </c>
    </row>
    <row r="944" spans="1:3" x14ac:dyDescent="0.3">
      <c r="A944">
        <v>941</v>
      </c>
      <c r="B944">
        <f t="shared" si="20"/>
        <v>9400</v>
      </c>
      <c r="C944">
        <v>5.0313043470410603</v>
      </c>
    </row>
    <row r="945" spans="1:3" x14ac:dyDescent="0.3">
      <c r="A945">
        <v>942</v>
      </c>
      <c r="B945">
        <f t="shared" si="20"/>
        <v>9500</v>
      </c>
      <c r="C945">
        <v>5.2052906517551296</v>
      </c>
    </row>
    <row r="946" spans="1:3" x14ac:dyDescent="0.3">
      <c r="A946">
        <v>943</v>
      </c>
      <c r="B946">
        <f t="shared" si="20"/>
        <v>9600</v>
      </c>
      <c r="C946">
        <v>5.1742632193967104</v>
      </c>
    </row>
    <row r="947" spans="1:3" x14ac:dyDescent="0.3">
      <c r="A947">
        <v>944</v>
      </c>
      <c r="B947">
        <f t="shared" si="20"/>
        <v>9700</v>
      </c>
      <c r="C947">
        <v>5.1441988011538102</v>
      </c>
    </row>
    <row r="948" spans="1:3" x14ac:dyDescent="0.3">
      <c r="A948">
        <v>945</v>
      </c>
      <c r="B948">
        <f t="shared" si="20"/>
        <v>9800</v>
      </c>
      <c r="C948">
        <v>5.0919369625609701</v>
      </c>
    </row>
    <row r="949" spans="1:3" x14ac:dyDescent="0.3">
      <c r="A949">
        <v>946</v>
      </c>
      <c r="B949">
        <f t="shared" si="20"/>
        <v>9900</v>
      </c>
      <c r="C949">
        <v>5.1402595636646398</v>
      </c>
    </row>
    <row r="950" spans="1:3" x14ac:dyDescent="0.3">
      <c r="A950">
        <v>947</v>
      </c>
      <c r="B950">
        <f t="shared" si="20"/>
        <v>10000</v>
      </c>
      <c r="C950">
        <v>5.1609646627088903</v>
      </c>
    </row>
    <row r="951" spans="1:3" x14ac:dyDescent="0.3">
      <c r="A951">
        <v>948</v>
      </c>
      <c r="B951">
        <f t="shared" si="20"/>
        <v>10100</v>
      </c>
      <c r="C951">
        <v>5.1313103051320699</v>
      </c>
    </row>
    <row r="952" spans="1:3" x14ac:dyDescent="0.3">
      <c r="A952">
        <v>949</v>
      </c>
      <c r="B952">
        <f t="shared" si="20"/>
        <v>10200</v>
      </c>
      <c r="C952">
        <v>5.0910653035422397</v>
      </c>
    </row>
    <row r="953" spans="1:3" x14ac:dyDescent="0.3">
      <c r="A953">
        <v>950</v>
      </c>
      <c r="B953">
        <f t="shared" si="20"/>
        <v>10300</v>
      </c>
      <c r="C953">
        <v>5.1417243806320103</v>
      </c>
    </row>
    <row r="954" spans="1:3" x14ac:dyDescent="0.3">
      <c r="A954">
        <v>951</v>
      </c>
      <c r="B954">
        <f t="shared" si="20"/>
        <v>10400</v>
      </c>
      <c r="C954">
        <v>5.1333822428855704</v>
      </c>
    </row>
    <row r="955" spans="1:3" x14ac:dyDescent="0.3">
      <c r="A955">
        <v>952</v>
      </c>
      <c r="B955">
        <f t="shared" si="20"/>
        <v>10500</v>
      </c>
      <c r="C955">
        <v>5.0591264624243397</v>
      </c>
    </row>
    <row r="956" spans="1:3" x14ac:dyDescent="0.3">
      <c r="A956">
        <v>953</v>
      </c>
      <c r="B956">
        <f t="shared" si="20"/>
        <v>10600</v>
      </c>
      <c r="C956">
        <v>5.0772114231091701</v>
      </c>
    </row>
    <row r="957" spans="1:3" x14ac:dyDescent="0.3">
      <c r="A957">
        <v>954</v>
      </c>
      <c r="B957">
        <f t="shared" si="20"/>
        <v>10700</v>
      </c>
      <c r="C957">
        <v>5.1378244716166703</v>
      </c>
    </row>
    <row r="958" spans="1:3" x14ac:dyDescent="0.3">
      <c r="A958">
        <v>955</v>
      </c>
      <c r="B958">
        <f t="shared" si="20"/>
        <v>10800</v>
      </c>
      <c r="C958">
        <v>5.0490450285425599</v>
      </c>
    </row>
    <row r="959" spans="1:3" x14ac:dyDescent="0.3">
      <c r="A959">
        <v>956</v>
      </c>
      <c r="B959">
        <f t="shared" si="20"/>
        <v>10900</v>
      </c>
      <c r="C959">
        <v>5.0653840982648601</v>
      </c>
    </row>
    <row r="960" spans="1:3" x14ac:dyDescent="0.3">
      <c r="A960">
        <v>957</v>
      </c>
      <c r="B960">
        <f t="shared" si="20"/>
        <v>11000</v>
      </c>
      <c r="C960">
        <v>5.1165216426965499</v>
      </c>
    </row>
    <row r="961" spans="1:3" x14ac:dyDescent="0.3">
      <c r="A961">
        <v>958</v>
      </c>
      <c r="B961">
        <f t="shared" si="20"/>
        <v>11100</v>
      </c>
      <c r="C961">
        <v>5.1457923649715598</v>
      </c>
    </row>
    <row r="962" spans="1:3" x14ac:dyDescent="0.3">
      <c r="A962">
        <v>959</v>
      </c>
      <c r="B962">
        <f t="shared" si="20"/>
        <v>11200</v>
      </c>
      <c r="C962">
        <v>5.0921679169992098</v>
      </c>
    </row>
    <row r="963" spans="1:3" x14ac:dyDescent="0.3">
      <c r="A963">
        <v>960</v>
      </c>
      <c r="B963">
        <f t="shared" si="20"/>
        <v>11300</v>
      </c>
      <c r="C963">
        <v>5.1036224322531298</v>
      </c>
    </row>
    <row r="964" spans="1:3" x14ac:dyDescent="0.3">
      <c r="A964">
        <v>961</v>
      </c>
      <c r="B964">
        <f t="shared" si="20"/>
        <v>11400</v>
      </c>
      <c r="C964">
        <v>5.2038287834131998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5.2310545981489902</v>
      </c>
    </row>
    <row r="966" spans="1:3" x14ac:dyDescent="0.3">
      <c r="A966">
        <v>963</v>
      </c>
      <c r="B966">
        <f t="shared" si="21"/>
        <v>11600</v>
      </c>
      <c r="C966">
        <v>5.2013773188054504</v>
      </c>
    </row>
    <row r="967" spans="1:3" x14ac:dyDescent="0.3">
      <c r="A967">
        <v>964</v>
      </c>
      <c r="B967">
        <f t="shared" si="21"/>
        <v>11700</v>
      </c>
      <c r="C967">
        <v>5.1423152492536497</v>
      </c>
    </row>
    <row r="968" spans="1:3" x14ac:dyDescent="0.3">
      <c r="A968">
        <v>965</v>
      </c>
      <c r="B968">
        <f t="shared" si="21"/>
        <v>11800</v>
      </c>
      <c r="C968">
        <v>5.1464573232344701</v>
      </c>
    </row>
    <row r="969" spans="1:3" x14ac:dyDescent="0.3">
      <c r="A969">
        <v>966</v>
      </c>
      <c r="B969">
        <f t="shared" si="21"/>
        <v>11900</v>
      </c>
      <c r="C969">
        <v>5.10966554299109</v>
      </c>
    </row>
    <row r="970" spans="1:3" x14ac:dyDescent="0.3">
      <c r="A970">
        <v>967</v>
      </c>
      <c r="B970">
        <f t="shared" si="21"/>
        <v>12000</v>
      </c>
      <c r="C970">
        <v>5.1528408959682199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4.1009989689608704</v>
      </c>
    </row>
    <row r="973" spans="1:3" x14ac:dyDescent="0.3">
      <c r="A973">
        <v>970</v>
      </c>
      <c r="B973">
        <f t="shared" si="21"/>
        <v>200</v>
      </c>
      <c r="C973">
        <v>2.96506172323393</v>
      </c>
    </row>
    <row r="974" spans="1:3" x14ac:dyDescent="0.3">
      <c r="A974">
        <v>971</v>
      </c>
      <c r="B974">
        <f t="shared" si="21"/>
        <v>300</v>
      </c>
      <c r="C974">
        <v>2.5287242630382001</v>
      </c>
    </row>
    <row r="975" spans="1:3" x14ac:dyDescent="0.3">
      <c r="A975">
        <v>972</v>
      </c>
      <c r="B975">
        <f t="shared" si="21"/>
        <v>400</v>
      </c>
      <c r="C975">
        <v>2.3929602968312702</v>
      </c>
    </row>
    <row r="976" spans="1:3" x14ac:dyDescent="0.3">
      <c r="A976">
        <v>973</v>
      </c>
      <c r="B976">
        <f t="shared" si="21"/>
        <v>500</v>
      </c>
      <c r="C976">
        <v>2.3737017972264098</v>
      </c>
    </row>
    <row r="977" spans="1:3" x14ac:dyDescent="0.3">
      <c r="A977">
        <v>974</v>
      </c>
      <c r="B977">
        <f t="shared" si="21"/>
        <v>600</v>
      </c>
      <c r="C977">
        <v>2.4878441531142101</v>
      </c>
    </row>
    <row r="978" spans="1:3" x14ac:dyDescent="0.3">
      <c r="A978">
        <v>975</v>
      </c>
      <c r="B978">
        <f t="shared" si="21"/>
        <v>700</v>
      </c>
      <c r="C978">
        <v>2.42366292728404</v>
      </c>
    </row>
    <row r="979" spans="1:3" x14ac:dyDescent="0.3">
      <c r="A979">
        <v>976</v>
      </c>
      <c r="B979">
        <f t="shared" si="21"/>
        <v>800</v>
      </c>
      <c r="C979">
        <v>2.28506735975051</v>
      </c>
    </row>
    <row r="980" spans="1:3" x14ac:dyDescent="0.3">
      <c r="A980">
        <v>977</v>
      </c>
      <c r="B980">
        <f t="shared" si="21"/>
        <v>900</v>
      </c>
      <c r="C980">
        <v>2.3158750657352698</v>
      </c>
    </row>
    <row r="981" spans="1:3" x14ac:dyDescent="0.3">
      <c r="A981">
        <v>978</v>
      </c>
      <c r="B981">
        <f t="shared" si="21"/>
        <v>1000</v>
      </c>
      <c r="C981">
        <v>2.4449027645924901</v>
      </c>
    </row>
    <row r="982" spans="1:3" x14ac:dyDescent="0.3">
      <c r="A982">
        <v>979</v>
      </c>
      <c r="B982">
        <f t="shared" si="21"/>
        <v>1100</v>
      </c>
      <c r="C982">
        <v>2.9106483261469802</v>
      </c>
    </row>
    <row r="983" spans="1:3" x14ac:dyDescent="0.3">
      <c r="A983">
        <v>980</v>
      </c>
      <c r="B983">
        <f t="shared" si="21"/>
        <v>1200</v>
      </c>
      <c r="C983">
        <v>3.2631400506310602</v>
      </c>
    </row>
    <row r="984" spans="1:3" x14ac:dyDescent="0.3">
      <c r="A984">
        <v>981</v>
      </c>
      <c r="B984">
        <f t="shared" si="21"/>
        <v>1300</v>
      </c>
      <c r="C984">
        <v>3.3502784810953199</v>
      </c>
    </row>
    <row r="985" spans="1:3" x14ac:dyDescent="0.3">
      <c r="A985">
        <v>982</v>
      </c>
      <c r="B985">
        <f t="shared" si="21"/>
        <v>1400</v>
      </c>
      <c r="C985">
        <v>3.30380282821445</v>
      </c>
    </row>
    <row r="986" spans="1:3" x14ac:dyDescent="0.3">
      <c r="A986">
        <v>983</v>
      </c>
      <c r="B986">
        <f t="shared" si="21"/>
        <v>1500</v>
      </c>
      <c r="C986">
        <v>3.2757623291085598</v>
      </c>
    </row>
    <row r="987" spans="1:3" x14ac:dyDescent="0.3">
      <c r="A987">
        <v>984</v>
      </c>
      <c r="B987">
        <f t="shared" si="21"/>
        <v>1600</v>
      </c>
      <c r="C987">
        <v>3.1855716679982602</v>
      </c>
    </row>
    <row r="988" spans="1:3" x14ac:dyDescent="0.3">
      <c r="A988">
        <v>985</v>
      </c>
      <c r="B988">
        <f t="shared" si="21"/>
        <v>1700</v>
      </c>
      <c r="C988">
        <v>3.15202935818126</v>
      </c>
    </row>
    <row r="989" spans="1:3" x14ac:dyDescent="0.3">
      <c r="A989">
        <v>986</v>
      </c>
      <c r="B989">
        <f t="shared" si="21"/>
        <v>1800</v>
      </c>
      <c r="C989">
        <v>3.0472866900233</v>
      </c>
    </row>
    <row r="990" spans="1:3" x14ac:dyDescent="0.3">
      <c r="A990">
        <v>987</v>
      </c>
      <c r="B990">
        <f t="shared" si="21"/>
        <v>1900</v>
      </c>
      <c r="C990">
        <v>2.8749293461488801</v>
      </c>
    </row>
    <row r="991" spans="1:3" x14ac:dyDescent="0.3">
      <c r="A991">
        <v>988</v>
      </c>
      <c r="B991">
        <f t="shared" si="21"/>
        <v>2000</v>
      </c>
      <c r="C991">
        <v>3.0004496150855999</v>
      </c>
    </row>
    <row r="992" spans="1:3" x14ac:dyDescent="0.3">
      <c r="A992">
        <v>989</v>
      </c>
      <c r="B992">
        <f t="shared" si="21"/>
        <v>2100</v>
      </c>
      <c r="C992">
        <v>3.0166664215197501</v>
      </c>
    </row>
    <row r="993" spans="1:3" x14ac:dyDescent="0.3">
      <c r="A993">
        <v>990</v>
      </c>
      <c r="B993">
        <f t="shared" si="21"/>
        <v>2200</v>
      </c>
      <c r="C993">
        <v>3.1494045370325399</v>
      </c>
    </row>
    <row r="994" spans="1:3" x14ac:dyDescent="0.3">
      <c r="A994">
        <v>991</v>
      </c>
      <c r="B994">
        <f t="shared" si="21"/>
        <v>2300</v>
      </c>
      <c r="C994">
        <v>3.1666004978387998</v>
      </c>
    </row>
    <row r="995" spans="1:3" x14ac:dyDescent="0.3">
      <c r="A995">
        <v>992</v>
      </c>
      <c r="B995">
        <f t="shared" si="21"/>
        <v>2400</v>
      </c>
      <c r="C995">
        <v>3.1586317452421802</v>
      </c>
    </row>
    <row r="996" spans="1:3" x14ac:dyDescent="0.3">
      <c r="A996">
        <v>993</v>
      </c>
      <c r="B996">
        <f t="shared" si="21"/>
        <v>2500</v>
      </c>
      <c r="C996">
        <v>3.0641216928871402</v>
      </c>
    </row>
    <row r="997" spans="1:3" x14ac:dyDescent="0.3">
      <c r="A997">
        <v>994</v>
      </c>
      <c r="B997">
        <f t="shared" si="21"/>
        <v>2600</v>
      </c>
      <c r="C997">
        <v>2.9047946690974502</v>
      </c>
    </row>
    <row r="998" spans="1:3" x14ac:dyDescent="0.3">
      <c r="A998">
        <v>995</v>
      </c>
      <c r="B998">
        <f t="shared" si="21"/>
        <v>2700</v>
      </c>
      <c r="C998">
        <v>2.8642662812494399</v>
      </c>
    </row>
    <row r="999" spans="1:3" x14ac:dyDescent="0.3">
      <c r="A999">
        <v>996</v>
      </c>
      <c r="B999">
        <f t="shared" si="21"/>
        <v>2800</v>
      </c>
      <c r="C999">
        <v>2.8491988816242899</v>
      </c>
    </row>
    <row r="1000" spans="1:3" x14ac:dyDescent="0.3">
      <c r="A1000">
        <v>997</v>
      </c>
      <c r="B1000">
        <f t="shared" si="21"/>
        <v>2900</v>
      </c>
      <c r="C1000">
        <v>2.81742521303247</v>
      </c>
    </row>
    <row r="1001" spans="1:3" x14ac:dyDescent="0.3">
      <c r="A1001">
        <v>998</v>
      </c>
      <c r="B1001">
        <f t="shared" si="21"/>
        <v>3000</v>
      </c>
      <c r="C1001">
        <v>2.7544334674015301</v>
      </c>
    </row>
    <row r="1002" spans="1:3" x14ac:dyDescent="0.3">
      <c r="A1002">
        <v>999</v>
      </c>
      <c r="B1002">
        <f t="shared" si="21"/>
        <v>3100</v>
      </c>
      <c r="C1002">
        <v>3.0245403126047998</v>
      </c>
    </row>
    <row r="1003" spans="1:3" x14ac:dyDescent="0.3">
      <c r="A1003">
        <v>1000</v>
      </c>
      <c r="B1003">
        <f t="shared" si="21"/>
        <v>3200</v>
      </c>
      <c r="C1003">
        <v>2.90804676175072</v>
      </c>
    </row>
    <row r="1004" spans="1:3" x14ac:dyDescent="0.3">
      <c r="A1004">
        <v>1001</v>
      </c>
      <c r="B1004">
        <f t="shared" si="21"/>
        <v>3300</v>
      </c>
      <c r="C1004">
        <v>2.8994410784668698</v>
      </c>
    </row>
    <row r="1005" spans="1:3" x14ac:dyDescent="0.3">
      <c r="A1005">
        <v>1002</v>
      </c>
      <c r="B1005">
        <f t="shared" si="21"/>
        <v>3400</v>
      </c>
      <c r="C1005">
        <v>3.05902786889509</v>
      </c>
    </row>
    <row r="1006" spans="1:3" x14ac:dyDescent="0.3">
      <c r="A1006">
        <v>1003</v>
      </c>
      <c r="B1006">
        <f t="shared" si="21"/>
        <v>3500</v>
      </c>
      <c r="C1006">
        <v>3.06833233851849</v>
      </c>
    </row>
    <row r="1007" spans="1:3" x14ac:dyDescent="0.3">
      <c r="A1007">
        <v>1004</v>
      </c>
      <c r="B1007">
        <f t="shared" si="21"/>
        <v>3600</v>
      </c>
      <c r="C1007">
        <v>2.9721797983168798</v>
      </c>
    </row>
    <row r="1008" spans="1:3" x14ac:dyDescent="0.3">
      <c r="A1008">
        <v>1005</v>
      </c>
      <c r="B1008">
        <f t="shared" si="21"/>
        <v>3700</v>
      </c>
      <c r="C1008">
        <v>2.93023450509396</v>
      </c>
    </row>
    <row r="1009" spans="1:3" x14ac:dyDescent="0.3">
      <c r="A1009">
        <v>1006</v>
      </c>
      <c r="B1009">
        <f t="shared" si="21"/>
        <v>3800</v>
      </c>
      <c r="C1009">
        <v>3.0053862709928598</v>
      </c>
    </row>
    <row r="1010" spans="1:3" x14ac:dyDescent="0.3">
      <c r="A1010">
        <v>1007</v>
      </c>
      <c r="B1010">
        <f t="shared" si="21"/>
        <v>3900</v>
      </c>
      <c r="C1010">
        <v>3.1365169606799901</v>
      </c>
    </row>
    <row r="1011" spans="1:3" x14ac:dyDescent="0.3">
      <c r="A1011">
        <v>1008</v>
      </c>
      <c r="B1011">
        <f t="shared" si="21"/>
        <v>4000</v>
      </c>
      <c r="C1011">
        <v>3.2872384400068699</v>
      </c>
    </row>
    <row r="1012" spans="1:3" x14ac:dyDescent="0.3">
      <c r="A1012">
        <v>1009</v>
      </c>
      <c r="B1012">
        <f t="shared" si="21"/>
        <v>4100</v>
      </c>
      <c r="C1012">
        <v>3.2894038413875499</v>
      </c>
    </row>
    <row r="1013" spans="1:3" x14ac:dyDescent="0.3">
      <c r="A1013">
        <v>1010</v>
      </c>
      <c r="B1013">
        <f t="shared" si="21"/>
        <v>4200</v>
      </c>
      <c r="C1013">
        <v>3.3472637725320702</v>
      </c>
    </row>
    <row r="1014" spans="1:3" x14ac:dyDescent="0.3">
      <c r="A1014">
        <v>1011</v>
      </c>
      <c r="B1014">
        <f t="shared" si="21"/>
        <v>4300</v>
      </c>
      <c r="C1014">
        <v>3.3912190282302102</v>
      </c>
    </row>
    <row r="1015" spans="1:3" x14ac:dyDescent="0.3">
      <c r="A1015">
        <v>1012</v>
      </c>
      <c r="B1015">
        <f t="shared" si="21"/>
        <v>4400</v>
      </c>
      <c r="C1015">
        <v>3.3671892767921499</v>
      </c>
    </row>
    <row r="1016" spans="1:3" x14ac:dyDescent="0.3">
      <c r="A1016">
        <v>1013</v>
      </c>
      <c r="B1016">
        <f t="shared" si="21"/>
        <v>4500</v>
      </c>
      <c r="C1016">
        <v>3.3894520868613101</v>
      </c>
    </row>
    <row r="1017" spans="1:3" x14ac:dyDescent="0.3">
      <c r="A1017">
        <v>1014</v>
      </c>
      <c r="B1017">
        <f t="shared" si="21"/>
        <v>4600</v>
      </c>
      <c r="C1017">
        <v>3.23854252505161</v>
      </c>
    </row>
    <row r="1018" spans="1:3" x14ac:dyDescent="0.3">
      <c r="A1018">
        <v>1015</v>
      </c>
      <c r="B1018">
        <f t="shared" si="21"/>
        <v>4700</v>
      </c>
      <c r="C1018">
        <v>3.2605237845700099</v>
      </c>
    </row>
    <row r="1019" spans="1:3" x14ac:dyDescent="0.3">
      <c r="A1019">
        <v>1016</v>
      </c>
      <c r="B1019">
        <f t="shared" si="21"/>
        <v>4800</v>
      </c>
      <c r="C1019">
        <v>3.28499320480713</v>
      </c>
    </row>
    <row r="1020" spans="1:3" x14ac:dyDescent="0.3">
      <c r="A1020">
        <v>1017</v>
      </c>
      <c r="B1020">
        <f t="shared" si="21"/>
        <v>4900</v>
      </c>
      <c r="C1020">
        <v>3.2831214333840002</v>
      </c>
    </row>
    <row r="1021" spans="1:3" x14ac:dyDescent="0.3">
      <c r="A1021">
        <v>1018</v>
      </c>
      <c r="B1021">
        <f t="shared" si="21"/>
        <v>5000</v>
      </c>
      <c r="C1021">
        <v>3.4946642561431802</v>
      </c>
    </row>
    <row r="1022" spans="1:3" x14ac:dyDescent="0.3">
      <c r="A1022">
        <v>1019</v>
      </c>
      <c r="B1022">
        <f t="shared" si="21"/>
        <v>5100</v>
      </c>
      <c r="C1022">
        <v>3.46799298378592</v>
      </c>
    </row>
    <row r="1023" spans="1:3" x14ac:dyDescent="0.3">
      <c r="A1023">
        <v>1020</v>
      </c>
      <c r="B1023">
        <f t="shared" si="21"/>
        <v>5200</v>
      </c>
      <c r="C1023">
        <v>3.3609259586069902</v>
      </c>
    </row>
    <row r="1024" spans="1:3" x14ac:dyDescent="0.3">
      <c r="A1024">
        <v>1021</v>
      </c>
      <c r="B1024">
        <f t="shared" si="21"/>
        <v>5300</v>
      </c>
      <c r="C1024">
        <v>3.4288151481664499</v>
      </c>
    </row>
    <row r="1025" spans="1:3" x14ac:dyDescent="0.3">
      <c r="A1025">
        <v>1022</v>
      </c>
      <c r="B1025">
        <f t="shared" si="21"/>
        <v>5400</v>
      </c>
      <c r="C1025">
        <v>3.3246214843858599</v>
      </c>
    </row>
    <row r="1026" spans="1:3" x14ac:dyDescent="0.3">
      <c r="A1026">
        <v>1023</v>
      </c>
      <c r="B1026">
        <f t="shared" si="21"/>
        <v>5500</v>
      </c>
      <c r="C1026">
        <v>3.1191883949111099</v>
      </c>
    </row>
    <row r="1027" spans="1:3" x14ac:dyDescent="0.3">
      <c r="A1027">
        <v>1024</v>
      </c>
      <c r="B1027">
        <f t="shared" si="21"/>
        <v>5600</v>
      </c>
      <c r="C1027">
        <v>3.3033792214364199</v>
      </c>
    </row>
    <row r="1028" spans="1:3" x14ac:dyDescent="0.3">
      <c r="A1028">
        <v>1025</v>
      </c>
      <c r="B1028">
        <f t="shared" si="21"/>
        <v>5700</v>
      </c>
      <c r="C1028">
        <v>3.4184625985162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3.5188837212442698</v>
      </c>
    </row>
    <row r="1030" spans="1:3" x14ac:dyDescent="0.3">
      <c r="A1030">
        <v>1027</v>
      </c>
      <c r="B1030">
        <f t="shared" si="22"/>
        <v>5900</v>
      </c>
      <c r="C1030">
        <v>3.3538800528806298</v>
      </c>
    </row>
    <row r="1031" spans="1:3" x14ac:dyDescent="0.3">
      <c r="A1031">
        <v>1028</v>
      </c>
      <c r="B1031">
        <f t="shared" si="22"/>
        <v>6000</v>
      </c>
      <c r="C1031">
        <v>3.22704363157023</v>
      </c>
    </row>
    <row r="1032" spans="1:3" x14ac:dyDescent="0.3">
      <c r="A1032">
        <v>1029</v>
      </c>
      <c r="B1032">
        <f t="shared" si="22"/>
        <v>6100</v>
      </c>
      <c r="C1032">
        <v>3.2202461819705399</v>
      </c>
    </row>
    <row r="1033" spans="1:3" x14ac:dyDescent="0.3">
      <c r="A1033">
        <v>1030</v>
      </c>
      <c r="B1033">
        <f t="shared" si="22"/>
        <v>6200</v>
      </c>
      <c r="C1033">
        <v>3.3614813869468998</v>
      </c>
    </row>
    <row r="1034" spans="1:3" x14ac:dyDescent="0.3">
      <c r="A1034">
        <v>1031</v>
      </c>
      <c r="B1034">
        <f t="shared" si="22"/>
        <v>6300</v>
      </c>
      <c r="C1034">
        <v>3.3062771113683298</v>
      </c>
    </row>
    <row r="1035" spans="1:3" x14ac:dyDescent="0.3">
      <c r="A1035">
        <v>1032</v>
      </c>
      <c r="B1035">
        <f t="shared" si="22"/>
        <v>6400</v>
      </c>
      <c r="C1035">
        <v>3.2274862066893402</v>
      </c>
    </row>
    <row r="1036" spans="1:3" x14ac:dyDescent="0.3">
      <c r="A1036">
        <v>1033</v>
      </c>
      <c r="B1036">
        <f t="shared" si="22"/>
        <v>6500</v>
      </c>
      <c r="C1036">
        <v>3.48095075946744</v>
      </c>
    </row>
    <row r="1037" spans="1:3" x14ac:dyDescent="0.3">
      <c r="A1037">
        <v>1034</v>
      </c>
      <c r="B1037">
        <f t="shared" si="22"/>
        <v>6600</v>
      </c>
      <c r="C1037">
        <v>3.49579705463043</v>
      </c>
    </row>
    <row r="1038" spans="1:3" x14ac:dyDescent="0.3">
      <c r="A1038">
        <v>1035</v>
      </c>
      <c r="B1038">
        <f t="shared" si="22"/>
        <v>6700</v>
      </c>
      <c r="C1038">
        <v>3.3454699488394701</v>
      </c>
    </row>
    <row r="1039" spans="1:3" x14ac:dyDescent="0.3">
      <c r="A1039">
        <v>1036</v>
      </c>
      <c r="B1039">
        <f t="shared" si="22"/>
        <v>6800</v>
      </c>
      <c r="C1039">
        <v>3.1931392514330899</v>
      </c>
    </row>
    <row r="1040" spans="1:3" x14ac:dyDescent="0.3">
      <c r="A1040">
        <v>1037</v>
      </c>
      <c r="B1040">
        <f t="shared" si="22"/>
        <v>6900</v>
      </c>
      <c r="C1040">
        <v>3.1631957354867799</v>
      </c>
    </row>
    <row r="1041" spans="1:3" x14ac:dyDescent="0.3">
      <c r="A1041">
        <v>1038</v>
      </c>
      <c r="B1041">
        <f t="shared" si="22"/>
        <v>7000</v>
      </c>
      <c r="C1041">
        <v>3.2945330128754602</v>
      </c>
    </row>
    <row r="1042" spans="1:3" x14ac:dyDescent="0.3">
      <c r="A1042">
        <v>1039</v>
      </c>
      <c r="B1042">
        <f t="shared" si="22"/>
        <v>7100</v>
      </c>
      <c r="C1042">
        <v>3.2339620273597798</v>
      </c>
    </row>
    <row r="1043" spans="1:3" x14ac:dyDescent="0.3">
      <c r="A1043">
        <v>1040</v>
      </c>
      <c r="B1043">
        <f t="shared" si="22"/>
        <v>7200</v>
      </c>
      <c r="C1043">
        <v>3.2987696233485999</v>
      </c>
    </row>
    <row r="1044" spans="1:3" x14ac:dyDescent="0.3">
      <c r="A1044">
        <v>1041</v>
      </c>
      <c r="B1044">
        <f t="shared" si="22"/>
        <v>7300</v>
      </c>
      <c r="C1044">
        <v>3.2499721073425301</v>
      </c>
    </row>
    <row r="1045" spans="1:3" x14ac:dyDescent="0.3">
      <c r="A1045">
        <v>1042</v>
      </c>
      <c r="B1045">
        <f t="shared" si="22"/>
        <v>7400</v>
      </c>
      <c r="C1045">
        <v>3.2069457364140499</v>
      </c>
    </row>
    <row r="1046" spans="1:3" x14ac:dyDescent="0.3">
      <c r="A1046">
        <v>1043</v>
      </c>
      <c r="B1046">
        <f t="shared" si="22"/>
        <v>7500</v>
      </c>
      <c r="C1046">
        <v>3.2703823354184398</v>
      </c>
    </row>
    <row r="1047" spans="1:3" x14ac:dyDescent="0.3">
      <c r="A1047">
        <v>1044</v>
      </c>
      <c r="B1047">
        <f t="shared" si="22"/>
        <v>7600</v>
      </c>
      <c r="C1047">
        <v>3.2577588809839999</v>
      </c>
    </row>
    <row r="1048" spans="1:3" x14ac:dyDescent="0.3">
      <c r="A1048">
        <v>1045</v>
      </c>
      <c r="B1048">
        <f t="shared" si="22"/>
        <v>7700</v>
      </c>
      <c r="C1048">
        <v>3.2340032469944902</v>
      </c>
    </row>
    <row r="1049" spans="1:3" x14ac:dyDescent="0.3">
      <c r="A1049">
        <v>1046</v>
      </c>
      <c r="B1049">
        <f t="shared" si="22"/>
        <v>7800</v>
      </c>
      <c r="C1049">
        <v>3.2651205200176099</v>
      </c>
    </row>
    <row r="1050" spans="1:3" x14ac:dyDescent="0.3">
      <c r="A1050">
        <v>1047</v>
      </c>
      <c r="B1050">
        <f t="shared" si="22"/>
        <v>7900</v>
      </c>
      <c r="C1050">
        <v>3.3491612731834701</v>
      </c>
    </row>
    <row r="1051" spans="1:3" x14ac:dyDescent="0.3">
      <c r="A1051">
        <v>1048</v>
      </c>
      <c r="B1051">
        <f t="shared" si="22"/>
        <v>8000</v>
      </c>
      <c r="C1051">
        <v>3.34856886015432</v>
      </c>
    </row>
    <row r="1052" spans="1:3" x14ac:dyDescent="0.3">
      <c r="A1052">
        <v>1049</v>
      </c>
      <c r="B1052">
        <f t="shared" si="22"/>
        <v>8100</v>
      </c>
      <c r="C1052">
        <v>3.33750767222232</v>
      </c>
    </row>
    <row r="1053" spans="1:3" x14ac:dyDescent="0.3">
      <c r="A1053">
        <v>1050</v>
      </c>
      <c r="B1053">
        <f t="shared" si="22"/>
        <v>8200</v>
      </c>
      <c r="C1053">
        <v>3.3425675718107999</v>
      </c>
    </row>
    <row r="1054" spans="1:3" x14ac:dyDescent="0.3">
      <c r="A1054">
        <v>1051</v>
      </c>
      <c r="B1054">
        <f t="shared" si="22"/>
        <v>8300</v>
      </c>
      <c r="C1054">
        <v>3.3398072906437299</v>
      </c>
    </row>
    <row r="1055" spans="1:3" x14ac:dyDescent="0.3">
      <c r="A1055">
        <v>1052</v>
      </c>
      <c r="B1055">
        <f t="shared" si="22"/>
        <v>8400</v>
      </c>
      <c r="C1055">
        <v>3.2143424756421699</v>
      </c>
    </row>
    <row r="1056" spans="1:3" x14ac:dyDescent="0.3">
      <c r="A1056">
        <v>1053</v>
      </c>
      <c r="B1056">
        <f t="shared" si="22"/>
        <v>8500</v>
      </c>
      <c r="C1056">
        <v>3.1831453690481801</v>
      </c>
    </row>
    <row r="1057" spans="1:3" x14ac:dyDescent="0.3">
      <c r="A1057">
        <v>1054</v>
      </c>
      <c r="B1057">
        <f t="shared" si="22"/>
        <v>8600</v>
      </c>
      <c r="C1057">
        <v>3.2746815041886901</v>
      </c>
    </row>
    <row r="1058" spans="1:3" x14ac:dyDescent="0.3">
      <c r="A1058">
        <v>1055</v>
      </c>
      <c r="B1058">
        <f t="shared" si="22"/>
        <v>8700</v>
      </c>
      <c r="C1058">
        <v>3.4408882444188902</v>
      </c>
    </row>
    <row r="1059" spans="1:3" x14ac:dyDescent="0.3">
      <c r="A1059">
        <v>1056</v>
      </c>
      <c r="B1059">
        <f t="shared" si="22"/>
        <v>8800</v>
      </c>
      <c r="C1059">
        <v>3.4922550862044299</v>
      </c>
    </row>
    <row r="1060" spans="1:3" x14ac:dyDescent="0.3">
      <c r="A1060">
        <v>1057</v>
      </c>
      <c r="B1060">
        <f t="shared" si="22"/>
        <v>8900</v>
      </c>
      <c r="C1060">
        <v>3.4756249097050298</v>
      </c>
    </row>
    <row r="1061" spans="1:3" x14ac:dyDescent="0.3">
      <c r="A1061">
        <v>1058</v>
      </c>
      <c r="B1061">
        <f t="shared" si="22"/>
        <v>9000</v>
      </c>
      <c r="C1061">
        <v>3.3881349979783</v>
      </c>
    </row>
    <row r="1062" spans="1:3" x14ac:dyDescent="0.3">
      <c r="A1062">
        <v>1059</v>
      </c>
      <c r="B1062">
        <f t="shared" si="22"/>
        <v>9100</v>
      </c>
      <c r="C1062">
        <v>3.1511114938140601</v>
      </c>
    </row>
    <row r="1063" spans="1:3" x14ac:dyDescent="0.3">
      <c r="A1063">
        <v>1060</v>
      </c>
      <c r="B1063">
        <f t="shared" si="22"/>
        <v>9200</v>
      </c>
      <c r="C1063">
        <v>3.2861237271314798</v>
      </c>
    </row>
    <row r="1064" spans="1:3" x14ac:dyDescent="0.3">
      <c r="A1064">
        <v>1061</v>
      </c>
      <c r="B1064">
        <f t="shared" si="22"/>
        <v>9300</v>
      </c>
      <c r="C1064">
        <v>3.4258531222878701</v>
      </c>
    </row>
    <row r="1065" spans="1:3" x14ac:dyDescent="0.3">
      <c r="A1065">
        <v>1062</v>
      </c>
      <c r="B1065">
        <f t="shared" si="22"/>
        <v>9400</v>
      </c>
      <c r="C1065">
        <v>3.3398571141342299</v>
      </c>
    </row>
    <row r="1066" spans="1:3" x14ac:dyDescent="0.3">
      <c r="A1066">
        <v>1063</v>
      </c>
      <c r="B1066">
        <f t="shared" si="22"/>
        <v>9500</v>
      </c>
      <c r="C1066">
        <v>3.2800643142359101</v>
      </c>
    </row>
    <row r="1067" spans="1:3" x14ac:dyDescent="0.3">
      <c r="A1067">
        <v>1064</v>
      </c>
      <c r="B1067">
        <f t="shared" si="22"/>
        <v>9600</v>
      </c>
      <c r="C1067">
        <v>3.23371474564017</v>
      </c>
    </row>
    <row r="1068" spans="1:3" x14ac:dyDescent="0.3">
      <c r="A1068">
        <v>1065</v>
      </c>
      <c r="B1068">
        <f t="shared" si="22"/>
        <v>9700</v>
      </c>
      <c r="C1068">
        <v>3.2410975702051301</v>
      </c>
    </row>
    <row r="1069" spans="1:3" x14ac:dyDescent="0.3">
      <c r="A1069">
        <v>1066</v>
      </c>
      <c r="B1069">
        <f t="shared" si="22"/>
        <v>9800</v>
      </c>
      <c r="C1069">
        <v>3.31166259220113</v>
      </c>
    </row>
    <row r="1070" spans="1:3" x14ac:dyDescent="0.3">
      <c r="A1070">
        <v>1067</v>
      </c>
      <c r="B1070">
        <f t="shared" si="22"/>
        <v>9900</v>
      </c>
      <c r="C1070">
        <v>3.3721269370542801</v>
      </c>
    </row>
    <row r="1071" spans="1:3" x14ac:dyDescent="0.3">
      <c r="A1071">
        <v>1068</v>
      </c>
      <c r="B1071">
        <f t="shared" si="22"/>
        <v>10000</v>
      </c>
      <c r="C1071">
        <v>3.2058490502764898</v>
      </c>
    </row>
    <row r="1072" spans="1:3" x14ac:dyDescent="0.3">
      <c r="A1072">
        <v>1069</v>
      </c>
      <c r="B1072">
        <f t="shared" si="22"/>
        <v>10100</v>
      </c>
      <c r="C1072">
        <v>3.4020188659506401</v>
      </c>
    </row>
    <row r="1073" spans="1:3" x14ac:dyDescent="0.3">
      <c r="A1073">
        <v>1070</v>
      </c>
      <c r="B1073">
        <f t="shared" si="22"/>
        <v>10200</v>
      </c>
      <c r="C1073">
        <v>3.4313371938747999</v>
      </c>
    </row>
    <row r="1074" spans="1:3" x14ac:dyDescent="0.3">
      <c r="A1074">
        <v>1071</v>
      </c>
      <c r="B1074">
        <f t="shared" si="22"/>
        <v>10300</v>
      </c>
      <c r="C1074">
        <v>3.4421507222747798</v>
      </c>
    </row>
    <row r="1075" spans="1:3" x14ac:dyDescent="0.3">
      <c r="A1075">
        <v>1072</v>
      </c>
      <c r="B1075">
        <f t="shared" si="22"/>
        <v>10400</v>
      </c>
      <c r="C1075">
        <v>3.3664268021413601</v>
      </c>
    </row>
    <row r="1076" spans="1:3" x14ac:dyDescent="0.3">
      <c r="A1076">
        <v>1073</v>
      </c>
      <c r="B1076">
        <f t="shared" si="22"/>
        <v>10500</v>
      </c>
      <c r="C1076">
        <v>3.3820216186870198</v>
      </c>
    </row>
    <row r="1077" spans="1:3" x14ac:dyDescent="0.3">
      <c r="A1077">
        <v>1074</v>
      </c>
      <c r="B1077">
        <f t="shared" si="22"/>
        <v>10600</v>
      </c>
      <c r="C1077">
        <v>3.3375859279556899</v>
      </c>
    </row>
    <row r="1078" spans="1:3" x14ac:dyDescent="0.3">
      <c r="A1078">
        <v>1075</v>
      </c>
      <c r="B1078">
        <f t="shared" si="22"/>
        <v>10700</v>
      </c>
      <c r="C1078">
        <v>3.3260576114781402</v>
      </c>
    </row>
    <row r="1079" spans="1:3" x14ac:dyDescent="0.3">
      <c r="A1079">
        <v>1076</v>
      </c>
      <c r="B1079">
        <f t="shared" si="22"/>
        <v>10800</v>
      </c>
      <c r="C1079">
        <v>3.2948994925335899</v>
      </c>
    </row>
    <row r="1080" spans="1:3" x14ac:dyDescent="0.3">
      <c r="A1080">
        <v>1077</v>
      </c>
      <c r="B1080">
        <f t="shared" si="22"/>
        <v>10900</v>
      </c>
      <c r="C1080">
        <v>3.3253030508067098</v>
      </c>
    </row>
    <row r="1081" spans="1:3" x14ac:dyDescent="0.3">
      <c r="A1081">
        <v>1078</v>
      </c>
      <c r="B1081">
        <f t="shared" si="22"/>
        <v>11000</v>
      </c>
      <c r="C1081">
        <v>3.1888661532120701</v>
      </c>
    </row>
    <row r="1082" spans="1:3" x14ac:dyDescent="0.3">
      <c r="A1082">
        <v>1079</v>
      </c>
      <c r="B1082">
        <f t="shared" si="22"/>
        <v>11100</v>
      </c>
      <c r="C1082">
        <v>3.2775567664562901</v>
      </c>
    </row>
    <row r="1083" spans="1:3" x14ac:dyDescent="0.3">
      <c r="A1083">
        <v>1080</v>
      </c>
      <c r="B1083">
        <f t="shared" si="22"/>
        <v>11200</v>
      </c>
      <c r="C1083">
        <v>3.2211981452445002</v>
      </c>
    </row>
    <row r="1084" spans="1:3" x14ac:dyDescent="0.3">
      <c r="A1084">
        <v>1081</v>
      </c>
      <c r="B1084">
        <f t="shared" si="22"/>
        <v>11300</v>
      </c>
      <c r="C1084">
        <v>3.2995171702878401</v>
      </c>
    </row>
    <row r="1085" spans="1:3" x14ac:dyDescent="0.3">
      <c r="A1085">
        <v>1082</v>
      </c>
      <c r="B1085">
        <f t="shared" si="22"/>
        <v>11400</v>
      </c>
      <c r="C1085">
        <v>3.3680139878286401</v>
      </c>
    </row>
    <row r="1086" spans="1:3" x14ac:dyDescent="0.3">
      <c r="A1086">
        <v>1083</v>
      </c>
      <c r="B1086">
        <f t="shared" si="22"/>
        <v>11500</v>
      </c>
      <c r="C1086">
        <v>3.521118438112</v>
      </c>
    </row>
    <row r="1087" spans="1:3" x14ac:dyDescent="0.3">
      <c r="A1087">
        <v>1084</v>
      </c>
      <c r="B1087">
        <f t="shared" si="22"/>
        <v>11600</v>
      </c>
      <c r="C1087">
        <v>3.48758077253623</v>
      </c>
    </row>
    <row r="1088" spans="1:3" x14ac:dyDescent="0.3">
      <c r="A1088">
        <v>1085</v>
      </c>
      <c r="B1088">
        <f t="shared" si="22"/>
        <v>11700</v>
      </c>
      <c r="C1088">
        <v>3.3985988910645002</v>
      </c>
    </row>
    <row r="1089" spans="1:3" x14ac:dyDescent="0.3">
      <c r="A1089">
        <v>1086</v>
      </c>
      <c r="B1089">
        <f t="shared" si="22"/>
        <v>11800</v>
      </c>
      <c r="C1089">
        <v>3.4978911797206802</v>
      </c>
    </row>
    <row r="1090" spans="1:3" x14ac:dyDescent="0.3">
      <c r="A1090">
        <v>1087</v>
      </c>
      <c r="B1090">
        <f t="shared" si="22"/>
        <v>11900</v>
      </c>
      <c r="C1090">
        <v>3.36942410610565</v>
      </c>
    </row>
    <row r="1091" spans="1:3" x14ac:dyDescent="0.3">
      <c r="A1091">
        <v>1088</v>
      </c>
      <c r="B1091">
        <f t="shared" si="22"/>
        <v>12000</v>
      </c>
      <c r="C1091">
        <v>3.3038021050886299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4.3047304472776204</v>
      </c>
    </row>
    <row r="1094" spans="1:3" x14ac:dyDescent="0.3">
      <c r="A1094">
        <v>1091</v>
      </c>
      <c r="B1094">
        <f t="shared" si="23"/>
        <v>200</v>
      </c>
      <c r="C1094">
        <v>2.95892911553993</v>
      </c>
    </row>
    <row r="1095" spans="1:3" x14ac:dyDescent="0.3">
      <c r="A1095">
        <v>1092</v>
      </c>
      <c r="B1095">
        <f t="shared" si="23"/>
        <v>300</v>
      </c>
      <c r="C1095">
        <v>2.4597456307173302</v>
      </c>
    </row>
    <row r="1096" spans="1:3" x14ac:dyDescent="0.3">
      <c r="A1096">
        <v>1093</v>
      </c>
      <c r="B1096">
        <f t="shared" si="23"/>
        <v>400</v>
      </c>
      <c r="C1096">
        <v>2.0585573076094201</v>
      </c>
    </row>
    <row r="1097" spans="1:3" x14ac:dyDescent="0.3">
      <c r="A1097">
        <v>1094</v>
      </c>
      <c r="B1097">
        <f t="shared" si="23"/>
        <v>500</v>
      </c>
      <c r="C1097">
        <v>2.0820498145695399</v>
      </c>
    </row>
    <row r="1098" spans="1:3" x14ac:dyDescent="0.3">
      <c r="A1098">
        <v>1095</v>
      </c>
      <c r="B1098">
        <f t="shared" si="23"/>
        <v>600</v>
      </c>
      <c r="C1098">
        <v>2.3032082004439398</v>
      </c>
    </row>
    <row r="1099" spans="1:3" x14ac:dyDescent="0.3">
      <c r="A1099">
        <v>1096</v>
      </c>
      <c r="B1099">
        <f t="shared" si="23"/>
        <v>700</v>
      </c>
      <c r="C1099">
        <v>2.62049281260864</v>
      </c>
    </row>
    <row r="1100" spans="1:3" x14ac:dyDescent="0.3">
      <c r="A1100">
        <v>1097</v>
      </c>
      <c r="B1100">
        <f t="shared" si="23"/>
        <v>800</v>
      </c>
      <c r="C1100">
        <v>3.0727416383505299</v>
      </c>
    </row>
    <row r="1101" spans="1:3" x14ac:dyDescent="0.3">
      <c r="A1101">
        <v>1098</v>
      </c>
      <c r="B1101">
        <f t="shared" si="23"/>
        <v>900</v>
      </c>
      <c r="C1101">
        <v>3.2337684804662699</v>
      </c>
    </row>
    <row r="1102" spans="1:3" x14ac:dyDescent="0.3">
      <c r="A1102">
        <v>1099</v>
      </c>
      <c r="B1102">
        <f t="shared" si="23"/>
        <v>1000</v>
      </c>
      <c r="C1102">
        <v>3.3679664012436898</v>
      </c>
    </row>
    <row r="1103" spans="1:3" x14ac:dyDescent="0.3">
      <c r="A1103">
        <v>1100</v>
      </c>
      <c r="B1103">
        <f t="shared" si="23"/>
        <v>1100</v>
      </c>
      <c r="C1103">
        <v>3.2630534775676199</v>
      </c>
    </row>
    <row r="1104" spans="1:3" x14ac:dyDescent="0.3">
      <c r="A1104">
        <v>1101</v>
      </c>
      <c r="B1104">
        <f t="shared" si="23"/>
        <v>1200</v>
      </c>
      <c r="C1104">
        <v>3.2242666285457799</v>
      </c>
    </row>
    <row r="1105" spans="1:3" x14ac:dyDescent="0.3">
      <c r="A1105">
        <v>1102</v>
      </c>
      <c r="B1105">
        <f t="shared" si="23"/>
        <v>1300</v>
      </c>
      <c r="C1105">
        <v>3.2401989919018601</v>
      </c>
    </row>
    <row r="1106" spans="1:3" x14ac:dyDescent="0.3">
      <c r="A1106">
        <v>1103</v>
      </c>
      <c r="B1106">
        <f t="shared" si="23"/>
        <v>1400</v>
      </c>
      <c r="C1106">
        <v>3.2871269831477998</v>
      </c>
    </row>
    <row r="1107" spans="1:3" x14ac:dyDescent="0.3">
      <c r="A1107">
        <v>1104</v>
      </c>
      <c r="B1107">
        <f t="shared" si="23"/>
        <v>1500</v>
      </c>
      <c r="C1107">
        <v>3.2360196856324199</v>
      </c>
    </row>
    <row r="1108" spans="1:3" x14ac:dyDescent="0.3">
      <c r="A1108">
        <v>1105</v>
      </c>
      <c r="B1108">
        <f t="shared" si="23"/>
        <v>1600</v>
      </c>
      <c r="C1108">
        <v>3.3882260309433399</v>
      </c>
    </row>
    <row r="1109" spans="1:3" x14ac:dyDescent="0.3">
      <c r="A1109">
        <v>1106</v>
      </c>
      <c r="B1109">
        <f t="shared" si="23"/>
        <v>1700</v>
      </c>
      <c r="C1109">
        <v>3.4398406254224598</v>
      </c>
    </row>
    <row r="1110" spans="1:3" x14ac:dyDescent="0.3">
      <c r="A1110">
        <v>1107</v>
      </c>
      <c r="B1110">
        <f t="shared" si="23"/>
        <v>1800</v>
      </c>
      <c r="C1110">
        <v>3.43042785837542</v>
      </c>
    </row>
    <row r="1111" spans="1:3" x14ac:dyDescent="0.3">
      <c r="A1111">
        <v>1108</v>
      </c>
      <c r="B1111">
        <f t="shared" si="23"/>
        <v>1900</v>
      </c>
      <c r="C1111">
        <v>3.3033108996179399</v>
      </c>
    </row>
    <row r="1112" spans="1:3" x14ac:dyDescent="0.3">
      <c r="A1112">
        <v>1109</v>
      </c>
      <c r="B1112">
        <f t="shared" si="23"/>
        <v>2000</v>
      </c>
      <c r="C1112">
        <v>3.51631526455161</v>
      </c>
    </row>
    <row r="1113" spans="1:3" x14ac:dyDescent="0.3">
      <c r="A1113">
        <v>1110</v>
      </c>
      <c r="B1113">
        <f t="shared" si="23"/>
        <v>2100</v>
      </c>
      <c r="C1113">
        <v>3.6584501756941101</v>
      </c>
    </row>
    <row r="1114" spans="1:3" x14ac:dyDescent="0.3">
      <c r="A1114">
        <v>1111</v>
      </c>
      <c r="B1114">
        <f t="shared" si="23"/>
        <v>2200</v>
      </c>
      <c r="C1114">
        <v>3.6004656124899101</v>
      </c>
    </row>
    <row r="1115" spans="1:3" x14ac:dyDescent="0.3">
      <c r="A1115">
        <v>1112</v>
      </c>
      <c r="B1115">
        <f t="shared" si="23"/>
        <v>2300</v>
      </c>
      <c r="C1115">
        <v>3.45124739801861</v>
      </c>
    </row>
    <row r="1116" spans="1:3" x14ac:dyDescent="0.3">
      <c r="A1116">
        <v>1113</v>
      </c>
      <c r="B1116">
        <f t="shared" si="23"/>
        <v>2400</v>
      </c>
      <c r="C1116">
        <v>3.5602936084147099</v>
      </c>
    </row>
    <row r="1117" spans="1:3" x14ac:dyDescent="0.3">
      <c r="A1117">
        <v>1114</v>
      </c>
      <c r="B1117">
        <f t="shared" si="23"/>
        <v>2500</v>
      </c>
      <c r="C1117">
        <v>3.5676747042382999</v>
      </c>
    </row>
    <row r="1118" spans="1:3" x14ac:dyDescent="0.3">
      <c r="A1118">
        <v>1115</v>
      </c>
      <c r="B1118">
        <f t="shared" si="23"/>
        <v>2600</v>
      </c>
      <c r="C1118">
        <v>3.67409146007676</v>
      </c>
    </row>
    <row r="1119" spans="1:3" x14ac:dyDescent="0.3">
      <c r="A1119">
        <v>1116</v>
      </c>
      <c r="B1119">
        <f t="shared" si="23"/>
        <v>2700</v>
      </c>
      <c r="C1119">
        <v>3.4491523232769001</v>
      </c>
    </row>
    <row r="1120" spans="1:3" x14ac:dyDescent="0.3">
      <c r="A1120">
        <v>1117</v>
      </c>
      <c r="B1120">
        <f t="shared" si="23"/>
        <v>2800</v>
      </c>
      <c r="C1120">
        <v>3.43662501098011</v>
      </c>
    </row>
    <row r="1121" spans="1:3" x14ac:dyDescent="0.3">
      <c r="A1121">
        <v>1118</v>
      </c>
      <c r="B1121">
        <f t="shared" si="23"/>
        <v>2900</v>
      </c>
      <c r="C1121">
        <v>3.47245506675285</v>
      </c>
    </row>
    <row r="1122" spans="1:3" x14ac:dyDescent="0.3">
      <c r="A1122">
        <v>1119</v>
      </c>
      <c r="B1122">
        <f t="shared" si="23"/>
        <v>3000</v>
      </c>
      <c r="C1122">
        <v>3.4454739065865598</v>
      </c>
    </row>
    <row r="1123" spans="1:3" x14ac:dyDescent="0.3">
      <c r="A1123">
        <v>1120</v>
      </c>
      <c r="B1123">
        <f t="shared" si="23"/>
        <v>3100</v>
      </c>
      <c r="C1123">
        <v>3.3725640713807001</v>
      </c>
    </row>
    <row r="1124" spans="1:3" x14ac:dyDescent="0.3">
      <c r="A1124">
        <v>1121</v>
      </c>
      <c r="B1124">
        <f t="shared" si="23"/>
        <v>3200</v>
      </c>
      <c r="C1124">
        <v>3.4292812840723599</v>
      </c>
    </row>
    <row r="1125" spans="1:3" x14ac:dyDescent="0.3">
      <c r="A1125">
        <v>1122</v>
      </c>
      <c r="B1125">
        <f t="shared" si="23"/>
        <v>3300</v>
      </c>
      <c r="C1125">
        <v>3.3831581240570499</v>
      </c>
    </row>
    <row r="1126" spans="1:3" x14ac:dyDescent="0.3">
      <c r="A1126">
        <v>1123</v>
      </c>
      <c r="B1126">
        <f t="shared" si="23"/>
        <v>3400</v>
      </c>
      <c r="C1126">
        <v>3.3408167060835501</v>
      </c>
    </row>
    <row r="1127" spans="1:3" x14ac:dyDescent="0.3">
      <c r="A1127">
        <v>1124</v>
      </c>
      <c r="B1127">
        <f t="shared" si="23"/>
        <v>3500</v>
      </c>
      <c r="C1127">
        <v>3.4088027345181402</v>
      </c>
    </row>
    <row r="1128" spans="1:3" x14ac:dyDescent="0.3">
      <c r="A1128">
        <v>1125</v>
      </c>
      <c r="B1128">
        <f t="shared" si="23"/>
        <v>3600</v>
      </c>
      <c r="C1128">
        <v>3.37494923141896</v>
      </c>
    </row>
    <row r="1129" spans="1:3" x14ac:dyDescent="0.3">
      <c r="A1129">
        <v>1126</v>
      </c>
      <c r="B1129">
        <f t="shared" si="23"/>
        <v>3700</v>
      </c>
      <c r="C1129">
        <v>3.5040007474996302</v>
      </c>
    </row>
    <row r="1130" spans="1:3" x14ac:dyDescent="0.3">
      <c r="A1130">
        <v>1127</v>
      </c>
      <c r="B1130">
        <f t="shared" si="23"/>
        <v>3800</v>
      </c>
      <c r="C1130">
        <v>3.4525504690261402</v>
      </c>
    </row>
    <row r="1131" spans="1:3" x14ac:dyDescent="0.3">
      <c r="A1131">
        <v>1128</v>
      </c>
      <c r="B1131">
        <f t="shared" si="23"/>
        <v>3900</v>
      </c>
      <c r="C1131">
        <v>3.3070177854063099</v>
      </c>
    </row>
    <row r="1132" spans="1:3" x14ac:dyDescent="0.3">
      <c r="A1132">
        <v>1129</v>
      </c>
      <c r="B1132">
        <f t="shared" si="23"/>
        <v>4000</v>
      </c>
      <c r="C1132">
        <v>3.24161282110469</v>
      </c>
    </row>
    <row r="1133" spans="1:3" x14ac:dyDescent="0.3">
      <c r="A1133">
        <v>1130</v>
      </c>
      <c r="B1133">
        <f t="shared" si="23"/>
        <v>4100</v>
      </c>
      <c r="C1133">
        <v>3.3682546534321598</v>
      </c>
    </row>
    <row r="1134" spans="1:3" x14ac:dyDescent="0.3">
      <c r="A1134">
        <v>1131</v>
      </c>
      <c r="B1134">
        <f t="shared" si="23"/>
        <v>4200</v>
      </c>
      <c r="C1134">
        <v>3.34710744143098</v>
      </c>
    </row>
    <row r="1135" spans="1:3" x14ac:dyDescent="0.3">
      <c r="A1135">
        <v>1132</v>
      </c>
      <c r="B1135">
        <f t="shared" si="23"/>
        <v>4300</v>
      </c>
      <c r="C1135">
        <v>3.2693227974209802</v>
      </c>
    </row>
    <row r="1136" spans="1:3" x14ac:dyDescent="0.3">
      <c r="A1136">
        <v>1133</v>
      </c>
      <c r="B1136">
        <f t="shared" si="23"/>
        <v>4400</v>
      </c>
      <c r="C1136">
        <v>3.2678614460964699</v>
      </c>
    </row>
    <row r="1137" spans="1:3" x14ac:dyDescent="0.3">
      <c r="A1137">
        <v>1134</v>
      </c>
      <c r="B1137">
        <f t="shared" si="23"/>
        <v>4500</v>
      </c>
      <c r="C1137">
        <v>3.3993607539984301</v>
      </c>
    </row>
    <row r="1138" spans="1:3" x14ac:dyDescent="0.3">
      <c r="A1138">
        <v>1135</v>
      </c>
      <c r="B1138">
        <f t="shared" si="23"/>
        <v>4600</v>
      </c>
      <c r="C1138">
        <v>3.49625427260874</v>
      </c>
    </row>
    <row r="1139" spans="1:3" x14ac:dyDescent="0.3">
      <c r="A1139">
        <v>1136</v>
      </c>
      <c r="B1139">
        <f t="shared" si="23"/>
        <v>4700</v>
      </c>
      <c r="C1139">
        <v>3.4400319517034599</v>
      </c>
    </row>
    <row r="1140" spans="1:3" x14ac:dyDescent="0.3">
      <c r="A1140">
        <v>1137</v>
      </c>
      <c r="B1140">
        <f t="shared" si="23"/>
        <v>4800</v>
      </c>
      <c r="C1140">
        <v>3.49084822047165</v>
      </c>
    </row>
    <row r="1141" spans="1:3" x14ac:dyDescent="0.3">
      <c r="A1141">
        <v>1138</v>
      </c>
      <c r="B1141">
        <f t="shared" si="23"/>
        <v>4900</v>
      </c>
      <c r="C1141">
        <v>3.45324664775926</v>
      </c>
    </row>
    <row r="1142" spans="1:3" x14ac:dyDescent="0.3">
      <c r="A1142">
        <v>1139</v>
      </c>
      <c r="B1142">
        <f t="shared" si="23"/>
        <v>5000</v>
      </c>
      <c r="C1142">
        <v>3.3192390646517098</v>
      </c>
    </row>
    <row r="1143" spans="1:3" x14ac:dyDescent="0.3">
      <c r="A1143">
        <v>1140</v>
      </c>
      <c r="B1143">
        <f t="shared" si="23"/>
        <v>5100</v>
      </c>
      <c r="C1143">
        <v>3.3546844569593302</v>
      </c>
    </row>
    <row r="1144" spans="1:3" x14ac:dyDescent="0.3">
      <c r="A1144">
        <v>1141</v>
      </c>
      <c r="B1144">
        <f t="shared" si="23"/>
        <v>5200</v>
      </c>
      <c r="C1144">
        <v>3.4586380178589402</v>
      </c>
    </row>
    <row r="1145" spans="1:3" x14ac:dyDescent="0.3">
      <c r="A1145">
        <v>1142</v>
      </c>
      <c r="B1145">
        <f t="shared" si="23"/>
        <v>5300</v>
      </c>
      <c r="C1145">
        <v>3.4597812106143699</v>
      </c>
    </row>
    <row r="1146" spans="1:3" x14ac:dyDescent="0.3">
      <c r="A1146">
        <v>1143</v>
      </c>
      <c r="B1146">
        <f t="shared" si="23"/>
        <v>5400</v>
      </c>
      <c r="C1146">
        <v>3.6581159107577301</v>
      </c>
    </row>
    <row r="1147" spans="1:3" x14ac:dyDescent="0.3">
      <c r="A1147">
        <v>1144</v>
      </c>
      <c r="B1147">
        <f t="shared" si="23"/>
        <v>5500</v>
      </c>
      <c r="C1147">
        <v>3.5229562650641899</v>
      </c>
    </row>
    <row r="1148" spans="1:3" x14ac:dyDescent="0.3">
      <c r="A1148">
        <v>1145</v>
      </c>
      <c r="B1148">
        <f t="shared" si="23"/>
        <v>5600</v>
      </c>
      <c r="C1148">
        <v>3.4162560768275001</v>
      </c>
    </row>
    <row r="1149" spans="1:3" x14ac:dyDescent="0.3">
      <c r="A1149">
        <v>1146</v>
      </c>
      <c r="B1149">
        <f t="shared" si="23"/>
        <v>5700</v>
      </c>
      <c r="C1149">
        <v>3.6098442951761398</v>
      </c>
    </row>
    <row r="1150" spans="1:3" x14ac:dyDescent="0.3">
      <c r="A1150">
        <v>1147</v>
      </c>
      <c r="B1150">
        <f t="shared" si="23"/>
        <v>5800</v>
      </c>
      <c r="C1150">
        <v>3.49391583089055</v>
      </c>
    </row>
    <row r="1151" spans="1:3" x14ac:dyDescent="0.3">
      <c r="A1151">
        <v>1148</v>
      </c>
      <c r="B1151">
        <f t="shared" si="23"/>
        <v>5900</v>
      </c>
      <c r="C1151">
        <v>3.5209292304741702</v>
      </c>
    </row>
    <row r="1152" spans="1:3" x14ac:dyDescent="0.3">
      <c r="A1152">
        <v>1149</v>
      </c>
      <c r="B1152">
        <f t="shared" si="23"/>
        <v>6000</v>
      </c>
      <c r="C1152">
        <v>3.46365497694562</v>
      </c>
    </row>
    <row r="1153" spans="1:3" x14ac:dyDescent="0.3">
      <c r="A1153">
        <v>1150</v>
      </c>
      <c r="B1153">
        <f t="shared" si="23"/>
        <v>6100</v>
      </c>
      <c r="C1153">
        <v>3.5600804803350199</v>
      </c>
    </row>
    <row r="1154" spans="1:3" x14ac:dyDescent="0.3">
      <c r="A1154">
        <v>1151</v>
      </c>
      <c r="B1154">
        <f t="shared" si="23"/>
        <v>6200</v>
      </c>
      <c r="C1154">
        <v>3.4153115562715399</v>
      </c>
    </row>
    <row r="1155" spans="1:3" x14ac:dyDescent="0.3">
      <c r="A1155">
        <v>1152</v>
      </c>
      <c r="B1155">
        <f t="shared" si="23"/>
        <v>6300</v>
      </c>
      <c r="C1155">
        <v>3.3810439516909598</v>
      </c>
    </row>
    <row r="1156" spans="1:3" x14ac:dyDescent="0.3">
      <c r="A1156">
        <v>1153</v>
      </c>
      <c r="B1156">
        <f t="shared" si="23"/>
        <v>6400</v>
      </c>
      <c r="C1156">
        <v>3.4116497401958301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3.5463080122499302</v>
      </c>
    </row>
    <row r="1158" spans="1:3" x14ac:dyDescent="0.3">
      <c r="A1158">
        <v>1155</v>
      </c>
      <c r="B1158">
        <f t="shared" si="24"/>
        <v>6600</v>
      </c>
      <c r="C1158">
        <v>3.5154409201360401</v>
      </c>
    </row>
    <row r="1159" spans="1:3" x14ac:dyDescent="0.3">
      <c r="A1159">
        <v>1156</v>
      </c>
      <c r="B1159">
        <f t="shared" si="24"/>
        <v>6700</v>
      </c>
      <c r="C1159">
        <v>3.3765378909786499</v>
      </c>
    </row>
    <row r="1160" spans="1:3" x14ac:dyDescent="0.3">
      <c r="A1160">
        <v>1157</v>
      </c>
      <c r="B1160">
        <f t="shared" si="24"/>
        <v>6800</v>
      </c>
      <c r="C1160">
        <v>3.5092314331963501</v>
      </c>
    </row>
    <row r="1161" spans="1:3" x14ac:dyDescent="0.3">
      <c r="A1161">
        <v>1158</v>
      </c>
      <c r="B1161">
        <f t="shared" si="24"/>
        <v>6900</v>
      </c>
      <c r="C1161">
        <v>3.4949828904687901</v>
      </c>
    </row>
    <row r="1162" spans="1:3" x14ac:dyDescent="0.3">
      <c r="A1162">
        <v>1159</v>
      </c>
      <c r="B1162">
        <f t="shared" si="24"/>
        <v>7000</v>
      </c>
      <c r="C1162">
        <v>3.4092514718203</v>
      </c>
    </row>
    <row r="1163" spans="1:3" x14ac:dyDescent="0.3">
      <c r="A1163">
        <v>1160</v>
      </c>
      <c r="B1163">
        <f t="shared" si="24"/>
        <v>7100</v>
      </c>
      <c r="C1163">
        <v>3.4210102378955498</v>
      </c>
    </row>
    <row r="1164" spans="1:3" x14ac:dyDescent="0.3">
      <c r="A1164">
        <v>1161</v>
      </c>
      <c r="B1164">
        <f t="shared" si="24"/>
        <v>7200</v>
      </c>
      <c r="C1164">
        <v>3.2726520270770698</v>
      </c>
    </row>
    <row r="1165" spans="1:3" x14ac:dyDescent="0.3">
      <c r="A1165">
        <v>1162</v>
      </c>
      <c r="B1165">
        <f t="shared" si="24"/>
        <v>7300</v>
      </c>
      <c r="C1165">
        <v>3.1714145911308602</v>
      </c>
    </row>
    <row r="1166" spans="1:3" x14ac:dyDescent="0.3">
      <c r="A1166">
        <v>1163</v>
      </c>
      <c r="B1166">
        <f t="shared" si="24"/>
        <v>7400</v>
      </c>
      <c r="C1166">
        <v>3.2720222188247399</v>
      </c>
    </row>
    <row r="1167" spans="1:3" x14ac:dyDescent="0.3">
      <c r="A1167">
        <v>1164</v>
      </c>
      <c r="B1167">
        <f t="shared" si="24"/>
        <v>7500</v>
      </c>
      <c r="C1167">
        <v>3.29370144197989</v>
      </c>
    </row>
    <row r="1168" spans="1:3" x14ac:dyDescent="0.3">
      <c r="A1168">
        <v>1165</v>
      </c>
      <c r="B1168">
        <f t="shared" si="24"/>
        <v>7600</v>
      </c>
      <c r="C1168">
        <v>3.14594232459975</v>
      </c>
    </row>
    <row r="1169" spans="1:3" x14ac:dyDescent="0.3">
      <c r="A1169">
        <v>1166</v>
      </c>
      <c r="B1169">
        <f t="shared" si="24"/>
        <v>7700</v>
      </c>
      <c r="C1169">
        <v>3.3831668842540998</v>
      </c>
    </row>
    <row r="1170" spans="1:3" x14ac:dyDescent="0.3">
      <c r="A1170">
        <v>1167</v>
      </c>
      <c r="B1170">
        <f t="shared" si="24"/>
        <v>7800</v>
      </c>
      <c r="C1170">
        <v>3.5313851474790199</v>
      </c>
    </row>
    <row r="1171" spans="1:3" x14ac:dyDescent="0.3">
      <c r="A1171">
        <v>1168</v>
      </c>
      <c r="B1171">
        <f t="shared" si="24"/>
        <v>7900</v>
      </c>
      <c r="C1171">
        <v>3.5902264523401</v>
      </c>
    </row>
    <row r="1172" spans="1:3" x14ac:dyDescent="0.3">
      <c r="A1172">
        <v>1169</v>
      </c>
      <c r="B1172">
        <f t="shared" si="24"/>
        <v>8000</v>
      </c>
      <c r="C1172">
        <v>3.48036500538216</v>
      </c>
    </row>
    <row r="1173" spans="1:3" x14ac:dyDescent="0.3">
      <c r="A1173">
        <v>1170</v>
      </c>
      <c r="B1173">
        <f t="shared" si="24"/>
        <v>8100</v>
      </c>
      <c r="C1173">
        <v>3.4193619929617598</v>
      </c>
    </row>
    <row r="1174" spans="1:3" x14ac:dyDescent="0.3">
      <c r="A1174">
        <v>1171</v>
      </c>
      <c r="B1174">
        <f t="shared" si="24"/>
        <v>8200</v>
      </c>
      <c r="C1174">
        <v>3.4238635503493602</v>
      </c>
    </row>
    <row r="1175" spans="1:3" x14ac:dyDescent="0.3">
      <c r="A1175">
        <v>1172</v>
      </c>
      <c r="B1175">
        <f t="shared" si="24"/>
        <v>8300</v>
      </c>
      <c r="C1175">
        <v>3.5817448816661499</v>
      </c>
    </row>
    <row r="1176" spans="1:3" x14ac:dyDescent="0.3">
      <c r="A1176">
        <v>1173</v>
      </c>
      <c r="B1176">
        <f t="shared" si="24"/>
        <v>8400</v>
      </c>
      <c r="C1176">
        <v>3.6048925877791498</v>
      </c>
    </row>
    <row r="1177" spans="1:3" x14ac:dyDescent="0.3">
      <c r="A1177">
        <v>1174</v>
      </c>
      <c r="B1177">
        <f t="shared" si="24"/>
        <v>8500</v>
      </c>
      <c r="C1177">
        <v>3.33497525699994</v>
      </c>
    </row>
    <row r="1178" spans="1:3" x14ac:dyDescent="0.3">
      <c r="A1178">
        <v>1175</v>
      </c>
      <c r="B1178">
        <f t="shared" si="24"/>
        <v>8600</v>
      </c>
      <c r="C1178">
        <v>3.3227700168607499</v>
      </c>
    </row>
    <row r="1179" spans="1:3" x14ac:dyDescent="0.3">
      <c r="A1179">
        <v>1176</v>
      </c>
      <c r="B1179">
        <f t="shared" si="24"/>
        <v>8700</v>
      </c>
      <c r="C1179">
        <v>3.3191804578318802</v>
      </c>
    </row>
    <row r="1180" spans="1:3" x14ac:dyDescent="0.3">
      <c r="A1180">
        <v>1177</v>
      </c>
      <c r="B1180">
        <f t="shared" si="24"/>
        <v>8800</v>
      </c>
      <c r="C1180">
        <v>3.3225066569614499</v>
      </c>
    </row>
    <row r="1181" spans="1:3" x14ac:dyDescent="0.3">
      <c r="A1181">
        <v>1178</v>
      </c>
      <c r="B1181">
        <f t="shared" si="24"/>
        <v>8900</v>
      </c>
      <c r="C1181">
        <v>3.33052762284249</v>
      </c>
    </row>
    <row r="1182" spans="1:3" x14ac:dyDescent="0.3">
      <c r="A1182">
        <v>1179</v>
      </c>
      <c r="B1182">
        <f t="shared" si="24"/>
        <v>9000</v>
      </c>
      <c r="C1182">
        <v>3.3705952329715401</v>
      </c>
    </row>
    <row r="1183" spans="1:3" x14ac:dyDescent="0.3">
      <c r="A1183">
        <v>1180</v>
      </c>
      <c r="B1183">
        <f t="shared" si="24"/>
        <v>9100</v>
      </c>
      <c r="C1183">
        <v>3.5250844990604602</v>
      </c>
    </row>
    <row r="1184" spans="1:3" x14ac:dyDescent="0.3">
      <c r="A1184">
        <v>1181</v>
      </c>
      <c r="B1184">
        <f t="shared" si="24"/>
        <v>9200</v>
      </c>
      <c r="C1184">
        <v>3.4234367593354902</v>
      </c>
    </row>
    <row r="1185" spans="1:3" x14ac:dyDescent="0.3">
      <c r="A1185">
        <v>1182</v>
      </c>
      <c r="B1185">
        <f t="shared" si="24"/>
        <v>9300</v>
      </c>
      <c r="C1185">
        <v>3.5395812173281298</v>
      </c>
    </row>
    <row r="1186" spans="1:3" x14ac:dyDescent="0.3">
      <c r="A1186">
        <v>1183</v>
      </c>
      <c r="B1186">
        <f t="shared" si="24"/>
        <v>9400</v>
      </c>
      <c r="C1186">
        <v>3.6178363497532602</v>
      </c>
    </row>
    <row r="1187" spans="1:3" x14ac:dyDescent="0.3">
      <c r="A1187">
        <v>1184</v>
      </c>
      <c r="B1187">
        <f t="shared" si="24"/>
        <v>9500</v>
      </c>
      <c r="C1187">
        <v>3.5015251315103</v>
      </c>
    </row>
    <row r="1188" spans="1:3" x14ac:dyDescent="0.3">
      <c r="A1188">
        <v>1185</v>
      </c>
      <c r="B1188">
        <f t="shared" si="24"/>
        <v>9600</v>
      </c>
      <c r="C1188">
        <v>3.4793223170050198</v>
      </c>
    </row>
    <row r="1189" spans="1:3" x14ac:dyDescent="0.3">
      <c r="A1189">
        <v>1186</v>
      </c>
      <c r="B1189">
        <f t="shared" si="24"/>
        <v>9700</v>
      </c>
      <c r="C1189">
        <v>3.3224451120650902</v>
      </c>
    </row>
    <row r="1190" spans="1:3" x14ac:dyDescent="0.3">
      <c r="A1190">
        <v>1187</v>
      </c>
      <c r="B1190">
        <f t="shared" si="24"/>
        <v>9800</v>
      </c>
      <c r="C1190">
        <v>3.34725821161277</v>
      </c>
    </row>
    <row r="1191" spans="1:3" x14ac:dyDescent="0.3">
      <c r="A1191">
        <v>1188</v>
      </c>
      <c r="B1191">
        <f t="shared" si="24"/>
        <v>9900</v>
      </c>
      <c r="C1191">
        <v>3.3962454799548798</v>
      </c>
    </row>
    <row r="1192" spans="1:3" x14ac:dyDescent="0.3">
      <c r="A1192">
        <v>1189</v>
      </c>
      <c r="B1192">
        <f t="shared" si="24"/>
        <v>10000</v>
      </c>
      <c r="C1192">
        <v>3.3126398855774899</v>
      </c>
    </row>
    <row r="1193" spans="1:3" x14ac:dyDescent="0.3">
      <c r="A1193">
        <v>1190</v>
      </c>
      <c r="B1193">
        <f t="shared" si="24"/>
        <v>10100</v>
      </c>
      <c r="C1193">
        <v>3.4853185005243001</v>
      </c>
    </row>
    <row r="1194" spans="1:3" x14ac:dyDescent="0.3">
      <c r="A1194">
        <v>1191</v>
      </c>
      <c r="B1194">
        <f t="shared" si="24"/>
        <v>10200</v>
      </c>
      <c r="C1194">
        <v>3.3394450296679601</v>
      </c>
    </row>
    <row r="1195" spans="1:3" x14ac:dyDescent="0.3">
      <c r="A1195">
        <v>1192</v>
      </c>
      <c r="B1195">
        <f t="shared" si="24"/>
        <v>10300</v>
      </c>
      <c r="C1195">
        <v>3.2396092662959699</v>
      </c>
    </row>
    <row r="1196" spans="1:3" x14ac:dyDescent="0.3">
      <c r="A1196">
        <v>1193</v>
      </c>
      <c r="B1196">
        <f t="shared" si="24"/>
        <v>10400</v>
      </c>
      <c r="C1196">
        <v>3.3091480409049798</v>
      </c>
    </row>
    <row r="1197" spans="1:3" x14ac:dyDescent="0.3">
      <c r="A1197">
        <v>1194</v>
      </c>
      <c r="B1197">
        <f t="shared" si="24"/>
        <v>10500</v>
      </c>
      <c r="C1197">
        <v>3.3009839134470802</v>
      </c>
    </row>
    <row r="1198" spans="1:3" x14ac:dyDescent="0.3">
      <c r="A1198">
        <v>1195</v>
      </c>
      <c r="B1198">
        <f t="shared" si="24"/>
        <v>10600</v>
      </c>
      <c r="C1198">
        <v>3.4624687576259801</v>
      </c>
    </row>
    <row r="1199" spans="1:3" x14ac:dyDescent="0.3">
      <c r="A1199">
        <v>1196</v>
      </c>
      <c r="B1199">
        <f t="shared" si="24"/>
        <v>10700</v>
      </c>
      <c r="C1199">
        <v>3.3859741567761898</v>
      </c>
    </row>
    <row r="1200" spans="1:3" x14ac:dyDescent="0.3">
      <c r="A1200">
        <v>1197</v>
      </c>
      <c r="B1200">
        <f t="shared" si="24"/>
        <v>10800</v>
      </c>
      <c r="C1200">
        <v>3.3638342529115199</v>
      </c>
    </row>
    <row r="1201" spans="1:3" x14ac:dyDescent="0.3">
      <c r="A1201">
        <v>1198</v>
      </c>
      <c r="B1201">
        <f t="shared" si="24"/>
        <v>10900</v>
      </c>
      <c r="C1201">
        <v>3.2998857581499998</v>
      </c>
    </row>
    <row r="1202" spans="1:3" x14ac:dyDescent="0.3">
      <c r="A1202">
        <v>1199</v>
      </c>
      <c r="B1202">
        <f t="shared" si="24"/>
        <v>11000</v>
      </c>
      <c r="C1202">
        <v>3.4192996057435598</v>
      </c>
    </row>
    <row r="1203" spans="1:3" x14ac:dyDescent="0.3">
      <c r="A1203">
        <v>1200</v>
      </c>
      <c r="B1203">
        <f t="shared" si="24"/>
        <v>11100</v>
      </c>
      <c r="C1203">
        <v>3.4224522411648501</v>
      </c>
    </row>
    <row r="1204" spans="1:3" x14ac:dyDescent="0.3">
      <c r="A1204">
        <v>1201</v>
      </c>
      <c r="B1204">
        <f t="shared" si="24"/>
        <v>11200</v>
      </c>
      <c r="C1204">
        <v>3.35728567107286</v>
      </c>
    </row>
    <row r="1205" spans="1:3" x14ac:dyDescent="0.3">
      <c r="A1205">
        <v>1202</v>
      </c>
      <c r="B1205">
        <f t="shared" si="24"/>
        <v>11300</v>
      </c>
      <c r="C1205">
        <v>3.29437540031291</v>
      </c>
    </row>
    <row r="1206" spans="1:3" x14ac:dyDescent="0.3">
      <c r="A1206">
        <v>1203</v>
      </c>
      <c r="B1206">
        <f t="shared" si="24"/>
        <v>11400</v>
      </c>
      <c r="C1206">
        <v>3.5135540056018701</v>
      </c>
    </row>
    <row r="1207" spans="1:3" x14ac:dyDescent="0.3">
      <c r="A1207">
        <v>1204</v>
      </c>
      <c r="B1207">
        <f t="shared" si="24"/>
        <v>11500</v>
      </c>
      <c r="C1207">
        <v>3.4392129299543899</v>
      </c>
    </row>
    <row r="1208" spans="1:3" x14ac:dyDescent="0.3">
      <c r="A1208">
        <v>1205</v>
      </c>
      <c r="B1208">
        <f t="shared" si="24"/>
        <v>11600</v>
      </c>
      <c r="C1208">
        <v>3.3609370455506999</v>
      </c>
    </row>
    <row r="1209" spans="1:3" x14ac:dyDescent="0.3">
      <c r="A1209">
        <v>1206</v>
      </c>
      <c r="B1209">
        <f t="shared" si="24"/>
        <v>11700</v>
      </c>
      <c r="C1209">
        <v>3.3152577083319601</v>
      </c>
    </row>
    <row r="1210" spans="1:3" x14ac:dyDescent="0.3">
      <c r="A1210">
        <v>1207</v>
      </c>
      <c r="B1210">
        <f t="shared" si="24"/>
        <v>11800</v>
      </c>
      <c r="C1210">
        <v>3.4488407072236602</v>
      </c>
    </row>
    <row r="1211" spans="1:3" x14ac:dyDescent="0.3">
      <c r="A1211">
        <v>1208</v>
      </c>
      <c r="B1211">
        <f t="shared" si="24"/>
        <v>11900</v>
      </c>
      <c r="C1211">
        <v>3.2443451847009999</v>
      </c>
    </row>
    <row r="1212" spans="1:3" x14ac:dyDescent="0.3">
      <c r="A1212">
        <v>1209</v>
      </c>
      <c r="B1212">
        <f t="shared" si="24"/>
        <v>12000</v>
      </c>
      <c r="C1212">
        <v>3.2126547802891499</v>
      </c>
    </row>
    <row r="1213" spans="1:3" x14ac:dyDescent="0.3">
      <c r="A1213">
        <v>1210</v>
      </c>
      <c r="B1213">
        <f t="shared" si="24"/>
        <v>0</v>
      </c>
      <c r="C1213" t="s">
        <v>12</v>
      </c>
    </row>
    <row r="1214" spans="1:3" x14ac:dyDescent="0.3">
      <c r="A1214">
        <v>1211</v>
      </c>
      <c r="B1214">
        <f t="shared" si="24"/>
        <v>100</v>
      </c>
      <c r="C1214">
        <v>4.3651303845370997</v>
      </c>
    </row>
    <row r="1215" spans="1:3" x14ac:dyDescent="0.3">
      <c r="A1215">
        <v>1212</v>
      </c>
      <c r="B1215">
        <f t="shared" si="24"/>
        <v>200</v>
      </c>
      <c r="C1215">
        <v>3.6346770000362101</v>
      </c>
    </row>
    <row r="1216" spans="1:3" x14ac:dyDescent="0.3">
      <c r="A1216">
        <v>1213</v>
      </c>
      <c r="B1216">
        <f t="shared" si="24"/>
        <v>300</v>
      </c>
      <c r="C1216">
        <v>3.5844980399076798</v>
      </c>
    </row>
    <row r="1217" spans="1:3" x14ac:dyDescent="0.3">
      <c r="A1217">
        <v>1214</v>
      </c>
      <c r="B1217">
        <f t="shared" si="24"/>
        <v>400</v>
      </c>
      <c r="C1217">
        <v>3.7007508031235798</v>
      </c>
    </row>
    <row r="1218" spans="1:3" x14ac:dyDescent="0.3">
      <c r="A1218">
        <v>1215</v>
      </c>
      <c r="B1218">
        <f t="shared" si="24"/>
        <v>500</v>
      </c>
      <c r="C1218">
        <v>3.7379382125713998</v>
      </c>
    </row>
    <row r="1219" spans="1:3" x14ac:dyDescent="0.3">
      <c r="A1219">
        <v>1216</v>
      </c>
      <c r="B1219">
        <f t="shared" si="24"/>
        <v>600</v>
      </c>
      <c r="C1219">
        <v>3.7260218699113201</v>
      </c>
    </row>
    <row r="1220" spans="1:3" x14ac:dyDescent="0.3">
      <c r="A1220">
        <v>1217</v>
      </c>
      <c r="B1220">
        <f t="shared" si="24"/>
        <v>700</v>
      </c>
      <c r="C1220">
        <v>3.6469715569361401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3.5378324623749902</v>
      </c>
    </row>
    <row r="1222" spans="1:3" x14ac:dyDescent="0.3">
      <c r="A1222">
        <v>1219</v>
      </c>
      <c r="B1222">
        <f t="shared" si="25"/>
        <v>900</v>
      </c>
      <c r="C1222">
        <v>3.5570263124183898</v>
      </c>
    </row>
    <row r="1223" spans="1:3" x14ac:dyDescent="0.3">
      <c r="A1223">
        <v>1220</v>
      </c>
      <c r="B1223">
        <f t="shared" si="25"/>
        <v>1000</v>
      </c>
      <c r="C1223">
        <v>3.4544252914704301</v>
      </c>
    </row>
    <row r="1224" spans="1:3" x14ac:dyDescent="0.3">
      <c r="A1224">
        <v>1221</v>
      </c>
      <c r="B1224">
        <f t="shared" si="25"/>
        <v>1100</v>
      </c>
      <c r="C1224">
        <v>3.2466471874379099</v>
      </c>
    </row>
    <row r="1225" spans="1:3" x14ac:dyDescent="0.3">
      <c r="A1225">
        <v>1222</v>
      </c>
      <c r="B1225">
        <f t="shared" si="25"/>
        <v>1200</v>
      </c>
      <c r="C1225">
        <v>3.1931815245008202</v>
      </c>
    </row>
    <row r="1226" spans="1:3" x14ac:dyDescent="0.3">
      <c r="A1226">
        <v>1223</v>
      </c>
      <c r="B1226">
        <f t="shared" si="25"/>
        <v>1300</v>
      </c>
      <c r="C1226">
        <v>3.27574748822878</v>
      </c>
    </row>
    <row r="1227" spans="1:3" x14ac:dyDescent="0.3">
      <c r="A1227">
        <v>1224</v>
      </c>
      <c r="B1227">
        <f t="shared" si="25"/>
        <v>1400</v>
      </c>
      <c r="C1227">
        <v>3.4526492894010201</v>
      </c>
    </row>
    <row r="1228" spans="1:3" x14ac:dyDescent="0.3">
      <c r="A1228">
        <v>1225</v>
      </c>
      <c r="B1228">
        <f t="shared" si="25"/>
        <v>1500</v>
      </c>
      <c r="C1228">
        <v>3.5027955375417799</v>
      </c>
    </row>
    <row r="1229" spans="1:3" x14ac:dyDescent="0.3">
      <c r="A1229">
        <v>1226</v>
      </c>
      <c r="B1229">
        <f t="shared" si="25"/>
        <v>1600</v>
      </c>
      <c r="C1229">
        <v>3.4127181213392901</v>
      </c>
    </row>
    <row r="1230" spans="1:3" x14ac:dyDescent="0.3">
      <c r="A1230">
        <v>1227</v>
      </c>
      <c r="B1230">
        <f t="shared" si="25"/>
        <v>1700</v>
      </c>
      <c r="C1230">
        <v>3.4498999878832799</v>
      </c>
    </row>
    <row r="1231" spans="1:3" x14ac:dyDescent="0.3">
      <c r="A1231">
        <v>1228</v>
      </c>
      <c r="B1231">
        <f t="shared" si="25"/>
        <v>1800</v>
      </c>
      <c r="C1231">
        <v>3.29394158033673</v>
      </c>
    </row>
    <row r="1232" spans="1:3" x14ac:dyDescent="0.3">
      <c r="A1232">
        <v>1229</v>
      </c>
      <c r="B1232">
        <f t="shared" si="25"/>
        <v>1900</v>
      </c>
      <c r="C1232">
        <v>3.3713317392162301</v>
      </c>
    </row>
    <row r="1233" spans="1:3" x14ac:dyDescent="0.3">
      <c r="A1233">
        <v>1230</v>
      </c>
      <c r="B1233">
        <f t="shared" si="25"/>
        <v>2000</v>
      </c>
      <c r="C1233">
        <v>3.5023157279321402</v>
      </c>
    </row>
    <row r="1234" spans="1:3" x14ac:dyDescent="0.3">
      <c r="A1234">
        <v>1231</v>
      </c>
      <c r="B1234">
        <f t="shared" si="25"/>
        <v>2100</v>
      </c>
      <c r="C1234">
        <v>3.50195349943048</v>
      </c>
    </row>
    <row r="1235" spans="1:3" x14ac:dyDescent="0.3">
      <c r="A1235">
        <v>1232</v>
      </c>
      <c r="B1235">
        <f t="shared" si="25"/>
        <v>2200</v>
      </c>
      <c r="C1235">
        <v>3.34184517561502</v>
      </c>
    </row>
    <row r="1236" spans="1:3" x14ac:dyDescent="0.3">
      <c r="A1236">
        <v>1233</v>
      </c>
      <c r="B1236">
        <f t="shared" si="25"/>
        <v>2300</v>
      </c>
      <c r="C1236">
        <v>3.4248953659203298</v>
      </c>
    </row>
    <row r="1237" spans="1:3" x14ac:dyDescent="0.3">
      <c r="A1237">
        <v>1234</v>
      </c>
      <c r="B1237">
        <f t="shared" si="25"/>
        <v>2400</v>
      </c>
      <c r="C1237">
        <v>3.4665811957175601</v>
      </c>
    </row>
    <row r="1238" spans="1:3" x14ac:dyDescent="0.3">
      <c r="A1238">
        <v>1235</v>
      </c>
      <c r="B1238">
        <f t="shared" si="25"/>
        <v>2500</v>
      </c>
      <c r="C1238">
        <v>3.2607509733484199</v>
      </c>
    </row>
    <row r="1239" spans="1:3" x14ac:dyDescent="0.3">
      <c r="A1239">
        <v>1236</v>
      </c>
      <c r="B1239">
        <f t="shared" si="25"/>
        <v>2600</v>
      </c>
      <c r="C1239">
        <v>3.27502798588245</v>
      </c>
    </row>
    <row r="1240" spans="1:3" x14ac:dyDescent="0.3">
      <c r="A1240">
        <v>1237</v>
      </c>
      <c r="B1240">
        <f t="shared" si="25"/>
        <v>2700</v>
      </c>
      <c r="C1240">
        <v>3.2396659172020299</v>
      </c>
    </row>
    <row r="1241" spans="1:3" x14ac:dyDescent="0.3">
      <c r="A1241">
        <v>1238</v>
      </c>
      <c r="B1241">
        <f t="shared" si="25"/>
        <v>2800</v>
      </c>
      <c r="C1241">
        <v>3.2028540094225999</v>
      </c>
    </row>
    <row r="1242" spans="1:3" x14ac:dyDescent="0.3">
      <c r="A1242">
        <v>1239</v>
      </c>
      <c r="B1242">
        <f t="shared" si="25"/>
        <v>2900</v>
      </c>
      <c r="C1242">
        <v>3.1691719327878798</v>
      </c>
    </row>
    <row r="1243" spans="1:3" x14ac:dyDescent="0.3">
      <c r="A1243">
        <v>1240</v>
      </c>
      <c r="B1243">
        <f t="shared" si="25"/>
        <v>3000</v>
      </c>
      <c r="C1243">
        <v>3.1885871143601499</v>
      </c>
    </row>
    <row r="1244" spans="1:3" x14ac:dyDescent="0.3">
      <c r="A1244">
        <v>1241</v>
      </c>
      <c r="B1244">
        <f t="shared" si="25"/>
        <v>3100</v>
      </c>
      <c r="C1244">
        <v>3.2035811193703299</v>
      </c>
    </row>
    <row r="1245" spans="1:3" x14ac:dyDescent="0.3">
      <c r="A1245">
        <v>1242</v>
      </c>
      <c r="B1245">
        <f t="shared" si="25"/>
        <v>3200</v>
      </c>
      <c r="C1245">
        <v>3.27489991697351</v>
      </c>
    </row>
    <row r="1246" spans="1:3" x14ac:dyDescent="0.3">
      <c r="A1246">
        <v>1243</v>
      </c>
      <c r="B1246">
        <f t="shared" si="25"/>
        <v>3300</v>
      </c>
      <c r="C1246">
        <v>3.22700898227989</v>
      </c>
    </row>
    <row r="1247" spans="1:3" x14ac:dyDescent="0.3">
      <c r="A1247">
        <v>1244</v>
      </c>
      <c r="B1247">
        <f t="shared" si="25"/>
        <v>3400</v>
      </c>
      <c r="C1247">
        <v>3.1598524686951399</v>
      </c>
    </row>
    <row r="1248" spans="1:3" x14ac:dyDescent="0.3">
      <c r="A1248">
        <v>1245</v>
      </c>
      <c r="B1248">
        <f t="shared" si="25"/>
        <v>3500</v>
      </c>
      <c r="C1248">
        <v>3.2329531751054001</v>
      </c>
    </row>
    <row r="1249" spans="1:3" x14ac:dyDescent="0.3">
      <c r="A1249">
        <v>1246</v>
      </c>
      <c r="B1249">
        <f t="shared" si="25"/>
        <v>3600</v>
      </c>
      <c r="C1249">
        <v>3.33769839232956</v>
      </c>
    </row>
    <row r="1250" spans="1:3" x14ac:dyDescent="0.3">
      <c r="A1250">
        <v>1247</v>
      </c>
      <c r="B1250">
        <f t="shared" si="25"/>
        <v>3700</v>
      </c>
      <c r="C1250">
        <v>3.1367908860884102</v>
      </c>
    </row>
    <row r="1251" spans="1:3" x14ac:dyDescent="0.3">
      <c r="A1251">
        <v>1248</v>
      </c>
      <c r="B1251">
        <f t="shared" si="25"/>
        <v>3800</v>
      </c>
      <c r="C1251">
        <v>3.20620803979289</v>
      </c>
    </row>
    <row r="1252" spans="1:3" x14ac:dyDescent="0.3">
      <c r="A1252">
        <v>1249</v>
      </c>
      <c r="B1252">
        <f t="shared" si="25"/>
        <v>3900</v>
      </c>
      <c r="C1252">
        <v>3.2830154204809299</v>
      </c>
    </row>
    <row r="1253" spans="1:3" x14ac:dyDescent="0.3">
      <c r="A1253">
        <v>1250</v>
      </c>
      <c r="B1253">
        <f t="shared" si="25"/>
        <v>4000</v>
      </c>
      <c r="C1253">
        <v>3.3989638681206999</v>
      </c>
    </row>
    <row r="1254" spans="1:3" x14ac:dyDescent="0.3">
      <c r="A1254">
        <v>1251</v>
      </c>
      <c r="B1254">
        <f t="shared" si="25"/>
        <v>4100</v>
      </c>
      <c r="C1254">
        <v>3.3994179353407201</v>
      </c>
    </row>
    <row r="1255" spans="1:3" x14ac:dyDescent="0.3">
      <c r="A1255">
        <v>1252</v>
      </c>
      <c r="B1255">
        <f t="shared" si="25"/>
        <v>4200</v>
      </c>
      <c r="C1255">
        <v>3.3505270322315801</v>
      </c>
    </row>
    <row r="1256" spans="1:3" x14ac:dyDescent="0.3">
      <c r="A1256">
        <v>1253</v>
      </c>
      <c r="B1256">
        <f t="shared" si="25"/>
        <v>4300</v>
      </c>
      <c r="C1256">
        <v>3.3225202827325599</v>
      </c>
    </row>
    <row r="1257" spans="1:3" x14ac:dyDescent="0.3">
      <c r="A1257">
        <v>1254</v>
      </c>
      <c r="B1257">
        <f t="shared" si="25"/>
        <v>4400</v>
      </c>
      <c r="C1257">
        <v>3.33220320850223</v>
      </c>
    </row>
    <row r="1258" spans="1:3" x14ac:dyDescent="0.3">
      <c r="A1258">
        <v>1255</v>
      </c>
      <c r="B1258">
        <f t="shared" si="25"/>
        <v>4500</v>
      </c>
      <c r="C1258">
        <v>3.4155065035306902</v>
      </c>
    </row>
    <row r="1259" spans="1:3" x14ac:dyDescent="0.3">
      <c r="A1259">
        <v>1256</v>
      </c>
      <c r="B1259">
        <f t="shared" si="25"/>
        <v>4600</v>
      </c>
      <c r="C1259">
        <v>3.3623828959141902</v>
      </c>
    </row>
    <row r="1260" spans="1:3" x14ac:dyDescent="0.3">
      <c r="A1260">
        <v>1257</v>
      </c>
      <c r="B1260">
        <f t="shared" si="25"/>
        <v>4700</v>
      </c>
      <c r="C1260">
        <v>3.1349956698526298</v>
      </c>
    </row>
    <row r="1261" spans="1:3" x14ac:dyDescent="0.3">
      <c r="A1261">
        <v>1258</v>
      </c>
      <c r="B1261">
        <f t="shared" si="25"/>
        <v>4800</v>
      </c>
      <c r="C1261">
        <v>3.4129847963001798</v>
      </c>
    </row>
    <row r="1262" spans="1:3" x14ac:dyDescent="0.3">
      <c r="A1262">
        <v>1259</v>
      </c>
      <c r="B1262">
        <f t="shared" si="25"/>
        <v>4900</v>
      </c>
      <c r="C1262">
        <v>3.30334916087847</v>
      </c>
    </row>
    <row r="1263" spans="1:3" x14ac:dyDescent="0.3">
      <c r="A1263">
        <v>1260</v>
      </c>
      <c r="B1263">
        <f t="shared" si="25"/>
        <v>5000</v>
      </c>
      <c r="C1263">
        <v>3.3349797224986801</v>
      </c>
    </row>
    <row r="1264" spans="1:3" x14ac:dyDescent="0.3">
      <c r="A1264">
        <v>1261</v>
      </c>
      <c r="B1264">
        <f t="shared" si="25"/>
        <v>5100</v>
      </c>
      <c r="C1264">
        <v>3.4203857214603399</v>
      </c>
    </row>
    <row r="1265" spans="1:3" x14ac:dyDescent="0.3">
      <c r="A1265">
        <v>1262</v>
      </c>
      <c r="B1265">
        <f t="shared" si="25"/>
        <v>5200</v>
      </c>
      <c r="C1265">
        <v>3.43491468574125</v>
      </c>
    </row>
    <row r="1266" spans="1:3" x14ac:dyDescent="0.3">
      <c r="A1266">
        <v>1263</v>
      </c>
      <c r="B1266">
        <f t="shared" si="25"/>
        <v>5300</v>
      </c>
      <c r="C1266">
        <v>3.6672932592379901</v>
      </c>
    </row>
    <row r="1267" spans="1:3" x14ac:dyDescent="0.3">
      <c r="A1267">
        <v>1264</v>
      </c>
      <c r="B1267">
        <f t="shared" si="25"/>
        <v>5400</v>
      </c>
      <c r="C1267">
        <v>3.43234157700536</v>
      </c>
    </row>
    <row r="1268" spans="1:3" x14ac:dyDescent="0.3">
      <c r="A1268">
        <v>1265</v>
      </c>
      <c r="B1268">
        <f t="shared" si="25"/>
        <v>5500</v>
      </c>
      <c r="C1268">
        <v>3.4060790003122299</v>
      </c>
    </row>
    <row r="1269" spans="1:3" x14ac:dyDescent="0.3">
      <c r="A1269">
        <v>1266</v>
      </c>
      <c r="B1269">
        <f t="shared" si="25"/>
        <v>5600</v>
      </c>
      <c r="C1269">
        <v>3.2342480631077</v>
      </c>
    </row>
    <row r="1270" spans="1:3" x14ac:dyDescent="0.3">
      <c r="A1270">
        <v>1267</v>
      </c>
      <c r="B1270">
        <f t="shared" si="25"/>
        <v>5700</v>
      </c>
      <c r="C1270">
        <v>3.2161515260673599</v>
      </c>
    </row>
    <row r="1271" spans="1:3" x14ac:dyDescent="0.3">
      <c r="A1271">
        <v>1268</v>
      </c>
      <c r="B1271">
        <f t="shared" si="25"/>
        <v>5800</v>
      </c>
      <c r="C1271">
        <v>3.3686723592480599</v>
      </c>
    </row>
    <row r="1272" spans="1:3" x14ac:dyDescent="0.3">
      <c r="A1272">
        <v>1269</v>
      </c>
      <c r="B1272">
        <f t="shared" si="25"/>
        <v>5900</v>
      </c>
      <c r="C1272">
        <v>3.4309970650635502</v>
      </c>
    </row>
    <row r="1273" spans="1:3" x14ac:dyDescent="0.3">
      <c r="A1273">
        <v>1270</v>
      </c>
      <c r="B1273">
        <f t="shared" si="25"/>
        <v>6000</v>
      </c>
      <c r="C1273">
        <v>3.41665290897582</v>
      </c>
    </row>
    <row r="1274" spans="1:3" x14ac:dyDescent="0.3">
      <c r="A1274">
        <v>1271</v>
      </c>
      <c r="B1274">
        <f t="shared" si="25"/>
        <v>6100</v>
      </c>
      <c r="C1274">
        <v>3.49586256370557</v>
      </c>
    </row>
    <row r="1275" spans="1:3" x14ac:dyDescent="0.3">
      <c r="A1275">
        <v>1272</v>
      </c>
      <c r="B1275">
        <f t="shared" si="25"/>
        <v>6200</v>
      </c>
      <c r="C1275">
        <v>3.5513222946176701</v>
      </c>
    </row>
    <row r="1276" spans="1:3" x14ac:dyDescent="0.3">
      <c r="A1276">
        <v>1273</v>
      </c>
      <c r="B1276">
        <f t="shared" si="25"/>
        <v>6300</v>
      </c>
      <c r="C1276">
        <v>3.4374861794842202</v>
      </c>
    </row>
    <row r="1277" spans="1:3" x14ac:dyDescent="0.3">
      <c r="A1277">
        <v>1274</v>
      </c>
      <c r="B1277">
        <f t="shared" si="25"/>
        <v>6400</v>
      </c>
      <c r="C1277">
        <v>3.3700018556832601</v>
      </c>
    </row>
    <row r="1278" spans="1:3" x14ac:dyDescent="0.3">
      <c r="A1278">
        <v>1275</v>
      </c>
      <c r="B1278">
        <f t="shared" si="25"/>
        <v>6500</v>
      </c>
      <c r="C1278">
        <v>3.2877547422604598</v>
      </c>
    </row>
    <row r="1279" spans="1:3" x14ac:dyDescent="0.3">
      <c r="A1279">
        <v>1276</v>
      </c>
      <c r="B1279">
        <f t="shared" si="25"/>
        <v>6600</v>
      </c>
      <c r="C1279">
        <v>3.38714589669233</v>
      </c>
    </row>
    <row r="1280" spans="1:3" x14ac:dyDescent="0.3">
      <c r="A1280">
        <v>1277</v>
      </c>
      <c r="B1280">
        <f t="shared" si="25"/>
        <v>6700</v>
      </c>
      <c r="C1280">
        <v>3.3542878959734601</v>
      </c>
    </row>
    <row r="1281" spans="1:3" x14ac:dyDescent="0.3">
      <c r="A1281">
        <v>1278</v>
      </c>
      <c r="B1281">
        <f t="shared" si="25"/>
        <v>6800</v>
      </c>
      <c r="C1281">
        <v>3.3559365273353499</v>
      </c>
    </row>
    <row r="1282" spans="1:3" x14ac:dyDescent="0.3">
      <c r="A1282">
        <v>1279</v>
      </c>
      <c r="B1282">
        <f t="shared" si="25"/>
        <v>6900</v>
      </c>
      <c r="C1282">
        <v>3.3170044304701101</v>
      </c>
    </row>
    <row r="1283" spans="1:3" x14ac:dyDescent="0.3">
      <c r="A1283">
        <v>1280</v>
      </c>
      <c r="B1283">
        <f t="shared" si="25"/>
        <v>7000</v>
      </c>
      <c r="C1283">
        <v>3.2277945619669799</v>
      </c>
    </row>
    <row r="1284" spans="1:3" x14ac:dyDescent="0.3">
      <c r="A1284">
        <v>1281</v>
      </c>
      <c r="B1284">
        <f t="shared" si="25"/>
        <v>7100</v>
      </c>
      <c r="C1284">
        <v>3.25645113570459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3.3182490221302001</v>
      </c>
    </row>
    <row r="1286" spans="1:3" x14ac:dyDescent="0.3">
      <c r="A1286">
        <v>1283</v>
      </c>
      <c r="B1286">
        <f t="shared" si="26"/>
        <v>7300</v>
      </c>
      <c r="C1286">
        <v>3.2651326352158501</v>
      </c>
    </row>
    <row r="1287" spans="1:3" x14ac:dyDescent="0.3">
      <c r="A1287">
        <v>1284</v>
      </c>
      <c r="B1287">
        <f t="shared" si="26"/>
        <v>7400</v>
      </c>
      <c r="C1287">
        <v>3.2199644920088399</v>
      </c>
    </row>
    <row r="1288" spans="1:3" x14ac:dyDescent="0.3">
      <c r="A1288">
        <v>1285</v>
      </c>
      <c r="B1288">
        <f t="shared" si="26"/>
        <v>7500</v>
      </c>
      <c r="C1288">
        <v>3.4035618481491099</v>
      </c>
    </row>
    <row r="1289" spans="1:3" x14ac:dyDescent="0.3">
      <c r="A1289">
        <v>1286</v>
      </c>
      <c r="B1289">
        <f t="shared" si="26"/>
        <v>7600</v>
      </c>
      <c r="C1289">
        <v>3.35007229400835</v>
      </c>
    </row>
    <row r="1290" spans="1:3" x14ac:dyDescent="0.3">
      <c r="A1290">
        <v>1287</v>
      </c>
      <c r="B1290">
        <f t="shared" si="26"/>
        <v>7700</v>
      </c>
      <c r="C1290">
        <v>3.3435254108566599</v>
      </c>
    </row>
    <row r="1291" spans="1:3" x14ac:dyDescent="0.3">
      <c r="A1291">
        <v>1288</v>
      </c>
      <c r="B1291">
        <f t="shared" si="26"/>
        <v>7800</v>
      </c>
      <c r="C1291">
        <v>3.3560379572596002</v>
      </c>
    </row>
    <row r="1292" spans="1:3" x14ac:dyDescent="0.3">
      <c r="A1292">
        <v>1289</v>
      </c>
      <c r="B1292">
        <f t="shared" si="26"/>
        <v>7900</v>
      </c>
      <c r="C1292">
        <v>3.4477989679612402</v>
      </c>
    </row>
    <row r="1293" spans="1:3" x14ac:dyDescent="0.3">
      <c r="A1293">
        <v>1290</v>
      </c>
      <c r="B1293">
        <f t="shared" si="26"/>
        <v>8000</v>
      </c>
      <c r="C1293">
        <v>3.3550809730194899</v>
      </c>
    </row>
    <row r="1294" spans="1:3" x14ac:dyDescent="0.3">
      <c r="A1294">
        <v>1291</v>
      </c>
      <c r="B1294">
        <f t="shared" si="26"/>
        <v>8100</v>
      </c>
      <c r="C1294">
        <v>3.3938417661893099</v>
      </c>
    </row>
    <row r="1295" spans="1:3" x14ac:dyDescent="0.3">
      <c r="A1295">
        <v>1292</v>
      </c>
      <c r="B1295">
        <f t="shared" si="26"/>
        <v>8200</v>
      </c>
      <c r="C1295">
        <v>3.50340277045877</v>
      </c>
    </row>
    <row r="1296" spans="1:3" x14ac:dyDescent="0.3">
      <c r="A1296">
        <v>1293</v>
      </c>
      <c r="B1296">
        <f t="shared" si="26"/>
        <v>8300</v>
      </c>
      <c r="C1296">
        <v>3.4474429955385499</v>
      </c>
    </row>
    <row r="1297" spans="1:3" x14ac:dyDescent="0.3">
      <c r="A1297">
        <v>1294</v>
      </c>
      <c r="B1297">
        <f t="shared" si="26"/>
        <v>8400</v>
      </c>
      <c r="C1297">
        <v>3.4094624387756798</v>
      </c>
    </row>
    <row r="1298" spans="1:3" x14ac:dyDescent="0.3">
      <c r="A1298">
        <v>1295</v>
      </c>
      <c r="B1298">
        <f t="shared" si="26"/>
        <v>8500</v>
      </c>
      <c r="C1298">
        <v>3.33926315493586</v>
      </c>
    </row>
    <row r="1299" spans="1:3" x14ac:dyDescent="0.3">
      <c r="A1299">
        <v>1296</v>
      </c>
      <c r="B1299">
        <f t="shared" si="26"/>
        <v>8600</v>
      </c>
      <c r="C1299">
        <v>3.3719834304991299</v>
      </c>
    </row>
    <row r="1300" spans="1:3" x14ac:dyDescent="0.3">
      <c r="A1300">
        <v>1297</v>
      </c>
      <c r="B1300">
        <f t="shared" si="26"/>
        <v>8700</v>
      </c>
      <c r="C1300">
        <v>3.4682251862063</v>
      </c>
    </row>
    <row r="1301" spans="1:3" x14ac:dyDescent="0.3">
      <c r="A1301">
        <v>1298</v>
      </c>
      <c r="B1301">
        <f t="shared" si="26"/>
        <v>8800</v>
      </c>
      <c r="C1301">
        <v>3.3322452263978199</v>
      </c>
    </row>
    <row r="1302" spans="1:3" x14ac:dyDescent="0.3">
      <c r="A1302">
        <v>1299</v>
      </c>
      <c r="B1302">
        <f t="shared" si="26"/>
        <v>8900</v>
      </c>
      <c r="C1302">
        <v>3.1747707254703901</v>
      </c>
    </row>
    <row r="1303" spans="1:3" x14ac:dyDescent="0.3">
      <c r="A1303">
        <v>1300</v>
      </c>
      <c r="B1303">
        <f t="shared" si="26"/>
        <v>9000</v>
      </c>
      <c r="C1303">
        <v>3.2775096144298499</v>
      </c>
    </row>
    <row r="1304" spans="1:3" x14ac:dyDescent="0.3">
      <c r="A1304">
        <v>1301</v>
      </c>
      <c r="B1304">
        <f t="shared" si="26"/>
        <v>9100</v>
      </c>
      <c r="C1304">
        <v>3.3600637076454598</v>
      </c>
    </row>
    <row r="1305" spans="1:3" x14ac:dyDescent="0.3">
      <c r="A1305">
        <v>1302</v>
      </c>
      <c r="B1305">
        <f t="shared" si="26"/>
        <v>9200</v>
      </c>
      <c r="C1305">
        <v>3.4172596649796998</v>
      </c>
    </row>
    <row r="1306" spans="1:3" x14ac:dyDescent="0.3">
      <c r="A1306">
        <v>1303</v>
      </c>
      <c r="B1306">
        <f t="shared" si="26"/>
        <v>9300</v>
      </c>
      <c r="C1306">
        <v>3.3386172735238802</v>
      </c>
    </row>
    <row r="1307" spans="1:3" x14ac:dyDescent="0.3">
      <c r="A1307">
        <v>1304</v>
      </c>
      <c r="B1307">
        <f t="shared" si="26"/>
        <v>9400</v>
      </c>
      <c r="C1307">
        <v>3.4130526709493698</v>
      </c>
    </row>
    <row r="1308" spans="1:3" x14ac:dyDescent="0.3">
      <c r="A1308">
        <v>1305</v>
      </c>
      <c r="B1308">
        <f t="shared" si="26"/>
        <v>9500</v>
      </c>
      <c r="C1308">
        <v>3.49057181722775</v>
      </c>
    </row>
    <row r="1309" spans="1:3" x14ac:dyDescent="0.3">
      <c r="A1309">
        <v>1306</v>
      </c>
      <c r="B1309">
        <f t="shared" si="26"/>
        <v>9600</v>
      </c>
      <c r="C1309">
        <v>3.2670249308120098</v>
      </c>
    </row>
    <row r="1310" spans="1:3" x14ac:dyDescent="0.3">
      <c r="A1310">
        <v>1307</v>
      </c>
      <c r="B1310">
        <f t="shared" si="26"/>
        <v>9700</v>
      </c>
      <c r="C1310">
        <v>3.26544515400419</v>
      </c>
    </row>
    <row r="1311" spans="1:3" x14ac:dyDescent="0.3">
      <c r="A1311">
        <v>1308</v>
      </c>
      <c r="B1311">
        <f t="shared" si="26"/>
        <v>9800</v>
      </c>
      <c r="C1311">
        <v>3.22104128832874</v>
      </c>
    </row>
    <row r="1312" spans="1:3" x14ac:dyDescent="0.3">
      <c r="A1312">
        <v>1309</v>
      </c>
      <c r="B1312">
        <f t="shared" si="26"/>
        <v>9900</v>
      </c>
      <c r="C1312">
        <v>3.3193127293082099</v>
      </c>
    </row>
    <row r="1313" spans="1:3" x14ac:dyDescent="0.3">
      <c r="A1313">
        <v>1310</v>
      </c>
      <c r="B1313">
        <f t="shared" si="26"/>
        <v>10000</v>
      </c>
      <c r="C1313">
        <v>3.3896118886670199</v>
      </c>
    </row>
    <row r="1314" spans="1:3" x14ac:dyDescent="0.3">
      <c r="A1314">
        <v>1311</v>
      </c>
      <c r="B1314">
        <f t="shared" si="26"/>
        <v>10100</v>
      </c>
      <c r="C1314">
        <v>3.4439173614619798</v>
      </c>
    </row>
    <row r="1315" spans="1:3" x14ac:dyDescent="0.3">
      <c r="A1315">
        <v>1312</v>
      </c>
      <c r="B1315">
        <f t="shared" si="26"/>
        <v>10200</v>
      </c>
      <c r="C1315">
        <v>3.2837409137244098</v>
      </c>
    </row>
    <row r="1316" spans="1:3" x14ac:dyDescent="0.3">
      <c r="A1316">
        <v>1313</v>
      </c>
      <c r="B1316">
        <f t="shared" si="26"/>
        <v>10300</v>
      </c>
      <c r="C1316">
        <v>3.3164045209689701</v>
      </c>
    </row>
    <row r="1317" spans="1:3" x14ac:dyDescent="0.3">
      <c r="A1317">
        <v>1314</v>
      </c>
      <c r="B1317">
        <f t="shared" si="26"/>
        <v>10400</v>
      </c>
      <c r="C1317">
        <v>3.42155281702449</v>
      </c>
    </row>
    <row r="1318" spans="1:3" x14ac:dyDescent="0.3">
      <c r="A1318">
        <v>1315</v>
      </c>
      <c r="B1318">
        <f t="shared" si="26"/>
        <v>10500</v>
      </c>
      <c r="C1318">
        <v>3.3803913204362401</v>
      </c>
    </row>
    <row r="1319" spans="1:3" x14ac:dyDescent="0.3">
      <c r="A1319">
        <v>1316</v>
      </c>
      <c r="B1319">
        <f t="shared" si="26"/>
        <v>10600</v>
      </c>
      <c r="C1319">
        <v>3.3755765000340898</v>
      </c>
    </row>
    <row r="1320" spans="1:3" x14ac:dyDescent="0.3">
      <c r="A1320">
        <v>1317</v>
      </c>
      <c r="B1320">
        <f t="shared" si="26"/>
        <v>10700</v>
      </c>
      <c r="C1320">
        <v>3.3278642712914199</v>
      </c>
    </row>
    <row r="1321" spans="1:3" x14ac:dyDescent="0.3">
      <c r="A1321">
        <v>1318</v>
      </c>
      <c r="B1321">
        <f t="shared" si="26"/>
        <v>10800</v>
      </c>
      <c r="C1321">
        <v>3.3333301757469398</v>
      </c>
    </row>
    <row r="1322" spans="1:3" x14ac:dyDescent="0.3">
      <c r="A1322">
        <v>1319</v>
      </c>
      <c r="B1322">
        <f t="shared" si="26"/>
        <v>10900</v>
      </c>
      <c r="C1322">
        <v>3.39462208812356</v>
      </c>
    </row>
    <row r="1323" spans="1:3" x14ac:dyDescent="0.3">
      <c r="A1323">
        <v>1320</v>
      </c>
      <c r="B1323">
        <f t="shared" si="26"/>
        <v>11000</v>
      </c>
      <c r="C1323">
        <v>3.4225730974167101</v>
      </c>
    </row>
    <row r="1324" spans="1:3" x14ac:dyDescent="0.3">
      <c r="A1324">
        <v>1321</v>
      </c>
      <c r="B1324">
        <f t="shared" si="26"/>
        <v>11100</v>
      </c>
      <c r="C1324">
        <v>3.3982173038663102</v>
      </c>
    </row>
    <row r="1325" spans="1:3" x14ac:dyDescent="0.3">
      <c r="A1325">
        <v>1322</v>
      </c>
      <c r="B1325">
        <f t="shared" si="26"/>
        <v>11200</v>
      </c>
      <c r="C1325">
        <v>3.3229820903148002</v>
      </c>
    </row>
    <row r="1326" spans="1:3" x14ac:dyDescent="0.3">
      <c r="A1326">
        <v>1323</v>
      </c>
      <c r="B1326">
        <f t="shared" si="26"/>
        <v>11300</v>
      </c>
      <c r="C1326">
        <v>3.43680873262376</v>
      </c>
    </row>
    <row r="1327" spans="1:3" x14ac:dyDescent="0.3">
      <c r="A1327">
        <v>1324</v>
      </c>
      <c r="B1327">
        <f t="shared" si="26"/>
        <v>11400</v>
      </c>
      <c r="C1327">
        <v>3.3677516571388302</v>
      </c>
    </row>
    <row r="1328" spans="1:3" x14ac:dyDescent="0.3">
      <c r="A1328">
        <v>1325</v>
      </c>
      <c r="B1328">
        <f t="shared" si="26"/>
        <v>11500</v>
      </c>
      <c r="C1328">
        <v>3.3604779187254099</v>
      </c>
    </row>
    <row r="1329" spans="1:3" x14ac:dyDescent="0.3">
      <c r="A1329">
        <v>1326</v>
      </c>
      <c r="B1329">
        <f t="shared" si="26"/>
        <v>11600</v>
      </c>
      <c r="C1329">
        <v>3.4291476600392299</v>
      </c>
    </row>
    <row r="1330" spans="1:3" x14ac:dyDescent="0.3">
      <c r="A1330">
        <v>1327</v>
      </c>
      <c r="B1330">
        <f t="shared" si="26"/>
        <v>11700</v>
      </c>
      <c r="C1330">
        <v>3.3791276607593899</v>
      </c>
    </row>
    <row r="1331" spans="1:3" x14ac:dyDescent="0.3">
      <c r="A1331">
        <v>1328</v>
      </c>
      <c r="B1331">
        <f t="shared" si="26"/>
        <v>11800</v>
      </c>
      <c r="C1331">
        <v>3.2480429183298098</v>
      </c>
    </row>
    <row r="1332" spans="1:3" x14ac:dyDescent="0.3">
      <c r="A1332">
        <v>1329</v>
      </c>
      <c r="B1332">
        <f t="shared" si="26"/>
        <v>11900</v>
      </c>
      <c r="C1332">
        <v>3.4052251439217498</v>
      </c>
    </row>
    <row r="1333" spans="1:3" x14ac:dyDescent="0.3">
      <c r="A1333">
        <v>1330</v>
      </c>
      <c r="B1333">
        <f t="shared" si="26"/>
        <v>12000</v>
      </c>
      <c r="C1333">
        <v>3.3405954314937598</v>
      </c>
    </row>
    <row r="1334" spans="1:3" x14ac:dyDescent="0.3">
      <c r="A1334">
        <v>1331</v>
      </c>
      <c r="B1334">
        <f t="shared" si="26"/>
        <v>0</v>
      </c>
      <c r="C1334" t="s">
        <v>13</v>
      </c>
    </row>
    <row r="1335" spans="1:3" x14ac:dyDescent="0.3">
      <c r="A1335">
        <v>1332</v>
      </c>
      <c r="B1335">
        <f t="shared" si="26"/>
        <v>100</v>
      </c>
      <c r="C1335">
        <v>4.2005498160427797</v>
      </c>
    </row>
    <row r="1336" spans="1:3" x14ac:dyDescent="0.3">
      <c r="A1336">
        <v>1333</v>
      </c>
      <c r="B1336">
        <f t="shared" si="26"/>
        <v>200</v>
      </c>
      <c r="C1336">
        <v>3.0310815990228002</v>
      </c>
    </row>
    <row r="1337" spans="1:3" x14ac:dyDescent="0.3">
      <c r="A1337">
        <v>1334</v>
      </c>
      <c r="B1337">
        <f t="shared" si="26"/>
        <v>300</v>
      </c>
      <c r="C1337">
        <v>2.6990100879976402</v>
      </c>
    </row>
    <row r="1338" spans="1:3" x14ac:dyDescent="0.3">
      <c r="A1338">
        <v>1335</v>
      </c>
      <c r="B1338">
        <f t="shared" si="26"/>
        <v>400</v>
      </c>
      <c r="C1338">
        <v>2.4853392742073601</v>
      </c>
    </row>
    <row r="1339" spans="1:3" x14ac:dyDescent="0.3">
      <c r="A1339">
        <v>1336</v>
      </c>
      <c r="B1339">
        <f t="shared" si="26"/>
        <v>500</v>
      </c>
      <c r="C1339">
        <v>2.2506119379026699</v>
      </c>
    </row>
    <row r="1340" spans="1:3" x14ac:dyDescent="0.3">
      <c r="A1340">
        <v>1337</v>
      </c>
      <c r="B1340">
        <f t="shared" si="26"/>
        <v>600</v>
      </c>
      <c r="C1340">
        <v>2.2067182116955402</v>
      </c>
    </row>
    <row r="1341" spans="1:3" x14ac:dyDescent="0.3">
      <c r="A1341">
        <v>1338</v>
      </c>
      <c r="B1341">
        <f t="shared" si="26"/>
        <v>700</v>
      </c>
      <c r="C1341">
        <v>2.2878205133071701</v>
      </c>
    </row>
    <row r="1342" spans="1:3" x14ac:dyDescent="0.3">
      <c r="A1342">
        <v>1339</v>
      </c>
      <c r="B1342">
        <f t="shared" si="26"/>
        <v>800</v>
      </c>
      <c r="C1342">
        <v>2.1892590348491598</v>
      </c>
    </row>
    <row r="1343" spans="1:3" x14ac:dyDescent="0.3">
      <c r="A1343">
        <v>1340</v>
      </c>
      <c r="B1343">
        <f t="shared" si="26"/>
        <v>900</v>
      </c>
      <c r="C1343">
        <v>2.2050286779185702</v>
      </c>
    </row>
    <row r="1344" spans="1:3" x14ac:dyDescent="0.3">
      <c r="A1344">
        <v>1341</v>
      </c>
      <c r="B1344">
        <f t="shared" si="26"/>
        <v>1000</v>
      </c>
      <c r="C1344">
        <v>2.1359252002750999</v>
      </c>
    </row>
    <row r="1345" spans="1:3" x14ac:dyDescent="0.3">
      <c r="A1345">
        <v>1342</v>
      </c>
      <c r="B1345">
        <f t="shared" si="26"/>
        <v>1100</v>
      </c>
      <c r="C1345">
        <v>2.0475054733862601</v>
      </c>
    </row>
    <row r="1346" spans="1:3" x14ac:dyDescent="0.3">
      <c r="A1346">
        <v>1343</v>
      </c>
      <c r="B1346">
        <f t="shared" si="26"/>
        <v>1200</v>
      </c>
      <c r="C1346">
        <v>2.08772121787467</v>
      </c>
    </row>
    <row r="1347" spans="1:3" x14ac:dyDescent="0.3">
      <c r="A1347">
        <v>1344</v>
      </c>
      <c r="B1347">
        <f t="shared" si="26"/>
        <v>1300</v>
      </c>
      <c r="C1347">
        <v>2.20855302779173</v>
      </c>
    </row>
    <row r="1348" spans="1:3" x14ac:dyDescent="0.3">
      <c r="A1348">
        <v>1345</v>
      </c>
      <c r="B1348">
        <f t="shared" si="26"/>
        <v>1400</v>
      </c>
      <c r="C1348">
        <v>2.2239964164219002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2.25993208271246</v>
      </c>
    </row>
    <row r="1350" spans="1:3" x14ac:dyDescent="0.3">
      <c r="A1350">
        <v>1347</v>
      </c>
      <c r="B1350">
        <f t="shared" si="27"/>
        <v>1600</v>
      </c>
      <c r="C1350">
        <v>2.1103985475437899</v>
      </c>
    </row>
    <row r="1351" spans="1:3" x14ac:dyDescent="0.3">
      <c r="A1351">
        <v>1348</v>
      </c>
      <c r="B1351">
        <f t="shared" si="27"/>
        <v>1700</v>
      </c>
      <c r="C1351">
        <v>2.1317094658173601</v>
      </c>
    </row>
    <row r="1352" spans="1:3" x14ac:dyDescent="0.3">
      <c r="A1352">
        <v>1349</v>
      </c>
      <c r="B1352">
        <f t="shared" si="27"/>
        <v>1800</v>
      </c>
      <c r="C1352">
        <v>2.0299820745466701</v>
      </c>
    </row>
    <row r="1353" spans="1:3" x14ac:dyDescent="0.3">
      <c r="A1353">
        <v>1350</v>
      </c>
      <c r="B1353">
        <f t="shared" si="27"/>
        <v>1900</v>
      </c>
      <c r="C1353">
        <v>2.0943891170662901</v>
      </c>
    </row>
    <row r="1354" spans="1:3" x14ac:dyDescent="0.3">
      <c r="A1354">
        <v>1351</v>
      </c>
      <c r="B1354">
        <f t="shared" si="27"/>
        <v>2000</v>
      </c>
      <c r="C1354">
        <v>2.1424568015455701</v>
      </c>
    </row>
    <row r="1355" spans="1:3" x14ac:dyDescent="0.3">
      <c r="A1355">
        <v>1352</v>
      </c>
      <c r="B1355">
        <f t="shared" si="27"/>
        <v>2100</v>
      </c>
      <c r="C1355">
        <v>2.1066013923360898</v>
      </c>
    </row>
    <row r="1356" spans="1:3" x14ac:dyDescent="0.3">
      <c r="A1356">
        <v>1353</v>
      </c>
      <c r="B1356">
        <f t="shared" si="27"/>
        <v>2200</v>
      </c>
      <c r="C1356">
        <v>2.18214271099274</v>
      </c>
    </row>
    <row r="1357" spans="1:3" x14ac:dyDescent="0.3">
      <c r="A1357">
        <v>1354</v>
      </c>
      <c r="B1357">
        <f t="shared" si="27"/>
        <v>2300</v>
      </c>
      <c r="C1357">
        <v>2.2286388176947498</v>
      </c>
    </row>
    <row r="1358" spans="1:3" x14ac:dyDescent="0.3">
      <c r="A1358">
        <v>1355</v>
      </c>
      <c r="B1358">
        <f t="shared" si="27"/>
        <v>2400</v>
      </c>
      <c r="C1358">
        <v>2.31404345648594</v>
      </c>
    </row>
    <row r="1359" spans="1:3" x14ac:dyDescent="0.3">
      <c r="A1359">
        <v>1356</v>
      </c>
      <c r="B1359">
        <f t="shared" si="27"/>
        <v>2500</v>
      </c>
      <c r="C1359">
        <v>2.1781441751247099</v>
      </c>
    </row>
    <row r="1360" spans="1:3" x14ac:dyDescent="0.3">
      <c r="A1360">
        <v>1357</v>
      </c>
      <c r="B1360">
        <f t="shared" si="27"/>
        <v>2600</v>
      </c>
      <c r="C1360">
        <v>2.22298399561884</v>
      </c>
    </row>
    <row r="1361" spans="1:3" x14ac:dyDescent="0.3">
      <c r="A1361">
        <v>1358</v>
      </c>
      <c r="B1361">
        <f t="shared" si="27"/>
        <v>2700</v>
      </c>
      <c r="C1361">
        <v>2.1728870130992499</v>
      </c>
    </row>
    <row r="1362" spans="1:3" x14ac:dyDescent="0.3">
      <c r="A1362">
        <v>1359</v>
      </c>
      <c r="B1362">
        <f t="shared" si="27"/>
        <v>2800</v>
      </c>
      <c r="C1362">
        <v>2.1785814394524001</v>
      </c>
    </row>
    <row r="1363" spans="1:3" x14ac:dyDescent="0.3">
      <c r="A1363">
        <v>1360</v>
      </c>
      <c r="B1363">
        <f t="shared" si="27"/>
        <v>2900</v>
      </c>
      <c r="C1363">
        <v>2.1267077397598402</v>
      </c>
    </row>
    <row r="1364" spans="1:3" x14ac:dyDescent="0.3">
      <c r="A1364">
        <v>1361</v>
      </c>
      <c r="B1364">
        <f t="shared" si="27"/>
        <v>3000</v>
      </c>
      <c r="C1364">
        <v>2.0925498574538701</v>
      </c>
    </row>
    <row r="1365" spans="1:3" x14ac:dyDescent="0.3">
      <c r="A1365">
        <v>1362</v>
      </c>
      <c r="B1365">
        <f t="shared" si="27"/>
        <v>3100</v>
      </c>
      <c r="C1365">
        <v>2.1347148453803499</v>
      </c>
    </row>
    <row r="1366" spans="1:3" x14ac:dyDescent="0.3">
      <c r="A1366">
        <v>1363</v>
      </c>
      <c r="B1366">
        <f t="shared" si="27"/>
        <v>3200</v>
      </c>
      <c r="C1366">
        <v>2.25897501411534</v>
      </c>
    </row>
    <row r="1367" spans="1:3" x14ac:dyDescent="0.3">
      <c r="A1367">
        <v>1364</v>
      </c>
      <c r="B1367">
        <f t="shared" si="27"/>
        <v>3300</v>
      </c>
      <c r="C1367">
        <v>2.2869305857959201</v>
      </c>
    </row>
    <row r="1368" spans="1:3" x14ac:dyDescent="0.3">
      <c r="A1368">
        <v>1365</v>
      </c>
      <c r="B1368">
        <f t="shared" si="27"/>
        <v>3400</v>
      </c>
      <c r="C1368">
        <v>2.1698451110492298</v>
      </c>
    </row>
    <row r="1369" spans="1:3" x14ac:dyDescent="0.3">
      <c r="A1369">
        <v>1366</v>
      </c>
      <c r="B1369">
        <f t="shared" si="27"/>
        <v>3500</v>
      </c>
      <c r="C1369">
        <v>2.1608235136379101</v>
      </c>
    </row>
    <row r="1370" spans="1:3" x14ac:dyDescent="0.3">
      <c r="A1370">
        <v>1367</v>
      </c>
      <c r="B1370">
        <f t="shared" si="27"/>
        <v>3600</v>
      </c>
      <c r="C1370">
        <v>2.1987902722243602</v>
      </c>
    </row>
    <row r="1371" spans="1:3" x14ac:dyDescent="0.3">
      <c r="A1371">
        <v>1368</v>
      </c>
      <c r="B1371">
        <f t="shared" si="27"/>
        <v>3700</v>
      </c>
      <c r="C1371">
        <v>2.1182176322544302</v>
      </c>
    </row>
    <row r="1372" spans="1:3" x14ac:dyDescent="0.3">
      <c r="A1372">
        <v>1369</v>
      </c>
      <c r="B1372">
        <f t="shared" si="27"/>
        <v>3800</v>
      </c>
      <c r="C1372">
        <v>2.0845609640054601</v>
      </c>
    </row>
    <row r="1373" spans="1:3" x14ac:dyDescent="0.3">
      <c r="A1373">
        <v>1370</v>
      </c>
      <c r="B1373">
        <f t="shared" si="27"/>
        <v>3900</v>
      </c>
      <c r="C1373">
        <v>2.0848342834709199</v>
      </c>
    </row>
    <row r="1374" spans="1:3" x14ac:dyDescent="0.3">
      <c r="A1374">
        <v>1371</v>
      </c>
      <c r="B1374">
        <f t="shared" si="27"/>
        <v>4000</v>
      </c>
      <c r="C1374">
        <v>2.0449298796562201</v>
      </c>
    </row>
    <row r="1375" spans="1:3" x14ac:dyDescent="0.3">
      <c r="A1375">
        <v>1372</v>
      </c>
      <c r="B1375">
        <f t="shared" si="27"/>
        <v>4100</v>
      </c>
      <c r="C1375">
        <v>2.1051551371415602</v>
      </c>
    </row>
    <row r="1376" spans="1:3" x14ac:dyDescent="0.3">
      <c r="A1376">
        <v>1373</v>
      </c>
      <c r="B1376">
        <f t="shared" si="27"/>
        <v>4200</v>
      </c>
      <c r="C1376">
        <v>2.17385916857498</v>
      </c>
    </row>
    <row r="1377" spans="1:3" x14ac:dyDescent="0.3">
      <c r="A1377">
        <v>1374</v>
      </c>
      <c r="B1377">
        <f t="shared" si="27"/>
        <v>4300</v>
      </c>
      <c r="C1377">
        <v>2.1496073176514199</v>
      </c>
    </row>
    <row r="1378" spans="1:3" x14ac:dyDescent="0.3">
      <c r="A1378">
        <v>1375</v>
      </c>
      <c r="B1378">
        <f t="shared" si="27"/>
        <v>4400</v>
      </c>
      <c r="C1378">
        <v>2.0386872432178098</v>
      </c>
    </row>
    <row r="1379" spans="1:3" x14ac:dyDescent="0.3">
      <c r="A1379">
        <v>1376</v>
      </c>
      <c r="B1379">
        <f t="shared" si="27"/>
        <v>4500</v>
      </c>
      <c r="C1379">
        <v>2.0330945277083998</v>
      </c>
    </row>
    <row r="1380" spans="1:3" x14ac:dyDescent="0.3">
      <c r="A1380">
        <v>1377</v>
      </c>
      <c r="B1380">
        <f t="shared" si="27"/>
        <v>4600</v>
      </c>
      <c r="C1380">
        <v>1.9787979580970301</v>
      </c>
    </row>
    <row r="1381" spans="1:3" x14ac:dyDescent="0.3">
      <c r="A1381">
        <v>1378</v>
      </c>
      <c r="B1381">
        <f t="shared" si="27"/>
        <v>4700</v>
      </c>
      <c r="C1381">
        <v>2.0544698791859299</v>
      </c>
    </row>
    <row r="1382" spans="1:3" x14ac:dyDescent="0.3">
      <c r="A1382">
        <v>1379</v>
      </c>
      <c r="B1382">
        <f t="shared" si="27"/>
        <v>4800</v>
      </c>
      <c r="C1382">
        <v>2.1091242959021499</v>
      </c>
    </row>
    <row r="1383" spans="1:3" x14ac:dyDescent="0.3">
      <c r="A1383">
        <v>1380</v>
      </c>
      <c r="B1383">
        <f t="shared" si="27"/>
        <v>4900</v>
      </c>
      <c r="C1383">
        <v>2.1360984363125102</v>
      </c>
    </row>
    <row r="1384" spans="1:3" x14ac:dyDescent="0.3">
      <c r="A1384">
        <v>1381</v>
      </c>
      <c r="B1384">
        <f t="shared" si="27"/>
        <v>5000</v>
      </c>
      <c r="C1384">
        <v>2.2042053329051901</v>
      </c>
    </row>
    <row r="1385" spans="1:3" x14ac:dyDescent="0.3">
      <c r="A1385">
        <v>1382</v>
      </c>
      <c r="B1385">
        <f t="shared" si="27"/>
        <v>5100</v>
      </c>
      <c r="C1385">
        <v>2.1623989529629202</v>
      </c>
    </row>
    <row r="1386" spans="1:3" x14ac:dyDescent="0.3">
      <c r="A1386">
        <v>1383</v>
      </c>
      <c r="B1386">
        <f t="shared" si="27"/>
        <v>5200</v>
      </c>
      <c r="C1386">
        <v>2.1146533035760702</v>
      </c>
    </row>
    <row r="1387" spans="1:3" x14ac:dyDescent="0.3">
      <c r="A1387">
        <v>1384</v>
      </c>
      <c r="B1387">
        <f t="shared" si="27"/>
        <v>5300</v>
      </c>
      <c r="C1387">
        <v>2.0109759088787</v>
      </c>
    </row>
    <row r="1388" spans="1:3" x14ac:dyDescent="0.3">
      <c r="A1388">
        <v>1385</v>
      </c>
      <c r="B1388">
        <f t="shared" si="27"/>
        <v>5400</v>
      </c>
      <c r="C1388">
        <v>2.1165340524931602</v>
      </c>
    </row>
    <row r="1389" spans="1:3" x14ac:dyDescent="0.3">
      <c r="A1389">
        <v>1386</v>
      </c>
      <c r="B1389">
        <f t="shared" si="27"/>
        <v>5500</v>
      </c>
      <c r="C1389">
        <v>2.0994579248407299</v>
      </c>
    </row>
    <row r="1390" spans="1:3" x14ac:dyDescent="0.3">
      <c r="A1390">
        <v>1387</v>
      </c>
      <c r="B1390">
        <f t="shared" si="27"/>
        <v>5600</v>
      </c>
      <c r="C1390">
        <v>2.1084459270475802</v>
      </c>
    </row>
    <row r="1391" spans="1:3" x14ac:dyDescent="0.3">
      <c r="A1391">
        <v>1388</v>
      </c>
      <c r="B1391">
        <f t="shared" si="27"/>
        <v>5700</v>
      </c>
      <c r="C1391">
        <v>2.0440789065377598</v>
      </c>
    </row>
    <row r="1392" spans="1:3" x14ac:dyDescent="0.3">
      <c r="A1392">
        <v>1389</v>
      </c>
      <c r="B1392">
        <f t="shared" si="27"/>
        <v>5800</v>
      </c>
      <c r="C1392">
        <v>1.9896005899742399</v>
      </c>
    </row>
    <row r="1393" spans="1:3" x14ac:dyDescent="0.3">
      <c r="A1393">
        <v>1390</v>
      </c>
      <c r="B1393">
        <f t="shared" si="27"/>
        <v>5900</v>
      </c>
      <c r="C1393">
        <v>2.2121691414885301</v>
      </c>
    </row>
    <row r="1394" spans="1:3" x14ac:dyDescent="0.3">
      <c r="A1394">
        <v>1391</v>
      </c>
      <c r="B1394">
        <f t="shared" si="27"/>
        <v>6000</v>
      </c>
      <c r="C1394">
        <v>2.2088165197364602</v>
      </c>
    </row>
    <row r="1395" spans="1:3" x14ac:dyDescent="0.3">
      <c r="A1395">
        <v>1392</v>
      </c>
      <c r="B1395">
        <f t="shared" si="27"/>
        <v>6100</v>
      </c>
      <c r="C1395">
        <v>2.2081937349762399</v>
      </c>
    </row>
    <row r="1396" spans="1:3" x14ac:dyDescent="0.3">
      <c r="A1396">
        <v>1393</v>
      </c>
      <c r="B1396">
        <f t="shared" si="27"/>
        <v>6200</v>
      </c>
      <c r="C1396">
        <v>2.1044355173181399</v>
      </c>
    </row>
    <row r="1397" spans="1:3" x14ac:dyDescent="0.3">
      <c r="A1397">
        <v>1394</v>
      </c>
      <c r="B1397">
        <f t="shared" si="27"/>
        <v>6300</v>
      </c>
      <c r="C1397">
        <v>2.04572610733906</v>
      </c>
    </row>
    <row r="1398" spans="1:3" x14ac:dyDescent="0.3">
      <c r="A1398">
        <v>1395</v>
      </c>
      <c r="B1398">
        <f t="shared" si="27"/>
        <v>6400</v>
      </c>
      <c r="C1398">
        <v>1.95247258814528</v>
      </c>
    </row>
    <row r="1399" spans="1:3" x14ac:dyDescent="0.3">
      <c r="A1399">
        <v>1396</v>
      </c>
      <c r="B1399">
        <f t="shared" si="27"/>
        <v>6500</v>
      </c>
      <c r="C1399">
        <v>2.0057182399798599</v>
      </c>
    </row>
    <row r="1400" spans="1:3" x14ac:dyDescent="0.3">
      <c r="A1400">
        <v>1397</v>
      </c>
      <c r="B1400">
        <f t="shared" si="27"/>
        <v>6600</v>
      </c>
      <c r="C1400">
        <v>2.1010284192932498</v>
      </c>
    </row>
    <row r="1401" spans="1:3" x14ac:dyDescent="0.3">
      <c r="A1401">
        <v>1398</v>
      </c>
      <c r="B1401">
        <f t="shared" si="27"/>
        <v>6700</v>
      </c>
      <c r="C1401">
        <v>2.0350593198361402</v>
      </c>
    </row>
    <row r="1402" spans="1:3" x14ac:dyDescent="0.3">
      <c r="A1402">
        <v>1399</v>
      </c>
      <c r="B1402">
        <f t="shared" si="27"/>
        <v>6800</v>
      </c>
      <c r="C1402">
        <v>2.0439808076717898</v>
      </c>
    </row>
    <row r="1403" spans="1:3" x14ac:dyDescent="0.3">
      <c r="A1403">
        <v>1400</v>
      </c>
      <c r="B1403">
        <f t="shared" si="27"/>
        <v>6900</v>
      </c>
      <c r="C1403">
        <v>2.0523576966310499</v>
      </c>
    </row>
    <row r="1404" spans="1:3" x14ac:dyDescent="0.3">
      <c r="A1404">
        <v>1401</v>
      </c>
      <c r="B1404">
        <f t="shared" si="27"/>
        <v>7000</v>
      </c>
      <c r="C1404">
        <v>2.0138136967323299</v>
      </c>
    </row>
    <row r="1405" spans="1:3" x14ac:dyDescent="0.3">
      <c r="A1405">
        <v>1402</v>
      </c>
      <c r="B1405">
        <f t="shared" si="27"/>
        <v>7100</v>
      </c>
      <c r="C1405">
        <v>2.0116970038185098</v>
      </c>
    </row>
    <row r="1406" spans="1:3" x14ac:dyDescent="0.3">
      <c r="A1406">
        <v>1403</v>
      </c>
      <c r="B1406">
        <f t="shared" si="27"/>
        <v>7200</v>
      </c>
      <c r="C1406">
        <v>2.0153649904403999</v>
      </c>
    </row>
    <row r="1407" spans="1:3" x14ac:dyDescent="0.3">
      <c r="A1407">
        <v>1404</v>
      </c>
      <c r="B1407">
        <f t="shared" si="27"/>
        <v>7300</v>
      </c>
      <c r="C1407">
        <v>2.02654654279644</v>
      </c>
    </row>
    <row r="1408" spans="1:3" x14ac:dyDescent="0.3">
      <c r="A1408">
        <v>1405</v>
      </c>
      <c r="B1408">
        <f t="shared" si="27"/>
        <v>7400</v>
      </c>
      <c r="C1408">
        <v>2.1251482521501801</v>
      </c>
    </row>
    <row r="1409" spans="1:3" x14ac:dyDescent="0.3">
      <c r="A1409">
        <v>1406</v>
      </c>
      <c r="B1409">
        <f t="shared" si="27"/>
        <v>7500</v>
      </c>
      <c r="C1409">
        <v>2.37451794275561</v>
      </c>
    </row>
    <row r="1410" spans="1:3" x14ac:dyDescent="0.3">
      <c r="A1410">
        <v>1407</v>
      </c>
      <c r="B1410">
        <f t="shared" si="27"/>
        <v>7600</v>
      </c>
      <c r="C1410">
        <v>2.17540073799027</v>
      </c>
    </row>
    <row r="1411" spans="1:3" x14ac:dyDescent="0.3">
      <c r="A1411">
        <v>1408</v>
      </c>
      <c r="B1411">
        <f t="shared" si="27"/>
        <v>7700</v>
      </c>
      <c r="C1411">
        <v>2.1184467421696902</v>
      </c>
    </row>
    <row r="1412" spans="1:3" x14ac:dyDescent="0.3">
      <c r="A1412">
        <v>1409</v>
      </c>
      <c r="B1412">
        <f t="shared" si="27"/>
        <v>7800</v>
      </c>
      <c r="C1412">
        <v>2.0725232367057398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2.1078168270596902</v>
      </c>
    </row>
    <row r="1414" spans="1:3" x14ac:dyDescent="0.3">
      <c r="A1414">
        <v>1411</v>
      </c>
      <c r="B1414">
        <f t="shared" si="28"/>
        <v>8000</v>
      </c>
      <c r="C1414">
        <v>2.3374593377468602</v>
      </c>
    </row>
    <row r="1415" spans="1:3" x14ac:dyDescent="0.3">
      <c r="A1415">
        <v>1412</v>
      </c>
      <c r="B1415">
        <f t="shared" si="28"/>
        <v>8100</v>
      </c>
      <c r="C1415">
        <v>2.2532901428726499</v>
      </c>
    </row>
    <row r="1416" spans="1:3" x14ac:dyDescent="0.3">
      <c r="A1416">
        <v>1413</v>
      </c>
      <c r="B1416">
        <f t="shared" si="28"/>
        <v>8200</v>
      </c>
      <c r="C1416">
        <v>2.1112629396279798</v>
      </c>
    </row>
    <row r="1417" spans="1:3" x14ac:dyDescent="0.3">
      <c r="A1417">
        <v>1414</v>
      </c>
      <c r="B1417">
        <f t="shared" si="28"/>
        <v>8300</v>
      </c>
      <c r="C1417">
        <v>2.0774178703665598</v>
      </c>
    </row>
    <row r="1418" spans="1:3" x14ac:dyDescent="0.3">
      <c r="A1418">
        <v>1415</v>
      </c>
      <c r="B1418">
        <f t="shared" si="28"/>
        <v>8400</v>
      </c>
      <c r="C1418">
        <v>2.0308645271474801</v>
      </c>
    </row>
    <row r="1419" spans="1:3" x14ac:dyDescent="0.3">
      <c r="A1419">
        <v>1416</v>
      </c>
      <c r="B1419">
        <f t="shared" si="28"/>
        <v>8500</v>
      </c>
      <c r="C1419">
        <v>2.0432015368995899</v>
      </c>
    </row>
    <row r="1420" spans="1:3" x14ac:dyDescent="0.3">
      <c r="A1420">
        <v>1417</v>
      </c>
      <c r="B1420">
        <f t="shared" si="28"/>
        <v>8600</v>
      </c>
      <c r="C1420">
        <v>2.1908501078084899</v>
      </c>
    </row>
    <row r="1421" spans="1:3" x14ac:dyDescent="0.3">
      <c r="A1421">
        <v>1418</v>
      </c>
      <c r="B1421">
        <f t="shared" si="28"/>
        <v>8700</v>
      </c>
      <c r="C1421">
        <v>2.1851185150829502</v>
      </c>
    </row>
    <row r="1422" spans="1:3" x14ac:dyDescent="0.3">
      <c r="A1422">
        <v>1419</v>
      </c>
      <c r="B1422">
        <f t="shared" si="28"/>
        <v>8800</v>
      </c>
      <c r="C1422">
        <v>2.0818592485618601</v>
      </c>
    </row>
    <row r="1423" spans="1:3" x14ac:dyDescent="0.3">
      <c r="A1423">
        <v>1420</v>
      </c>
      <c r="B1423">
        <f t="shared" si="28"/>
        <v>8900</v>
      </c>
      <c r="C1423">
        <v>2.00969540026398</v>
      </c>
    </row>
    <row r="1424" spans="1:3" x14ac:dyDescent="0.3">
      <c r="A1424">
        <v>1421</v>
      </c>
      <c r="B1424">
        <f t="shared" si="28"/>
        <v>9000</v>
      </c>
      <c r="C1424">
        <v>2.12355466780686</v>
      </c>
    </row>
    <row r="1425" spans="1:3" x14ac:dyDescent="0.3">
      <c r="A1425">
        <v>1422</v>
      </c>
      <c r="B1425">
        <f t="shared" si="28"/>
        <v>9100</v>
      </c>
      <c r="C1425">
        <v>2.3852235649242202</v>
      </c>
    </row>
    <row r="1426" spans="1:3" x14ac:dyDescent="0.3">
      <c r="A1426">
        <v>1423</v>
      </c>
      <c r="B1426">
        <f t="shared" si="28"/>
        <v>9200</v>
      </c>
      <c r="C1426">
        <v>2.4614633931396801</v>
      </c>
    </row>
    <row r="1427" spans="1:3" x14ac:dyDescent="0.3">
      <c r="A1427">
        <v>1424</v>
      </c>
      <c r="B1427">
        <f t="shared" si="28"/>
        <v>9300</v>
      </c>
      <c r="C1427">
        <v>2.2933649608459699</v>
      </c>
    </row>
    <row r="1428" spans="1:3" x14ac:dyDescent="0.3">
      <c r="A1428">
        <v>1425</v>
      </c>
      <c r="B1428">
        <f t="shared" si="28"/>
        <v>9400</v>
      </c>
      <c r="C1428">
        <v>2.10967887009827</v>
      </c>
    </row>
    <row r="1429" spans="1:3" x14ac:dyDescent="0.3">
      <c r="A1429">
        <v>1426</v>
      </c>
      <c r="B1429">
        <f t="shared" si="28"/>
        <v>9500</v>
      </c>
      <c r="C1429">
        <v>2.3175057874076299</v>
      </c>
    </row>
    <row r="1430" spans="1:3" x14ac:dyDescent="0.3">
      <c r="A1430">
        <v>1427</v>
      </c>
      <c r="B1430">
        <f t="shared" si="28"/>
        <v>9600</v>
      </c>
      <c r="C1430">
        <v>2.1322685170451501</v>
      </c>
    </row>
    <row r="1431" spans="1:3" x14ac:dyDescent="0.3">
      <c r="A1431">
        <v>1428</v>
      </c>
      <c r="B1431">
        <f t="shared" si="28"/>
        <v>9700</v>
      </c>
      <c r="C1431">
        <v>1.9542857521051</v>
      </c>
    </row>
    <row r="1432" spans="1:3" x14ac:dyDescent="0.3">
      <c r="A1432">
        <v>1429</v>
      </c>
      <c r="B1432">
        <f t="shared" si="28"/>
        <v>9800</v>
      </c>
      <c r="C1432">
        <v>1.9767613322264801</v>
      </c>
    </row>
    <row r="1433" spans="1:3" x14ac:dyDescent="0.3">
      <c r="A1433">
        <v>1430</v>
      </c>
      <c r="B1433">
        <f t="shared" si="28"/>
        <v>9900</v>
      </c>
      <c r="C1433">
        <v>2.2407846644437202</v>
      </c>
    </row>
    <row r="1434" spans="1:3" x14ac:dyDescent="0.3">
      <c r="A1434">
        <v>1431</v>
      </c>
      <c r="B1434">
        <f t="shared" si="28"/>
        <v>10000</v>
      </c>
      <c r="C1434">
        <v>2.1996255823629101</v>
      </c>
    </row>
    <row r="1435" spans="1:3" x14ac:dyDescent="0.3">
      <c r="A1435">
        <v>1432</v>
      </c>
      <c r="B1435">
        <f t="shared" si="28"/>
        <v>10100</v>
      </c>
      <c r="C1435">
        <v>2.1087991417432801</v>
      </c>
    </row>
    <row r="1436" spans="1:3" x14ac:dyDescent="0.3">
      <c r="A1436">
        <v>1433</v>
      </c>
      <c r="B1436">
        <f t="shared" si="28"/>
        <v>10200</v>
      </c>
      <c r="C1436">
        <v>1.9609866312603299</v>
      </c>
    </row>
    <row r="1437" spans="1:3" x14ac:dyDescent="0.3">
      <c r="A1437">
        <v>1434</v>
      </c>
      <c r="B1437">
        <f t="shared" si="28"/>
        <v>10300</v>
      </c>
      <c r="C1437">
        <v>2.10034403260221</v>
      </c>
    </row>
    <row r="1438" spans="1:3" x14ac:dyDescent="0.3">
      <c r="A1438">
        <v>1435</v>
      </c>
      <c r="B1438">
        <f t="shared" si="28"/>
        <v>10400</v>
      </c>
      <c r="C1438">
        <v>2.18477513851618</v>
      </c>
    </row>
    <row r="1439" spans="1:3" x14ac:dyDescent="0.3">
      <c r="A1439">
        <v>1436</v>
      </c>
      <c r="B1439">
        <f t="shared" si="28"/>
        <v>10500</v>
      </c>
      <c r="C1439">
        <v>2.1323492750501898</v>
      </c>
    </row>
    <row r="1440" spans="1:3" x14ac:dyDescent="0.3">
      <c r="A1440">
        <v>1437</v>
      </c>
      <c r="B1440">
        <f t="shared" si="28"/>
        <v>10600</v>
      </c>
      <c r="C1440">
        <v>2.1055693978743499</v>
      </c>
    </row>
    <row r="1441" spans="1:3" x14ac:dyDescent="0.3">
      <c r="A1441">
        <v>1438</v>
      </c>
      <c r="B1441">
        <f t="shared" si="28"/>
        <v>10700</v>
      </c>
      <c r="C1441">
        <v>2.0521236024535199</v>
      </c>
    </row>
    <row r="1442" spans="1:3" x14ac:dyDescent="0.3">
      <c r="A1442">
        <v>1439</v>
      </c>
      <c r="B1442">
        <f t="shared" si="28"/>
        <v>10800</v>
      </c>
      <c r="C1442">
        <v>2.09717195714199</v>
      </c>
    </row>
    <row r="1443" spans="1:3" x14ac:dyDescent="0.3">
      <c r="A1443">
        <v>1440</v>
      </c>
      <c r="B1443">
        <f t="shared" si="28"/>
        <v>10900</v>
      </c>
      <c r="C1443">
        <v>2.11113251323733</v>
      </c>
    </row>
    <row r="1444" spans="1:3" x14ac:dyDescent="0.3">
      <c r="A1444">
        <v>1441</v>
      </c>
      <c r="B1444">
        <f t="shared" si="28"/>
        <v>11000</v>
      </c>
      <c r="C1444">
        <v>2.0508525571701699</v>
      </c>
    </row>
    <row r="1445" spans="1:3" x14ac:dyDescent="0.3">
      <c r="A1445">
        <v>1442</v>
      </c>
      <c r="B1445">
        <f t="shared" si="28"/>
        <v>11100</v>
      </c>
      <c r="C1445">
        <v>2.0427033863005999</v>
      </c>
    </row>
    <row r="1446" spans="1:3" x14ac:dyDescent="0.3">
      <c r="A1446">
        <v>1443</v>
      </c>
      <c r="B1446">
        <f t="shared" si="28"/>
        <v>11200</v>
      </c>
      <c r="C1446">
        <v>2.0143314952978502</v>
      </c>
    </row>
    <row r="1447" spans="1:3" x14ac:dyDescent="0.3">
      <c r="A1447">
        <v>1444</v>
      </c>
      <c r="B1447">
        <f t="shared" si="28"/>
        <v>11300</v>
      </c>
      <c r="C1447">
        <v>2.04118518168778</v>
      </c>
    </row>
    <row r="1448" spans="1:3" x14ac:dyDescent="0.3">
      <c r="A1448">
        <v>1445</v>
      </c>
      <c r="B1448">
        <f t="shared" si="28"/>
        <v>11400</v>
      </c>
      <c r="C1448">
        <v>2.0707898683770001</v>
      </c>
    </row>
    <row r="1449" spans="1:3" x14ac:dyDescent="0.3">
      <c r="A1449">
        <v>1446</v>
      </c>
      <c r="B1449">
        <f t="shared" si="28"/>
        <v>11500</v>
      </c>
      <c r="C1449">
        <v>2.1405902533837802</v>
      </c>
    </row>
    <row r="1450" spans="1:3" x14ac:dyDescent="0.3">
      <c r="A1450">
        <v>1447</v>
      </c>
      <c r="B1450">
        <f t="shared" si="28"/>
        <v>11600</v>
      </c>
      <c r="C1450">
        <v>2.0388043676495502</v>
      </c>
    </row>
    <row r="1451" spans="1:3" x14ac:dyDescent="0.3">
      <c r="A1451">
        <v>1448</v>
      </c>
      <c r="B1451">
        <f t="shared" si="28"/>
        <v>11700</v>
      </c>
      <c r="C1451">
        <v>2.1999649776031101</v>
      </c>
    </row>
    <row r="1452" spans="1:3" x14ac:dyDescent="0.3">
      <c r="A1452">
        <v>1449</v>
      </c>
      <c r="B1452">
        <f t="shared" si="28"/>
        <v>11800</v>
      </c>
      <c r="C1452">
        <v>2.0712115603631198</v>
      </c>
    </row>
    <row r="1453" spans="1:3" x14ac:dyDescent="0.3">
      <c r="A1453">
        <v>1450</v>
      </c>
      <c r="B1453">
        <f t="shared" si="28"/>
        <v>11900</v>
      </c>
      <c r="C1453">
        <v>2.0150892450490501</v>
      </c>
    </row>
    <row r="1454" spans="1:3" x14ac:dyDescent="0.3">
      <c r="A1454">
        <v>1451</v>
      </c>
      <c r="B1454">
        <f t="shared" si="28"/>
        <v>12000</v>
      </c>
      <c r="C1454">
        <v>2.0563313069080502</v>
      </c>
    </row>
    <row r="1455" spans="1:3" x14ac:dyDescent="0.3">
      <c r="A1455">
        <v>1452</v>
      </c>
      <c r="B1455">
        <f t="shared" si="28"/>
        <v>0</v>
      </c>
      <c r="C1455" t="s">
        <v>14</v>
      </c>
    </row>
    <row r="1456" spans="1:3" x14ac:dyDescent="0.3">
      <c r="A1456">
        <v>1453</v>
      </c>
      <c r="B1456">
        <f t="shared" si="28"/>
        <v>100</v>
      </c>
      <c r="C1456">
        <v>4.1999948011716404</v>
      </c>
    </row>
    <row r="1457" spans="1:3" x14ac:dyDescent="0.3">
      <c r="A1457">
        <v>1454</v>
      </c>
      <c r="B1457">
        <f t="shared" si="28"/>
        <v>200</v>
      </c>
      <c r="C1457">
        <v>3.0442536769458002</v>
      </c>
    </row>
    <row r="1458" spans="1:3" x14ac:dyDescent="0.3">
      <c r="A1458">
        <v>1455</v>
      </c>
      <c r="B1458">
        <f t="shared" si="28"/>
        <v>300</v>
      </c>
      <c r="C1458">
        <v>2.6259667351104499</v>
      </c>
    </row>
    <row r="1459" spans="1:3" x14ac:dyDescent="0.3">
      <c r="A1459">
        <v>1456</v>
      </c>
      <c r="B1459">
        <f t="shared" si="28"/>
        <v>400</v>
      </c>
      <c r="C1459">
        <v>2.2120702573915398</v>
      </c>
    </row>
    <row r="1460" spans="1:3" x14ac:dyDescent="0.3">
      <c r="A1460">
        <v>1457</v>
      </c>
      <c r="B1460">
        <f t="shared" si="28"/>
        <v>500</v>
      </c>
      <c r="C1460">
        <v>2.1052793465839801</v>
      </c>
    </row>
    <row r="1461" spans="1:3" x14ac:dyDescent="0.3">
      <c r="A1461">
        <v>1458</v>
      </c>
      <c r="B1461">
        <f t="shared" si="28"/>
        <v>600</v>
      </c>
      <c r="C1461">
        <v>2.08871535523887</v>
      </c>
    </row>
    <row r="1462" spans="1:3" x14ac:dyDescent="0.3">
      <c r="A1462">
        <v>1459</v>
      </c>
      <c r="B1462">
        <f t="shared" si="28"/>
        <v>700</v>
      </c>
      <c r="C1462">
        <v>2.0931227641331902</v>
      </c>
    </row>
    <row r="1463" spans="1:3" x14ac:dyDescent="0.3">
      <c r="A1463">
        <v>1460</v>
      </c>
      <c r="B1463">
        <f t="shared" si="28"/>
        <v>800</v>
      </c>
      <c r="C1463">
        <v>2.9109106675107701</v>
      </c>
    </row>
    <row r="1464" spans="1:3" x14ac:dyDescent="0.3">
      <c r="A1464">
        <v>1461</v>
      </c>
      <c r="B1464">
        <f t="shared" si="28"/>
        <v>900</v>
      </c>
      <c r="C1464">
        <v>3.08557594172875</v>
      </c>
    </row>
    <row r="1465" spans="1:3" x14ac:dyDescent="0.3">
      <c r="A1465">
        <v>1462</v>
      </c>
      <c r="B1465">
        <f t="shared" si="28"/>
        <v>1000</v>
      </c>
      <c r="C1465">
        <v>3.14207582757999</v>
      </c>
    </row>
    <row r="1466" spans="1:3" x14ac:dyDescent="0.3">
      <c r="A1466">
        <v>1463</v>
      </c>
      <c r="B1466">
        <f t="shared" si="28"/>
        <v>1100</v>
      </c>
      <c r="C1466">
        <v>3.10214527150413</v>
      </c>
    </row>
    <row r="1467" spans="1:3" x14ac:dyDescent="0.3">
      <c r="A1467">
        <v>1464</v>
      </c>
      <c r="B1467">
        <f t="shared" si="28"/>
        <v>1200</v>
      </c>
      <c r="C1467">
        <v>3.25524997177008</v>
      </c>
    </row>
    <row r="1468" spans="1:3" x14ac:dyDescent="0.3">
      <c r="A1468">
        <v>1465</v>
      </c>
      <c r="B1468">
        <f t="shared" si="28"/>
        <v>1300</v>
      </c>
      <c r="C1468">
        <v>3.3669682925436901</v>
      </c>
    </row>
    <row r="1469" spans="1:3" x14ac:dyDescent="0.3">
      <c r="A1469">
        <v>1466</v>
      </c>
      <c r="B1469">
        <f t="shared" si="28"/>
        <v>1400</v>
      </c>
      <c r="C1469">
        <v>3.2703563431316902</v>
      </c>
    </row>
    <row r="1470" spans="1:3" x14ac:dyDescent="0.3">
      <c r="A1470">
        <v>1467</v>
      </c>
      <c r="B1470">
        <f t="shared" si="28"/>
        <v>1500</v>
      </c>
      <c r="C1470">
        <v>3.1523153196099001</v>
      </c>
    </row>
    <row r="1471" spans="1:3" x14ac:dyDescent="0.3">
      <c r="A1471">
        <v>1468</v>
      </c>
      <c r="B1471">
        <f t="shared" si="28"/>
        <v>1600</v>
      </c>
      <c r="C1471">
        <v>3.0688690202219702</v>
      </c>
    </row>
    <row r="1472" spans="1:3" x14ac:dyDescent="0.3">
      <c r="A1472">
        <v>1469</v>
      </c>
      <c r="B1472">
        <f t="shared" si="28"/>
        <v>1700</v>
      </c>
      <c r="C1472">
        <v>2.9415179407929601</v>
      </c>
    </row>
    <row r="1473" spans="1:3" x14ac:dyDescent="0.3">
      <c r="A1473">
        <v>1470</v>
      </c>
      <c r="B1473">
        <f t="shared" si="28"/>
        <v>1800</v>
      </c>
      <c r="C1473">
        <v>2.94704611958743</v>
      </c>
    </row>
    <row r="1474" spans="1:3" x14ac:dyDescent="0.3">
      <c r="A1474">
        <v>1471</v>
      </c>
      <c r="B1474">
        <f t="shared" si="28"/>
        <v>1900</v>
      </c>
      <c r="C1474">
        <v>2.95886814601654</v>
      </c>
    </row>
    <row r="1475" spans="1:3" x14ac:dyDescent="0.3">
      <c r="A1475">
        <v>1472</v>
      </c>
      <c r="B1475">
        <f t="shared" si="28"/>
        <v>2000</v>
      </c>
      <c r="C1475">
        <v>3.09287768210352</v>
      </c>
    </row>
    <row r="1476" spans="1:3" x14ac:dyDescent="0.3">
      <c r="A1476">
        <v>1473</v>
      </c>
      <c r="B1476">
        <f t="shared" si="28"/>
        <v>2100</v>
      </c>
      <c r="C1476">
        <v>3.2056845994505498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3.22805101270355</v>
      </c>
    </row>
    <row r="1478" spans="1:3" x14ac:dyDescent="0.3">
      <c r="A1478">
        <v>1475</v>
      </c>
      <c r="B1478">
        <f t="shared" si="29"/>
        <v>2300</v>
      </c>
      <c r="C1478">
        <v>3.0632447620445502</v>
      </c>
    </row>
    <row r="1479" spans="1:3" x14ac:dyDescent="0.3">
      <c r="A1479">
        <v>1476</v>
      </c>
      <c r="B1479">
        <f t="shared" si="29"/>
        <v>2400</v>
      </c>
      <c r="C1479">
        <v>3.24632265135291</v>
      </c>
    </row>
    <row r="1480" spans="1:3" x14ac:dyDescent="0.3">
      <c r="A1480">
        <v>1477</v>
      </c>
      <c r="B1480">
        <f t="shared" si="29"/>
        <v>2500</v>
      </c>
      <c r="C1480">
        <v>3.3924240751568799</v>
      </c>
    </row>
    <row r="1481" spans="1:3" x14ac:dyDescent="0.3">
      <c r="A1481">
        <v>1478</v>
      </c>
      <c r="B1481">
        <f t="shared" si="29"/>
        <v>2600</v>
      </c>
      <c r="C1481">
        <v>3.5164817276406199</v>
      </c>
    </row>
    <row r="1482" spans="1:3" x14ac:dyDescent="0.3">
      <c r="A1482">
        <v>1479</v>
      </c>
      <c r="B1482">
        <f t="shared" si="29"/>
        <v>2700</v>
      </c>
      <c r="C1482">
        <v>3.3587877930657002</v>
      </c>
    </row>
    <row r="1483" spans="1:3" x14ac:dyDescent="0.3">
      <c r="A1483">
        <v>1480</v>
      </c>
      <c r="B1483">
        <f t="shared" si="29"/>
        <v>2800</v>
      </c>
      <c r="C1483">
        <v>3.36370221789978</v>
      </c>
    </row>
    <row r="1484" spans="1:3" x14ac:dyDescent="0.3">
      <c r="A1484">
        <v>1481</v>
      </c>
      <c r="B1484">
        <f t="shared" si="29"/>
        <v>2900</v>
      </c>
      <c r="C1484">
        <v>3.5326372323420898</v>
      </c>
    </row>
    <row r="1485" spans="1:3" x14ac:dyDescent="0.3">
      <c r="A1485">
        <v>1482</v>
      </c>
      <c r="B1485">
        <f t="shared" si="29"/>
        <v>3000</v>
      </c>
      <c r="C1485">
        <v>3.3963523302733201</v>
      </c>
    </row>
    <row r="1486" spans="1:3" x14ac:dyDescent="0.3">
      <c r="A1486">
        <v>1483</v>
      </c>
      <c r="B1486">
        <f t="shared" si="29"/>
        <v>3100</v>
      </c>
      <c r="C1486">
        <v>3.4598783675811</v>
      </c>
    </row>
    <row r="1487" spans="1:3" x14ac:dyDescent="0.3">
      <c r="A1487">
        <v>1484</v>
      </c>
      <c r="B1487">
        <f t="shared" si="29"/>
        <v>3200</v>
      </c>
      <c r="C1487">
        <v>3.41804179434352</v>
      </c>
    </row>
    <row r="1488" spans="1:3" x14ac:dyDescent="0.3">
      <c r="A1488">
        <v>1485</v>
      </c>
      <c r="B1488">
        <f t="shared" si="29"/>
        <v>3300</v>
      </c>
      <c r="C1488">
        <v>3.43040671608831</v>
      </c>
    </row>
    <row r="1489" spans="1:3" x14ac:dyDescent="0.3">
      <c r="A1489">
        <v>1486</v>
      </c>
      <c r="B1489">
        <f t="shared" si="29"/>
        <v>3400</v>
      </c>
      <c r="C1489">
        <v>3.5524979445006202</v>
      </c>
    </row>
    <row r="1490" spans="1:3" x14ac:dyDescent="0.3">
      <c r="A1490">
        <v>1487</v>
      </c>
      <c r="B1490">
        <f t="shared" si="29"/>
        <v>3500</v>
      </c>
      <c r="C1490">
        <v>3.4726989747285502</v>
      </c>
    </row>
    <row r="1491" spans="1:3" x14ac:dyDescent="0.3">
      <c r="A1491">
        <v>1488</v>
      </c>
      <c r="B1491">
        <f t="shared" si="29"/>
        <v>3600</v>
      </c>
      <c r="C1491">
        <v>3.3213684780974901</v>
      </c>
    </row>
    <row r="1492" spans="1:3" x14ac:dyDescent="0.3">
      <c r="A1492">
        <v>1489</v>
      </c>
      <c r="B1492">
        <f t="shared" si="29"/>
        <v>3700</v>
      </c>
      <c r="C1492">
        <v>3.30415427267355</v>
      </c>
    </row>
    <row r="1493" spans="1:3" x14ac:dyDescent="0.3">
      <c r="A1493">
        <v>1490</v>
      </c>
      <c r="B1493">
        <f t="shared" si="29"/>
        <v>3800</v>
      </c>
      <c r="C1493">
        <v>3.33936068923227</v>
      </c>
    </row>
    <row r="1494" spans="1:3" x14ac:dyDescent="0.3">
      <c r="A1494">
        <v>1491</v>
      </c>
      <c r="B1494">
        <f t="shared" si="29"/>
        <v>3900</v>
      </c>
      <c r="C1494">
        <v>3.2474888832011102</v>
      </c>
    </row>
    <row r="1495" spans="1:3" x14ac:dyDescent="0.3">
      <c r="A1495">
        <v>1492</v>
      </c>
      <c r="B1495">
        <f t="shared" si="29"/>
        <v>4000</v>
      </c>
      <c r="C1495">
        <v>3.2428667553380199</v>
      </c>
    </row>
    <row r="1496" spans="1:3" x14ac:dyDescent="0.3">
      <c r="A1496">
        <v>1493</v>
      </c>
      <c r="B1496">
        <f t="shared" si="29"/>
        <v>4100</v>
      </c>
      <c r="C1496">
        <v>3.2908220544258802</v>
      </c>
    </row>
    <row r="1497" spans="1:3" x14ac:dyDescent="0.3">
      <c r="A1497">
        <v>1494</v>
      </c>
      <c r="B1497">
        <f t="shared" si="29"/>
        <v>4200</v>
      </c>
      <c r="C1497">
        <v>3.5172016271788702</v>
      </c>
    </row>
    <row r="1498" spans="1:3" x14ac:dyDescent="0.3">
      <c r="A1498">
        <v>1495</v>
      </c>
      <c r="B1498">
        <f t="shared" si="29"/>
        <v>4300</v>
      </c>
      <c r="C1498">
        <v>3.3982380506421701</v>
      </c>
    </row>
    <row r="1499" spans="1:3" x14ac:dyDescent="0.3">
      <c r="A1499">
        <v>1496</v>
      </c>
      <c r="B1499">
        <f t="shared" si="29"/>
        <v>4400</v>
      </c>
      <c r="C1499">
        <v>3.34531235588797</v>
      </c>
    </row>
    <row r="1500" spans="1:3" x14ac:dyDescent="0.3">
      <c r="A1500">
        <v>1497</v>
      </c>
      <c r="B1500">
        <f t="shared" si="29"/>
        <v>4500</v>
      </c>
      <c r="C1500">
        <v>3.2995673303273798</v>
      </c>
    </row>
    <row r="1501" spans="1:3" x14ac:dyDescent="0.3">
      <c r="A1501">
        <v>1498</v>
      </c>
      <c r="B1501">
        <f t="shared" si="29"/>
        <v>4600</v>
      </c>
      <c r="C1501">
        <v>3.2471446863070699</v>
      </c>
    </row>
    <row r="1502" spans="1:3" x14ac:dyDescent="0.3">
      <c r="A1502">
        <v>1499</v>
      </c>
      <c r="B1502">
        <f t="shared" si="29"/>
        <v>4700</v>
      </c>
      <c r="C1502">
        <v>3.2637825222701098</v>
      </c>
    </row>
    <row r="1503" spans="1:3" x14ac:dyDescent="0.3">
      <c r="A1503">
        <v>1500</v>
      </c>
      <c r="B1503">
        <f t="shared" si="29"/>
        <v>4800</v>
      </c>
      <c r="C1503">
        <v>3.2631719040776499</v>
      </c>
    </row>
    <row r="1504" spans="1:3" x14ac:dyDescent="0.3">
      <c r="A1504">
        <v>1501</v>
      </c>
      <c r="B1504">
        <f t="shared" si="29"/>
        <v>4900</v>
      </c>
      <c r="C1504">
        <v>3.3621920675447501</v>
      </c>
    </row>
    <row r="1505" spans="1:3" x14ac:dyDescent="0.3">
      <c r="A1505">
        <v>1502</v>
      </c>
      <c r="B1505">
        <f t="shared" si="29"/>
        <v>5000</v>
      </c>
      <c r="C1505">
        <v>3.4622730154148398</v>
      </c>
    </row>
    <row r="1506" spans="1:3" x14ac:dyDescent="0.3">
      <c r="A1506">
        <v>1503</v>
      </c>
      <c r="B1506">
        <f t="shared" si="29"/>
        <v>5100</v>
      </c>
      <c r="C1506">
        <v>3.47209585035489</v>
      </c>
    </row>
    <row r="1507" spans="1:3" x14ac:dyDescent="0.3">
      <c r="A1507">
        <v>1504</v>
      </c>
      <c r="B1507">
        <f t="shared" si="29"/>
        <v>5200</v>
      </c>
      <c r="C1507">
        <v>3.4185985345910201</v>
      </c>
    </row>
    <row r="1508" spans="1:3" x14ac:dyDescent="0.3">
      <c r="A1508">
        <v>1505</v>
      </c>
      <c r="B1508">
        <f t="shared" si="29"/>
        <v>5300</v>
      </c>
      <c r="C1508">
        <v>3.57247666431123</v>
      </c>
    </row>
    <row r="1509" spans="1:3" x14ac:dyDescent="0.3">
      <c r="A1509">
        <v>1506</v>
      </c>
      <c r="B1509">
        <f t="shared" si="29"/>
        <v>5400</v>
      </c>
      <c r="C1509">
        <v>3.49637366552939</v>
      </c>
    </row>
    <row r="1510" spans="1:3" x14ac:dyDescent="0.3">
      <c r="A1510">
        <v>1507</v>
      </c>
      <c r="B1510">
        <f t="shared" si="29"/>
        <v>5500</v>
      </c>
      <c r="C1510">
        <v>3.28655521983737</v>
      </c>
    </row>
    <row r="1511" spans="1:3" x14ac:dyDescent="0.3">
      <c r="A1511">
        <v>1508</v>
      </c>
      <c r="B1511">
        <f t="shared" si="29"/>
        <v>5600</v>
      </c>
      <c r="C1511">
        <v>3.2395431161627699</v>
      </c>
    </row>
    <row r="1512" spans="1:3" x14ac:dyDescent="0.3">
      <c r="A1512">
        <v>1509</v>
      </c>
      <c r="B1512">
        <f t="shared" si="29"/>
        <v>5700</v>
      </c>
      <c r="C1512">
        <v>3.2024890317730401</v>
      </c>
    </row>
    <row r="1513" spans="1:3" x14ac:dyDescent="0.3">
      <c r="A1513">
        <v>1510</v>
      </c>
      <c r="B1513">
        <f t="shared" si="29"/>
        <v>5800</v>
      </c>
      <c r="C1513">
        <v>3.2729704496048</v>
      </c>
    </row>
    <row r="1514" spans="1:3" x14ac:dyDescent="0.3">
      <c r="A1514">
        <v>1511</v>
      </c>
      <c r="B1514">
        <f t="shared" si="29"/>
        <v>5900</v>
      </c>
      <c r="C1514">
        <v>3.3874643718142301</v>
      </c>
    </row>
    <row r="1515" spans="1:3" x14ac:dyDescent="0.3">
      <c r="A1515">
        <v>1512</v>
      </c>
      <c r="B1515">
        <f t="shared" si="29"/>
        <v>6000</v>
      </c>
      <c r="C1515">
        <v>3.35098147301919</v>
      </c>
    </row>
    <row r="1516" spans="1:3" x14ac:dyDescent="0.3">
      <c r="A1516">
        <v>1513</v>
      </c>
      <c r="B1516">
        <f t="shared" si="29"/>
        <v>6100</v>
      </c>
      <c r="C1516">
        <v>3.3237582870226401</v>
      </c>
    </row>
    <row r="1517" spans="1:3" x14ac:dyDescent="0.3">
      <c r="A1517">
        <v>1514</v>
      </c>
      <c r="B1517">
        <f t="shared" si="29"/>
        <v>6200</v>
      </c>
      <c r="C1517">
        <v>3.34316998433134</v>
      </c>
    </row>
    <row r="1518" spans="1:3" x14ac:dyDescent="0.3">
      <c r="A1518">
        <v>1515</v>
      </c>
      <c r="B1518">
        <f t="shared" si="29"/>
        <v>6300</v>
      </c>
      <c r="C1518">
        <v>3.3561159145196702</v>
      </c>
    </row>
    <row r="1519" spans="1:3" x14ac:dyDescent="0.3">
      <c r="A1519">
        <v>1516</v>
      </c>
      <c r="B1519">
        <f t="shared" si="29"/>
        <v>6400</v>
      </c>
      <c r="C1519">
        <v>3.3536773802395898</v>
      </c>
    </row>
    <row r="1520" spans="1:3" x14ac:dyDescent="0.3">
      <c r="A1520">
        <v>1517</v>
      </c>
      <c r="B1520">
        <f t="shared" si="29"/>
        <v>6500</v>
      </c>
      <c r="C1520">
        <v>3.39414220164026</v>
      </c>
    </row>
    <row r="1521" spans="1:3" x14ac:dyDescent="0.3">
      <c r="A1521">
        <v>1518</v>
      </c>
      <c r="B1521">
        <f t="shared" si="29"/>
        <v>6600</v>
      </c>
      <c r="C1521">
        <v>3.3701394728706102</v>
      </c>
    </row>
    <row r="1522" spans="1:3" x14ac:dyDescent="0.3">
      <c r="A1522">
        <v>1519</v>
      </c>
      <c r="B1522">
        <f t="shared" si="29"/>
        <v>6700</v>
      </c>
      <c r="C1522">
        <v>3.34729139212034</v>
      </c>
    </row>
    <row r="1523" spans="1:3" x14ac:dyDescent="0.3">
      <c r="A1523">
        <v>1520</v>
      </c>
      <c r="B1523">
        <f t="shared" si="29"/>
        <v>6800</v>
      </c>
      <c r="C1523">
        <v>3.1760019530682699</v>
      </c>
    </row>
    <row r="1524" spans="1:3" x14ac:dyDescent="0.3">
      <c r="A1524">
        <v>1521</v>
      </c>
      <c r="B1524">
        <f t="shared" si="29"/>
        <v>6900</v>
      </c>
      <c r="C1524">
        <v>3.3070640740450998</v>
      </c>
    </row>
    <row r="1525" spans="1:3" x14ac:dyDescent="0.3">
      <c r="A1525">
        <v>1522</v>
      </c>
      <c r="B1525">
        <f t="shared" si="29"/>
        <v>7000</v>
      </c>
      <c r="C1525">
        <v>3.3063859321245501</v>
      </c>
    </row>
    <row r="1526" spans="1:3" x14ac:dyDescent="0.3">
      <c r="A1526">
        <v>1523</v>
      </c>
      <c r="B1526">
        <f t="shared" si="29"/>
        <v>7100</v>
      </c>
      <c r="C1526">
        <v>3.3956267732000098</v>
      </c>
    </row>
    <row r="1527" spans="1:3" x14ac:dyDescent="0.3">
      <c r="A1527">
        <v>1524</v>
      </c>
      <c r="B1527">
        <f t="shared" si="29"/>
        <v>7200</v>
      </c>
      <c r="C1527">
        <v>3.4871882062328301</v>
      </c>
    </row>
    <row r="1528" spans="1:3" x14ac:dyDescent="0.3">
      <c r="A1528">
        <v>1525</v>
      </c>
      <c r="B1528">
        <f t="shared" si="29"/>
        <v>7300</v>
      </c>
      <c r="C1528">
        <v>3.41945217038562</v>
      </c>
    </row>
    <row r="1529" spans="1:3" x14ac:dyDescent="0.3">
      <c r="A1529">
        <v>1526</v>
      </c>
      <c r="B1529">
        <f t="shared" si="29"/>
        <v>7400</v>
      </c>
      <c r="C1529">
        <v>3.4443109707117001</v>
      </c>
    </row>
    <row r="1530" spans="1:3" x14ac:dyDescent="0.3">
      <c r="A1530">
        <v>1527</v>
      </c>
      <c r="B1530">
        <f t="shared" si="29"/>
        <v>7500</v>
      </c>
      <c r="C1530">
        <v>3.4821556688478799</v>
      </c>
    </row>
    <row r="1531" spans="1:3" x14ac:dyDescent="0.3">
      <c r="A1531">
        <v>1528</v>
      </c>
      <c r="B1531">
        <f t="shared" si="29"/>
        <v>7600</v>
      </c>
      <c r="C1531">
        <v>3.48450582043706</v>
      </c>
    </row>
    <row r="1532" spans="1:3" x14ac:dyDescent="0.3">
      <c r="A1532">
        <v>1529</v>
      </c>
      <c r="B1532">
        <f t="shared" si="29"/>
        <v>7700</v>
      </c>
      <c r="C1532">
        <v>3.4930785589079099</v>
      </c>
    </row>
    <row r="1533" spans="1:3" x14ac:dyDescent="0.3">
      <c r="A1533">
        <v>1530</v>
      </c>
      <c r="B1533">
        <f t="shared" si="29"/>
        <v>7800</v>
      </c>
      <c r="C1533">
        <v>3.3330806042450001</v>
      </c>
    </row>
    <row r="1534" spans="1:3" x14ac:dyDescent="0.3">
      <c r="A1534">
        <v>1531</v>
      </c>
      <c r="B1534">
        <f t="shared" si="29"/>
        <v>7900</v>
      </c>
      <c r="C1534">
        <v>3.3770127231594098</v>
      </c>
    </row>
    <row r="1535" spans="1:3" x14ac:dyDescent="0.3">
      <c r="A1535">
        <v>1532</v>
      </c>
      <c r="B1535">
        <f t="shared" si="29"/>
        <v>8000</v>
      </c>
      <c r="C1535">
        <v>3.5393136867297499</v>
      </c>
    </row>
    <row r="1536" spans="1:3" x14ac:dyDescent="0.3">
      <c r="A1536">
        <v>1533</v>
      </c>
      <c r="B1536">
        <f t="shared" si="29"/>
        <v>8100</v>
      </c>
      <c r="C1536">
        <v>3.4966060788725701</v>
      </c>
    </row>
    <row r="1537" spans="1:3" x14ac:dyDescent="0.3">
      <c r="A1537">
        <v>1534</v>
      </c>
      <c r="B1537">
        <f t="shared" si="29"/>
        <v>8200</v>
      </c>
      <c r="C1537">
        <v>3.6050260193072501</v>
      </c>
    </row>
    <row r="1538" spans="1:3" x14ac:dyDescent="0.3">
      <c r="A1538">
        <v>1535</v>
      </c>
      <c r="B1538">
        <f t="shared" si="29"/>
        <v>8300</v>
      </c>
      <c r="C1538">
        <v>3.5426484577844102</v>
      </c>
    </row>
    <row r="1539" spans="1:3" x14ac:dyDescent="0.3">
      <c r="A1539">
        <v>1536</v>
      </c>
      <c r="B1539">
        <f t="shared" si="29"/>
        <v>8400</v>
      </c>
      <c r="C1539">
        <v>3.37452052596888</v>
      </c>
    </row>
    <row r="1540" spans="1:3" x14ac:dyDescent="0.3">
      <c r="A1540">
        <v>1537</v>
      </c>
      <c r="B1540">
        <f t="shared" si="29"/>
        <v>8500</v>
      </c>
      <c r="C1540">
        <v>3.1442036656653598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3.3163526332225599</v>
      </c>
    </row>
    <row r="1542" spans="1:3" x14ac:dyDescent="0.3">
      <c r="A1542">
        <v>1539</v>
      </c>
      <c r="B1542">
        <f t="shared" si="30"/>
        <v>8700</v>
      </c>
      <c r="C1542">
        <v>3.4832389348186701</v>
      </c>
    </row>
    <row r="1543" spans="1:3" x14ac:dyDescent="0.3">
      <c r="A1543">
        <v>1540</v>
      </c>
      <c r="B1543">
        <f t="shared" si="30"/>
        <v>8800</v>
      </c>
      <c r="C1543">
        <v>3.3217471694332898</v>
      </c>
    </row>
    <row r="1544" spans="1:3" x14ac:dyDescent="0.3">
      <c r="A1544">
        <v>1541</v>
      </c>
      <c r="B1544">
        <f t="shared" si="30"/>
        <v>8900</v>
      </c>
      <c r="C1544">
        <v>3.3327872973375898</v>
      </c>
    </row>
    <row r="1545" spans="1:3" x14ac:dyDescent="0.3">
      <c r="A1545">
        <v>1542</v>
      </c>
      <c r="B1545">
        <f t="shared" si="30"/>
        <v>9000</v>
      </c>
      <c r="C1545">
        <v>3.57385872489199</v>
      </c>
    </row>
    <row r="1546" spans="1:3" x14ac:dyDescent="0.3">
      <c r="A1546">
        <v>1543</v>
      </c>
      <c r="B1546">
        <f t="shared" si="30"/>
        <v>9100</v>
      </c>
      <c r="C1546">
        <v>3.5508402616447698</v>
      </c>
    </row>
    <row r="1547" spans="1:3" x14ac:dyDescent="0.3">
      <c r="A1547">
        <v>1544</v>
      </c>
      <c r="B1547">
        <f t="shared" si="30"/>
        <v>9200</v>
      </c>
      <c r="C1547">
        <v>3.4026920701008301</v>
      </c>
    </row>
    <row r="1548" spans="1:3" x14ac:dyDescent="0.3">
      <c r="A1548">
        <v>1545</v>
      </c>
      <c r="B1548">
        <f t="shared" si="30"/>
        <v>9300</v>
      </c>
      <c r="C1548">
        <v>3.3428061463589902</v>
      </c>
    </row>
    <row r="1549" spans="1:3" x14ac:dyDescent="0.3">
      <c r="A1549">
        <v>1546</v>
      </c>
      <c r="B1549">
        <f t="shared" si="30"/>
        <v>9400</v>
      </c>
      <c r="C1549">
        <v>3.2285380821801399</v>
      </c>
    </row>
    <row r="1550" spans="1:3" x14ac:dyDescent="0.3">
      <c r="A1550">
        <v>1547</v>
      </c>
      <c r="B1550">
        <f t="shared" si="30"/>
        <v>9500</v>
      </c>
      <c r="C1550">
        <v>3.0821216680314998</v>
      </c>
    </row>
    <row r="1551" spans="1:3" x14ac:dyDescent="0.3">
      <c r="A1551">
        <v>1548</v>
      </c>
      <c r="B1551">
        <f t="shared" si="30"/>
        <v>9600</v>
      </c>
      <c r="C1551">
        <v>3.24438360976787</v>
      </c>
    </row>
    <row r="1552" spans="1:3" x14ac:dyDescent="0.3">
      <c r="A1552">
        <v>1549</v>
      </c>
      <c r="B1552">
        <f t="shared" si="30"/>
        <v>9700</v>
      </c>
      <c r="C1552">
        <v>3.3606420869320099</v>
      </c>
    </row>
    <row r="1553" spans="1:3" x14ac:dyDescent="0.3">
      <c r="A1553">
        <v>1550</v>
      </c>
      <c r="B1553">
        <f t="shared" si="30"/>
        <v>9800</v>
      </c>
      <c r="C1553">
        <v>3.3261750691234302</v>
      </c>
    </row>
    <row r="1554" spans="1:3" x14ac:dyDescent="0.3">
      <c r="A1554">
        <v>1551</v>
      </c>
      <c r="B1554">
        <f t="shared" si="30"/>
        <v>9900</v>
      </c>
      <c r="C1554">
        <v>3.36650528823739</v>
      </c>
    </row>
    <row r="1555" spans="1:3" x14ac:dyDescent="0.3">
      <c r="A1555">
        <v>1552</v>
      </c>
      <c r="B1555">
        <f t="shared" si="30"/>
        <v>10000</v>
      </c>
      <c r="C1555">
        <v>3.3703845311587601</v>
      </c>
    </row>
    <row r="1556" spans="1:3" x14ac:dyDescent="0.3">
      <c r="A1556">
        <v>1553</v>
      </c>
      <c r="B1556">
        <f t="shared" si="30"/>
        <v>10100</v>
      </c>
      <c r="C1556">
        <v>3.28631080462675</v>
      </c>
    </row>
    <row r="1557" spans="1:3" x14ac:dyDescent="0.3">
      <c r="A1557">
        <v>1554</v>
      </c>
      <c r="B1557">
        <f t="shared" si="30"/>
        <v>10200</v>
      </c>
      <c r="C1557">
        <v>3.2638819403420398</v>
      </c>
    </row>
    <row r="1558" spans="1:3" x14ac:dyDescent="0.3">
      <c r="A1558">
        <v>1555</v>
      </c>
      <c r="B1558">
        <f t="shared" si="30"/>
        <v>10300</v>
      </c>
      <c r="C1558">
        <v>3.2959290978006202</v>
      </c>
    </row>
    <row r="1559" spans="1:3" x14ac:dyDescent="0.3">
      <c r="A1559">
        <v>1556</v>
      </c>
      <c r="B1559">
        <f t="shared" si="30"/>
        <v>10400</v>
      </c>
      <c r="C1559">
        <v>3.3158088644634698</v>
      </c>
    </row>
    <row r="1560" spans="1:3" x14ac:dyDescent="0.3">
      <c r="A1560">
        <v>1557</v>
      </c>
      <c r="B1560">
        <f t="shared" si="30"/>
        <v>10500</v>
      </c>
      <c r="C1560">
        <v>3.33250318412595</v>
      </c>
    </row>
    <row r="1561" spans="1:3" x14ac:dyDescent="0.3">
      <c r="A1561">
        <v>1558</v>
      </c>
      <c r="B1561">
        <f t="shared" si="30"/>
        <v>10600</v>
      </c>
      <c r="C1561">
        <v>3.2833916260546698</v>
      </c>
    </row>
    <row r="1562" spans="1:3" x14ac:dyDescent="0.3">
      <c r="A1562">
        <v>1559</v>
      </c>
      <c r="B1562">
        <f t="shared" si="30"/>
        <v>10700</v>
      </c>
      <c r="C1562">
        <v>3.3796984631103499</v>
      </c>
    </row>
    <row r="1563" spans="1:3" x14ac:dyDescent="0.3">
      <c r="A1563">
        <v>1560</v>
      </c>
      <c r="B1563">
        <f t="shared" si="30"/>
        <v>10800</v>
      </c>
      <c r="C1563">
        <v>3.2652954166509001</v>
      </c>
    </row>
    <row r="1564" spans="1:3" x14ac:dyDescent="0.3">
      <c r="A1564">
        <v>1561</v>
      </c>
      <c r="B1564">
        <f t="shared" si="30"/>
        <v>10900</v>
      </c>
      <c r="C1564">
        <v>3.29388090431042</v>
      </c>
    </row>
    <row r="1565" spans="1:3" x14ac:dyDescent="0.3">
      <c r="A1565">
        <v>1562</v>
      </c>
      <c r="B1565">
        <f t="shared" si="30"/>
        <v>11000</v>
      </c>
      <c r="C1565">
        <v>3.2761888602934799</v>
      </c>
    </row>
    <row r="1566" spans="1:3" x14ac:dyDescent="0.3">
      <c r="A1566">
        <v>1563</v>
      </c>
      <c r="B1566">
        <f t="shared" si="30"/>
        <v>11100</v>
      </c>
      <c r="C1566">
        <v>3.3517003074141898</v>
      </c>
    </row>
    <row r="1567" spans="1:3" x14ac:dyDescent="0.3">
      <c r="A1567">
        <v>1564</v>
      </c>
      <c r="B1567">
        <f t="shared" si="30"/>
        <v>11200</v>
      </c>
      <c r="C1567">
        <v>3.3058081584708501</v>
      </c>
    </row>
    <row r="1568" spans="1:3" x14ac:dyDescent="0.3">
      <c r="A1568">
        <v>1565</v>
      </c>
      <c r="B1568">
        <f t="shared" si="30"/>
        <v>11300</v>
      </c>
      <c r="C1568">
        <v>3.28850739208956</v>
      </c>
    </row>
    <row r="1569" spans="1:3" x14ac:dyDescent="0.3">
      <c r="A1569">
        <v>1566</v>
      </c>
      <c r="B1569">
        <f t="shared" si="30"/>
        <v>11400</v>
      </c>
      <c r="C1569">
        <v>3.3762660794813502</v>
      </c>
    </row>
    <row r="1570" spans="1:3" x14ac:dyDescent="0.3">
      <c r="A1570">
        <v>1567</v>
      </c>
      <c r="B1570">
        <f t="shared" si="30"/>
        <v>11500</v>
      </c>
      <c r="C1570">
        <v>3.2818914754650899</v>
      </c>
    </row>
    <row r="1571" spans="1:3" x14ac:dyDescent="0.3">
      <c r="A1571">
        <v>1568</v>
      </c>
      <c r="B1571">
        <f t="shared" si="30"/>
        <v>11600</v>
      </c>
      <c r="C1571">
        <v>3.3574424302671102</v>
      </c>
    </row>
    <row r="1572" spans="1:3" x14ac:dyDescent="0.3">
      <c r="A1572">
        <v>1569</v>
      </c>
      <c r="B1572">
        <f t="shared" si="30"/>
        <v>11700</v>
      </c>
      <c r="C1572">
        <v>3.3369578355845602</v>
      </c>
    </row>
    <row r="1573" spans="1:3" x14ac:dyDescent="0.3">
      <c r="A1573">
        <v>1570</v>
      </c>
      <c r="B1573">
        <f t="shared" si="30"/>
        <v>11800</v>
      </c>
      <c r="C1573">
        <v>3.2878225863776702</v>
      </c>
    </row>
    <row r="1574" spans="1:3" x14ac:dyDescent="0.3">
      <c r="A1574">
        <v>1571</v>
      </c>
      <c r="B1574">
        <f t="shared" si="30"/>
        <v>11900</v>
      </c>
      <c r="C1574">
        <v>3.2385209352278901</v>
      </c>
    </row>
    <row r="1575" spans="1:3" x14ac:dyDescent="0.3">
      <c r="A1575">
        <v>1572</v>
      </c>
      <c r="B1575">
        <f t="shared" si="30"/>
        <v>12000</v>
      </c>
      <c r="C1575">
        <v>3.3049386650449502</v>
      </c>
    </row>
    <row r="1576" spans="1:3" x14ac:dyDescent="0.3">
      <c r="A1576">
        <v>1573</v>
      </c>
      <c r="B1576">
        <f t="shared" si="30"/>
        <v>0</v>
      </c>
      <c r="C1576" t="s">
        <v>15</v>
      </c>
    </row>
    <row r="1577" spans="1:3" x14ac:dyDescent="0.3">
      <c r="A1577">
        <v>1574</v>
      </c>
      <c r="B1577">
        <f t="shared" si="30"/>
        <v>100</v>
      </c>
      <c r="C1577">
        <v>4.0642984715948698</v>
      </c>
    </row>
    <row r="1578" spans="1:3" x14ac:dyDescent="0.3">
      <c r="A1578">
        <v>1575</v>
      </c>
      <c r="B1578">
        <f t="shared" si="30"/>
        <v>200</v>
      </c>
      <c r="C1578">
        <v>2.6660239613415802</v>
      </c>
    </row>
    <row r="1579" spans="1:3" x14ac:dyDescent="0.3">
      <c r="A1579">
        <v>1576</v>
      </c>
      <c r="B1579">
        <f t="shared" si="30"/>
        <v>300</v>
      </c>
      <c r="C1579">
        <v>2.3057630596868002</v>
      </c>
    </row>
    <row r="1580" spans="1:3" x14ac:dyDescent="0.3">
      <c r="A1580">
        <v>1577</v>
      </c>
      <c r="B1580">
        <f t="shared" si="30"/>
        <v>400</v>
      </c>
      <c r="C1580">
        <v>2.0644019752918101</v>
      </c>
    </row>
    <row r="1581" spans="1:3" x14ac:dyDescent="0.3">
      <c r="A1581">
        <v>1578</v>
      </c>
      <c r="B1581">
        <f t="shared" si="30"/>
        <v>500</v>
      </c>
      <c r="C1581">
        <v>1.89090157305146</v>
      </c>
    </row>
    <row r="1582" spans="1:3" x14ac:dyDescent="0.3">
      <c r="A1582">
        <v>1579</v>
      </c>
      <c r="B1582">
        <f t="shared" si="30"/>
        <v>600</v>
      </c>
      <c r="C1582">
        <v>2.0864630399995199</v>
      </c>
    </row>
    <row r="1583" spans="1:3" x14ac:dyDescent="0.3">
      <c r="A1583">
        <v>1580</v>
      </c>
      <c r="B1583">
        <f t="shared" si="30"/>
        <v>700</v>
      </c>
      <c r="C1583">
        <v>2.5745418449850299</v>
      </c>
    </row>
    <row r="1584" spans="1:3" x14ac:dyDescent="0.3">
      <c r="A1584">
        <v>1581</v>
      </c>
      <c r="B1584">
        <f t="shared" si="30"/>
        <v>800</v>
      </c>
      <c r="C1584">
        <v>3.0276776554857499</v>
      </c>
    </row>
    <row r="1585" spans="1:3" x14ac:dyDescent="0.3">
      <c r="A1585">
        <v>1582</v>
      </c>
      <c r="B1585">
        <f t="shared" si="30"/>
        <v>900</v>
      </c>
      <c r="C1585">
        <v>3.1634249811994901</v>
      </c>
    </row>
    <row r="1586" spans="1:3" x14ac:dyDescent="0.3">
      <c r="A1586">
        <v>1583</v>
      </c>
      <c r="B1586">
        <f t="shared" si="30"/>
        <v>1000</v>
      </c>
      <c r="C1586">
        <v>3.3761655737289602</v>
      </c>
    </row>
    <row r="1587" spans="1:3" x14ac:dyDescent="0.3">
      <c r="A1587">
        <v>1584</v>
      </c>
      <c r="B1587">
        <f t="shared" si="30"/>
        <v>1100</v>
      </c>
      <c r="C1587">
        <v>3.39480553394458</v>
      </c>
    </row>
    <row r="1588" spans="1:3" x14ac:dyDescent="0.3">
      <c r="A1588">
        <v>1585</v>
      </c>
      <c r="B1588">
        <f t="shared" si="30"/>
        <v>1200</v>
      </c>
      <c r="C1588">
        <v>3.3266391501122499</v>
      </c>
    </row>
    <row r="1589" spans="1:3" x14ac:dyDescent="0.3">
      <c r="A1589">
        <v>1586</v>
      </c>
      <c r="B1589">
        <f t="shared" si="30"/>
        <v>1300</v>
      </c>
      <c r="C1589">
        <v>3.2687256446210702</v>
      </c>
    </row>
    <row r="1590" spans="1:3" x14ac:dyDescent="0.3">
      <c r="A1590">
        <v>1587</v>
      </c>
      <c r="B1590">
        <f t="shared" si="30"/>
        <v>1400</v>
      </c>
      <c r="C1590">
        <v>3.1745319057659498</v>
      </c>
    </row>
    <row r="1591" spans="1:3" x14ac:dyDescent="0.3">
      <c r="A1591">
        <v>1588</v>
      </c>
      <c r="B1591">
        <f t="shared" si="30"/>
        <v>1500</v>
      </c>
      <c r="C1591">
        <v>3.2923621810278898</v>
      </c>
    </row>
    <row r="1592" spans="1:3" x14ac:dyDescent="0.3">
      <c r="A1592">
        <v>1589</v>
      </c>
      <c r="B1592">
        <f t="shared" si="30"/>
        <v>1600</v>
      </c>
      <c r="C1592">
        <v>3.29480447919887</v>
      </c>
    </row>
    <row r="1593" spans="1:3" x14ac:dyDescent="0.3">
      <c r="A1593">
        <v>1590</v>
      </c>
      <c r="B1593">
        <f t="shared" si="30"/>
        <v>1700</v>
      </c>
      <c r="C1593">
        <v>3.2049042194435402</v>
      </c>
    </row>
    <row r="1594" spans="1:3" x14ac:dyDescent="0.3">
      <c r="A1594">
        <v>1591</v>
      </c>
      <c r="B1594">
        <f t="shared" si="30"/>
        <v>1800</v>
      </c>
      <c r="C1594">
        <v>3.3365533114255999</v>
      </c>
    </row>
    <row r="1595" spans="1:3" x14ac:dyDescent="0.3">
      <c r="A1595">
        <v>1592</v>
      </c>
      <c r="B1595">
        <f t="shared" si="30"/>
        <v>1900</v>
      </c>
      <c r="C1595">
        <v>3.3777506880392698</v>
      </c>
    </row>
    <row r="1596" spans="1:3" x14ac:dyDescent="0.3">
      <c r="A1596">
        <v>1593</v>
      </c>
      <c r="B1596">
        <f t="shared" si="30"/>
        <v>2000</v>
      </c>
      <c r="C1596">
        <v>3.5063154963363301</v>
      </c>
    </row>
    <row r="1597" spans="1:3" x14ac:dyDescent="0.3">
      <c r="A1597">
        <v>1594</v>
      </c>
      <c r="B1597">
        <f t="shared" si="30"/>
        <v>2100</v>
      </c>
      <c r="C1597">
        <v>3.3602478804737999</v>
      </c>
    </row>
    <row r="1598" spans="1:3" x14ac:dyDescent="0.3">
      <c r="A1598">
        <v>1595</v>
      </c>
      <c r="B1598">
        <f t="shared" si="30"/>
        <v>2200</v>
      </c>
      <c r="C1598">
        <v>3.3341987645420401</v>
      </c>
    </row>
    <row r="1599" spans="1:3" x14ac:dyDescent="0.3">
      <c r="A1599">
        <v>1596</v>
      </c>
      <c r="B1599">
        <f t="shared" si="30"/>
        <v>2300</v>
      </c>
      <c r="C1599">
        <v>3.2090582348732801</v>
      </c>
    </row>
    <row r="1600" spans="1:3" x14ac:dyDescent="0.3">
      <c r="A1600">
        <v>1597</v>
      </c>
      <c r="B1600">
        <f t="shared" si="30"/>
        <v>2400</v>
      </c>
      <c r="C1600">
        <v>3.13886412994077</v>
      </c>
    </row>
    <row r="1601" spans="1:3" x14ac:dyDescent="0.3">
      <c r="A1601">
        <v>1598</v>
      </c>
      <c r="B1601">
        <f t="shared" si="30"/>
        <v>2500</v>
      </c>
      <c r="C1601">
        <v>3.1050061396433</v>
      </c>
    </row>
    <row r="1602" spans="1:3" x14ac:dyDescent="0.3">
      <c r="A1602">
        <v>1599</v>
      </c>
      <c r="B1602">
        <f t="shared" si="30"/>
        <v>2600</v>
      </c>
      <c r="C1602">
        <v>3.3065611449905599</v>
      </c>
    </row>
    <row r="1603" spans="1:3" x14ac:dyDescent="0.3">
      <c r="A1603">
        <v>1600</v>
      </c>
      <c r="B1603">
        <f t="shared" si="30"/>
        <v>2700</v>
      </c>
      <c r="C1603">
        <v>3.4519398436715401</v>
      </c>
    </row>
    <row r="1604" spans="1:3" x14ac:dyDescent="0.3">
      <c r="A1604">
        <v>1601</v>
      </c>
      <c r="B1604">
        <f t="shared" si="30"/>
        <v>2800</v>
      </c>
      <c r="C1604">
        <v>3.3913120282085498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3.4571650526707098</v>
      </c>
    </row>
    <row r="1606" spans="1:3" x14ac:dyDescent="0.3">
      <c r="A1606">
        <v>1603</v>
      </c>
      <c r="B1606">
        <f t="shared" si="31"/>
        <v>3000</v>
      </c>
      <c r="C1606">
        <v>3.4814691667884499</v>
      </c>
    </row>
    <row r="1607" spans="1:3" x14ac:dyDescent="0.3">
      <c r="A1607">
        <v>1604</v>
      </c>
      <c r="B1607">
        <f t="shared" si="31"/>
        <v>3100</v>
      </c>
      <c r="C1607">
        <v>3.2524455526307099</v>
      </c>
    </row>
    <row r="1608" spans="1:3" x14ac:dyDescent="0.3">
      <c r="A1608">
        <v>1605</v>
      </c>
      <c r="B1608">
        <f t="shared" si="31"/>
        <v>3200</v>
      </c>
      <c r="C1608">
        <v>3.3652298507821898</v>
      </c>
    </row>
    <row r="1609" spans="1:3" x14ac:dyDescent="0.3">
      <c r="A1609">
        <v>1606</v>
      </c>
      <c r="B1609">
        <f t="shared" si="31"/>
        <v>3300</v>
      </c>
      <c r="C1609">
        <v>3.3312493268043002</v>
      </c>
    </row>
    <row r="1610" spans="1:3" x14ac:dyDescent="0.3">
      <c r="A1610">
        <v>1607</v>
      </c>
      <c r="B1610">
        <f t="shared" si="31"/>
        <v>3400</v>
      </c>
      <c r="C1610">
        <v>3.2660874347327402</v>
      </c>
    </row>
    <row r="1611" spans="1:3" x14ac:dyDescent="0.3">
      <c r="A1611">
        <v>1608</v>
      </c>
      <c r="B1611">
        <f t="shared" si="31"/>
        <v>3500</v>
      </c>
      <c r="C1611">
        <v>3.2410695803237402</v>
      </c>
    </row>
    <row r="1612" spans="1:3" x14ac:dyDescent="0.3">
      <c r="A1612">
        <v>1609</v>
      </c>
      <c r="B1612">
        <f t="shared" si="31"/>
        <v>3600</v>
      </c>
      <c r="C1612">
        <v>3.3959032091707102</v>
      </c>
    </row>
    <row r="1613" spans="1:3" x14ac:dyDescent="0.3">
      <c r="A1613">
        <v>1610</v>
      </c>
      <c r="B1613">
        <f t="shared" si="31"/>
        <v>3700</v>
      </c>
      <c r="C1613">
        <v>3.35796390254063</v>
      </c>
    </row>
    <row r="1614" spans="1:3" x14ac:dyDescent="0.3">
      <c r="A1614">
        <v>1611</v>
      </c>
      <c r="B1614">
        <f t="shared" si="31"/>
        <v>3800</v>
      </c>
      <c r="C1614">
        <v>3.4266109235069502</v>
      </c>
    </row>
    <row r="1615" spans="1:3" x14ac:dyDescent="0.3">
      <c r="A1615">
        <v>1612</v>
      </c>
      <c r="B1615">
        <f t="shared" si="31"/>
        <v>3900</v>
      </c>
      <c r="C1615">
        <v>3.39304451488217</v>
      </c>
    </row>
    <row r="1616" spans="1:3" x14ac:dyDescent="0.3">
      <c r="A1616">
        <v>1613</v>
      </c>
      <c r="B1616">
        <f t="shared" si="31"/>
        <v>4000</v>
      </c>
      <c r="C1616">
        <v>3.2689271905337902</v>
      </c>
    </row>
    <row r="1617" spans="1:3" x14ac:dyDescent="0.3">
      <c r="A1617">
        <v>1614</v>
      </c>
      <c r="B1617">
        <f t="shared" si="31"/>
        <v>4100</v>
      </c>
      <c r="C1617">
        <v>3.3323507145507199</v>
      </c>
    </row>
    <row r="1618" spans="1:3" x14ac:dyDescent="0.3">
      <c r="A1618">
        <v>1615</v>
      </c>
      <c r="B1618">
        <f t="shared" si="31"/>
        <v>4200</v>
      </c>
      <c r="C1618">
        <v>3.38144719992084</v>
      </c>
    </row>
    <row r="1619" spans="1:3" x14ac:dyDescent="0.3">
      <c r="A1619">
        <v>1616</v>
      </c>
      <c r="B1619">
        <f t="shared" si="31"/>
        <v>4300</v>
      </c>
      <c r="C1619">
        <v>3.22551937178579</v>
      </c>
    </row>
    <row r="1620" spans="1:3" x14ac:dyDescent="0.3">
      <c r="A1620">
        <v>1617</v>
      </c>
      <c r="B1620">
        <f t="shared" si="31"/>
        <v>4400</v>
      </c>
      <c r="C1620">
        <v>3.3310813831530099</v>
      </c>
    </row>
    <row r="1621" spans="1:3" x14ac:dyDescent="0.3">
      <c r="A1621">
        <v>1618</v>
      </c>
      <c r="B1621">
        <f t="shared" si="31"/>
        <v>4500</v>
      </c>
      <c r="C1621">
        <v>3.3243379586776598</v>
      </c>
    </row>
    <row r="1622" spans="1:3" x14ac:dyDescent="0.3">
      <c r="A1622">
        <v>1619</v>
      </c>
      <c r="B1622">
        <f t="shared" si="31"/>
        <v>4600</v>
      </c>
      <c r="C1622">
        <v>3.3359475040994901</v>
      </c>
    </row>
    <row r="1623" spans="1:3" x14ac:dyDescent="0.3">
      <c r="A1623">
        <v>1620</v>
      </c>
      <c r="B1623">
        <f t="shared" si="31"/>
        <v>4700</v>
      </c>
      <c r="C1623">
        <v>3.34251082386172</v>
      </c>
    </row>
    <row r="1624" spans="1:3" x14ac:dyDescent="0.3">
      <c r="A1624">
        <v>1621</v>
      </c>
      <c r="B1624">
        <f t="shared" si="31"/>
        <v>4800</v>
      </c>
      <c r="C1624">
        <v>3.1893119725626802</v>
      </c>
    </row>
    <row r="1625" spans="1:3" x14ac:dyDescent="0.3">
      <c r="A1625">
        <v>1622</v>
      </c>
      <c r="B1625">
        <f t="shared" si="31"/>
        <v>4900</v>
      </c>
      <c r="C1625">
        <v>3.2697751968614601</v>
      </c>
    </row>
    <row r="1626" spans="1:3" x14ac:dyDescent="0.3">
      <c r="A1626">
        <v>1623</v>
      </c>
      <c r="B1626">
        <f t="shared" si="31"/>
        <v>5000</v>
      </c>
      <c r="C1626">
        <v>3.3198545211591002</v>
      </c>
    </row>
    <row r="1627" spans="1:3" x14ac:dyDescent="0.3">
      <c r="A1627">
        <v>1624</v>
      </c>
      <c r="B1627">
        <f t="shared" si="31"/>
        <v>5100</v>
      </c>
      <c r="C1627">
        <v>3.3919944643442301</v>
      </c>
    </row>
    <row r="1628" spans="1:3" x14ac:dyDescent="0.3">
      <c r="A1628">
        <v>1625</v>
      </c>
      <c r="B1628">
        <f t="shared" si="31"/>
        <v>5200</v>
      </c>
      <c r="C1628">
        <v>3.3702666782700001</v>
      </c>
    </row>
    <row r="1629" spans="1:3" x14ac:dyDescent="0.3">
      <c r="A1629">
        <v>1626</v>
      </c>
      <c r="B1629">
        <f t="shared" si="31"/>
        <v>5300</v>
      </c>
      <c r="C1629">
        <v>3.18498057105958</v>
      </c>
    </row>
    <row r="1630" spans="1:3" x14ac:dyDescent="0.3">
      <c r="A1630">
        <v>1627</v>
      </c>
      <c r="B1630">
        <f t="shared" si="31"/>
        <v>5400</v>
      </c>
      <c r="C1630">
        <v>3.3043156348129901</v>
      </c>
    </row>
    <row r="1631" spans="1:3" x14ac:dyDescent="0.3">
      <c r="A1631">
        <v>1628</v>
      </c>
      <c r="B1631">
        <f t="shared" si="31"/>
        <v>5500</v>
      </c>
      <c r="C1631">
        <v>3.3573728659533701</v>
      </c>
    </row>
    <row r="1632" spans="1:3" x14ac:dyDescent="0.3">
      <c r="A1632">
        <v>1629</v>
      </c>
      <c r="B1632">
        <f t="shared" si="31"/>
        <v>5600</v>
      </c>
      <c r="C1632">
        <v>3.22881706954225</v>
      </c>
    </row>
    <row r="1633" spans="1:3" x14ac:dyDescent="0.3">
      <c r="A1633">
        <v>1630</v>
      </c>
      <c r="B1633">
        <f t="shared" si="31"/>
        <v>5700</v>
      </c>
      <c r="C1633">
        <v>3.3510188719995599</v>
      </c>
    </row>
    <row r="1634" spans="1:3" x14ac:dyDescent="0.3">
      <c r="A1634">
        <v>1631</v>
      </c>
      <c r="B1634">
        <f t="shared" si="31"/>
        <v>5800</v>
      </c>
      <c r="C1634">
        <v>3.4364280190485101</v>
      </c>
    </row>
    <row r="1635" spans="1:3" x14ac:dyDescent="0.3">
      <c r="A1635">
        <v>1632</v>
      </c>
      <c r="B1635">
        <f t="shared" si="31"/>
        <v>5900</v>
      </c>
      <c r="C1635">
        <v>3.2713115047805701</v>
      </c>
    </row>
    <row r="1636" spans="1:3" x14ac:dyDescent="0.3">
      <c r="A1636">
        <v>1633</v>
      </c>
      <c r="B1636">
        <f t="shared" si="31"/>
        <v>6000</v>
      </c>
      <c r="C1636">
        <v>3.1674191332239698</v>
      </c>
    </row>
    <row r="1637" spans="1:3" x14ac:dyDescent="0.3">
      <c r="A1637">
        <v>1634</v>
      </c>
      <c r="B1637">
        <f t="shared" si="31"/>
        <v>6100</v>
      </c>
      <c r="C1637">
        <v>3.2753821061843</v>
      </c>
    </row>
    <row r="1638" spans="1:3" x14ac:dyDescent="0.3">
      <c r="A1638">
        <v>1635</v>
      </c>
      <c r="B1638">
        <f t="shared" si="31"/>
        <v>6200</v>
      </c>
      <c r="C1638">
        <v>3.35217807535737</v>
      </c>
    </row>
    <row r="1639" spans="1:3" x14ac:dyDescent="0.3">
      <c r="A1639">
        <v>1636</v>
      </c>
      <c r="B1639">
        <f t="shared" si="31"/>
        <v>6300</v>
      </c>
      <c r="C1639">
        <v>3.38191522306591</v>
      </c>
    </row>
    <row r="1640" spans="1:3" x14ac:dyDescent="0.3">
      <c r="A1640">
        <v>1637</v>
      </c>
      <c r="B1640">
        <f t="shared" si="31"/>
        <v>6400</v>
      </c>
      <c r="C1640">
        <v>3.3541871189671801</v>
      </c>
    </row>
    <row r="1641" spans="1:3" x14ac:dyDescent="0.3">
      <c r="A1641">
        <v>1638</v>
      </c>
      <c r="B1641">
        <f t="shared" si="31"/>
        <v>6500</v>
      </c>
      <c r="C1641">
        <v>3.2965175174663401</v>
      </c>
    </row>
    <row r="1642" spans="1:3" x14ac:dyDescent="0.3">
      <c r="A1642">
        <v>1639</v>
      </c>
      <c r="B1642">
        <f t="shared" si="31"/>
        <v>6600</v>
      </c>
      <c r="C1642">
        <v>3.4177394209929699</v>
      </c>
    </row>
    <row r="1643" spans="1:3" x14ac:dyDescent="0.3">
      <c r="A1643">
        <v>1640</v>
      </c>
      <c r="B1643">
        <f t="shared" si="31"/>
        <v>6700</v>
      </c>
      <c r="C1643">
        <v>3.3488175094866501</v>
      </c>
    </row>
    <row r="1644" spans="1:3" x14ac:dyDescent="0.3">
      <c r="A1644">
        <v>1641</v>
      </c>
      <c r="B1644">
        <f t="shared" si="31"/>
        <v>6800</v>
      </c>
      <c r="C1644">
        <v>3.3088217155516801</v>
      </c>
    </row>
    <row r="1645" spans="1:3" x14ac:dyDescent="0.3">
      <c r="A1645">
        <v>1642</v>
      </c>
      <c r="B1645">
        <f t="shared" si="31"/>
        <v>6900</v>
      </c>
      <c r="C1645">
        <v>3.2933134815118001</v>
      </c>
    </row>
    <row r="1646" spans="1:3" x14ac:dyDescent="0.3">
      <c r="A1646">
        <v>1643</v>
      </c>
      <c r="B1646">
        <f t="shared" si="31"/>
        <v>7000</v>
      </c>
      <c r="C1646">
        <v>3.3285578835979899</v>
      </c>
    </row>
    <row r="1647" spans="1:3" x14ac:dyDescent="0.3">
      <c r="A1647">
        <v>1644</v>
      </c>
      <c r="B1647">
        <f t="shared" si="31"/>
        <v>7100</v>
      </c>
      <c r="C1647">
        <v>3.3222609395295</v>
      </c>
    </row>
    <row r="1648" spans="1:3" x14ac:dyDescent="0.3">
      <c r="A1648">
        <v>1645</v>
      </c>
      <c r="B1648">
        <f t="shared" si="31"/>
        <v>7200</v>
      </c>
      <c r="C1648">
        <v>3.4304786287672999</v>
      </c>
    </row>
    <row r="1649" spans="1:3" x14ac:dyDescent="0.3">
      <c r="A1649">
        <v>1646</v>
      </c>
      <c r="B1649">
        <f t="shared" si="31"/>
        <v>7300</v>
      </c>
      <c r="C1649">
        <v>3.4692525743712102</v>
      </c>
    </row>
    <row r="1650" spans="1:3" x14ac:dyDescent="0.3">
      <c r="A1650">
        <v>1647</v>
      </c>
      <c r="B1650">
        <f t="shared" si="31"/>
        <v>7400</v>
      </c>
      <c r="C1650">
        <v>3.51023552043408</v>
      </c>
    </row>
    <row r="1651" spans="1:3" x14ac:dyDescent="0.3">
      <c r="A1651">
        <v>1648</v>
      </c>
      <c r="B1651">
        <f t="shared" si="31"/>
        <v>7500</v>
      </c>
      <c r="C1651">
        <v>3.4599862841408999</v>
      </c>
    </row>
    <row r="1652" spans="1:3" x14ac:dyDescent="0.3">
      <c r="A1652">
        <v>1649</v>
      </c>
      <c r="B1652">
        <f t="shared" si="31"/>
        <v>7600</v>
      </c>
      <c r="C1652">
        <v>3.56198715778467</v>
      </c>
    </row>
    <row r="1653" spans="1:3" x14ac:dyDescent="0.3">
      <c r="A1653">
        <v>1650</v>
      </c>
      <c r="B1653">
        <f t="shared" si="31"/>
        <v>7700</v>
      </c>
      <c r="C1653">
        <v>3.4354332958312099</v>
      </c>
    </row>
    <row r="1654" spans="1:3" x14ac:dyDescent="0.3">
      <c r="A1654">
        <v>1651</v>
      </c>
      <c r="B1654">
        <f t="shared" si="31"/>
        <v>7800</v>
      </c>
      <c r="C1654">
        <v>3.4484373682045502</v>
      </c>
    </row>
    <row r="1655" spans="1:3" x14ac:dyDescent="0.3">
      <c r="A1655">
        <v>1652</v>
      </c>
      <c r="B1655">
        <f t="shared" si="31"/>
        <v>7900</v>
      </c>
      <c r="C1655">
        <v>3.2748514997457199</v>
      </c>
    </row>
    <row r="1656" spans="1:3" x14ac:dyDescent="0.3">
      <c r="A1656">
        <v>1653</v>
      </c>
      <c r="B1656">
        <f t="shared" si="31"/>
        <v>8000</v>
      </c>
      <c r="C1656">
        <v>3.1218531266060601</v>
      </c>
    </row>
    <row r="1657" spans="1:3" x14ac:dyDescent="0.3">
      <c r="A1657">
        <v>1654</v>
      </c>
      <c r="B1657">
        <f t="shared" si="31"/>
        <v>8100</v>
      </c>
      <c r="C1657">
        <v>3.3228066462786101</v>
      </c>
    </row>
    <row r="1658" spans="1:3" x14ac:dyDescent="0.3">
      <c r="A1658">
        <v>1655</v>
      </c>
      <c r="B1658">
        <f t="shared" si="31"/>
        <v>8200</v>
      </c>
      <c r="C1658">
        <v>3.2551548112100801</v>
      </c>
    </row>
    <row r="1659" spans="1:3" x14ac:dyDescent="0.3">
      <c r="A1659">
        <v>1656</v>
      </c>
      <c r="B1659">
        <f t="shared" si="31"/>
        <v>8300</v>
      </c>
      <c r="C1659">
        <v>3.3401394734104701</v>
      </c>
    </row>
    <row r="1660" spans="1:3" x14ac:dyDescent="0.3">
      <c r="A1660">
        <v>1657</v>
      </c>
      <c r="B1660">
        <f t="shared" si="31"/>
        <v>8400</v>
      </c>
      <c r="C1660">
        <v>3.3854343851487898</v>
      </c>
    </row>
    <row r="1661" spans="1:3" x14ac:dyDescent="0.3">
      <c r="A1661">
        <v>1658</v>
      </c>
      <c r="B1661">
        <f t="shared" si="31"/>
        <v>8500</v>
      </c>
      <c r="C1661">
        <v>3.3130892844028699</v>
      </c>
    </row>
    <row r="1662" spans="1:3" x14ac:dyDescent="0.3">
      <c r="A1662">
        <v>1659</v>
      </c>
      <c r="B1662">
        <f t="shared" si="31"/>
        <v>8600</v>
      </c>
      <c r="C1662">
        <v>3.3542007889530199</v>
      </c>
    </row>
    <row r="1663" spans="1:3" x14ac:dyDescent="0.3">
      <c r="A1663">
        <v>1660</v>
      </c>
      <c r="B1663">
        <f t="shared" si="31"/>
        <v>8700</v>
      </c>
      <c r="C1663">
        <v>3.4520254464265898</v>
      </c>
    </row>
    <row r="1664" spans="1:3" x14ac:dyDescent="0.3">
      <c r="A1664">
        <v>1661</v>
      </c>
      <c r="B1664">
        <f t="shared" si="31"/>
        <v>8800</v>
      </c>
      <c r="C1664">
        <v>3.3483349033420802</v>
      </c>
    </row>
    <row r="1665" spans="1:3" x14ac:dyDescent="0.3">
      <c r="A1665">
        <v>1662</v>
      </c>
      <c r="B1665">
        <f t="shared" si="31"/>
        <v>8900</v>
      </c>
      <c r="C1665">
        <v>3.4127627812599499</v>
      </c>
    </row>
    <row r="1666" spans="1:3" x14ac:dyDescent="0.3">
      <c r="A1666">
        <v>1663</v>
      </c>
      <c r="B1666">
        <f t="shared" si="31"/>
        <v>9000</v>
      </c>
      <c r="C1666">
        <v>3.27907759328563</v>
      </c>
    </row>
    <row r="1667" spans="1:3" x14ac:dyDescent="0.3">
      <c r="A1667">
        <v>1664</v>
      </c>
      <c r="B1667">
        <f t="shared" si="31"/>
        <v>9100</v>
      </c>
      <c r="C1667">
        <v>3.2909498141441702</v>
      </c>
    </row>
    <row r="1668" spans="1:3" x14ac:dyDescent="0.3">
      <c r="A1668">
        <v>1665</v>
      </c>
      <c r="B1668">
        <f t="shared" si="31"/>
        <v>9200</v>
      </c>
      <c r="C1668">
        <v>3.2355702572470899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3.3823489453218301</v>
      </c>
    </row>
    <row r="1670" spans="1:3" x14ac:dyDescent="0.3">
      <c r="A1670">
        <v>1667</v>
      </c>
      <c r="B1670">
        <f t="shared" si="32"/>
        <v>9400</v>
      </c>
      <c r="C1670">
        <v>3.4383190479391699</v>
      </c>
    </row>
    <row r="1671" spans="1:3" x14ac:dyDescent="0.3">
      <c r="A1671">
        <v>1668</v>
      </c>
      <c r="B1671">
        <f t="shared" si="32"/>
        <v>9500</v>
      </c>
      <c r="C1671">
        <v>3.4057481793937501</v>
      </c>
    </row>
    <row r="1672" spans="1:3" x14ac:dyDescent="0.3">
      <c r="A1672">
        <v>1669</v>
      </c>
      <c r="B1672">
        <f t="shared" si="32"/>
        <v>9600</v>
      </c>
      <c r="C1672">
        <v>3.4391771356786101</v>
      </c>
    </row>
    <row r="1673" spans="1:3" x14ac:dyDescent="0.3">
      <c r="A1673">
        <v>1670</v>
      </c>
      <c r="B1673">
        <f t="shared" si="32"/>
        <v>9700</v>
      </c>
      <c r="C1673">
        <v>3.45729595385595</v>
      </c>
    </row>
    <row r="1674" spans="1:3" x14ac:dyDescent="0.3">
      <c r="A1674">
        <v>1671</v>
      </c>
      <c r="B1674">
        <f t="shared" si="32"/>
        <v>9800</v>
      </c>
      <c r="C1674">
        <v>3.3959330009286699</v>
      </c>
    </row>
    <row r="1675" spans="1:3" x14ac:dyDescent="0.3">
      <c r="A1675">
        <v>1672</v>
      </c>
      <c r="B1675">
        <f t="shared" si="32"/>
        <v>9900</v>
      </c>
      <c r="C1675">
        <v>3.30157490124469</v>
      </c>
    </row>
    <row r="1676" spans="1:3" x14ac:dyDescent="0.3">
      <c r="A1676">
        <v>1673</v>
      </c>
      <c r="B1676">
        <f t="shared" si="32"/>
        <v>10000</v>
      </c>
      <c r="C1676">
        <v>3.3490614708284498</v>
      </c>
    </row>
    <row r="1677" spans="1:3" x14ac:dyDescent="0.3">
      <c r="A1677">
        <v>1674</v>
      </c>
      <c r="B1677">
        <f t="shared" si="32"/>
        <v>10100</v>
      </c>
      <c r="C1677">
        <v>3.3469774870634099</v>
      </c>
    </row>
    <row r="1678" spans="1:3" x14ac:dyDescent="0.3">
      <c r="A1678">
        <v>1675</v>
      </c>
      <c r="B1678">
        <f t="shared" si="32"/>
        <v>10200</v>
      </c>
      <c r="C1678">
        <v>3.0641773967745198</v>
      </c>
    </row>
    <row r="1679" spans="1:3" x14ac:dyDescent="0.3">
      <c r="A1679">
        <v>1676</v>
      </c>
      <c r="B1679">
        <f t="shared" si="32"/>
        <v>10300</v>
      </c>
      <c r="C1679">
        <v>3.1695873499493699</v>
      </c>
    </row>
    <row r="1680" spans="1:3" x14ac:dyDescent="0.3">
      <c r="A1680">
        <v>1677</v>
      </c>
      <c r="B1680">
        <f t="shared" si="32"/>
        <v>10400</v>
      </c>
      <c r="C1680">
        <v>3.34216190682606</v>
      </c>
    </row>
    <row r="1681" spans="1:3" x14ac:dyDescent="0.3">
      <c r="A1681">
        <v>1678</v>
      </c>
      <c r="B1681">
        <f t="shared" si="32"/>
        <v>10500</v>
      </c>
      <c r="C1681">
        <v>3.2889230065334898</v>
      </c>
    </row>
    <row r="1682" spans="1:3" x14ac:dyDescent="0.3">
      <c r="A1682">
        <v>1679</v>
      </c>
      <c r="B1682">
        <f t="shared" si="32"/>
        <v>10600</v>
      </c>
      <c r="C1682">
        <v>3.3294426162052302</v>
      </c>
    </row>
    <row r="1683" spans="1:3" x14ac:dyDescent="0.3">
      <c r="A1683">
        <v>1680</v>
      </c>
      <c r="B1683">
        <f t="shared" si="32"/>
        <v>10700</v>
      </c>
      <c r="C1683">
        <v>3.34902284788211</v>
      </c>
    </row>
    <row r="1684" spans="1:3" x14ac:dyDescent="0.3">
      <c r="A1684">
        <v>1681</v>
      </c>
      <c r="B1684">
        <f t="shared" si="32"/>
        <v>10800</v>
      </c>
      <c r="C1684">
        <v>3.3482941825140098</v>
      </c>
    </row>
    <row r="1685" spans="1:3" x14ac:dyDescent="0.3">
      <c r="A1685">
        <v>1682</v>
      </c>
      <c r="B1685">
        <f t="shared" si="32"/>
        <v>10900</v>
      </c>
      <c r="C1685">
        <v>3.3203321139902302</v>
      </c>
    </row>
    <row r="1686" spans="1:3" x14ac:dyDescent="0.3">
      <c r="A1686">
        <v>1683</v>
      </c>
      <c r="B1686">
        <f t="shared" si="32"/>
        <v>11000</v>
      </c>
      <c r="C1686">
        <v>3.2514158818329602</v>
      </c>
    </row>
    <row r="1687" spans="1:3" x14ac:dyDescent="0.3">
      <c r="A1687">
        <v>1684</v>
      </c>
      <c r="B1687">
        <f t="shared" si="32"/>
        <v>11100</v>
      </c>
      <c r="C1687">
        <v>3.2938888776690298</v>
      </c>
    </row>
    <row r="1688" spans="1:3" x14ac:dyDescent="0.3">
      <c r="A1688">
        <v>1685</v>
      </c>
      <c r="B1688">
        <f t="shared" si="32"/>
        <v>11200</v>
      </c>
      <c r="C1688">
        <v>3.3768589936061</v>
      </c>
    </row>
    <row r="1689" spans="1:3" x14ac:dyDescent="0.3">
      <c r="A1689">
        <v>1686</v>
      </c>
      <c r="B1689">
        <f t="shared" si="32"/>
        <v>11300</v>
      </c>
      <c r="C1689">
        <v>3.4096236760154</v>
      </c>
    </row>
    <row r="1690" spans="1:3" x14ac:dyDescent="0.3">
      <c r="A1690">
        <v>1687</v>
      </c>
      <c r="B1690">
        <f t="shared" si="32"/>
        <v>11400</v>
      </c>
      <c r="C1690">
        <v>3.44179072711011</v>
      </c>
    </row>
    <row r="1691" spans="1:3" x14ac:dyDescent="0.3">
      <c r="A1691">
        <v>1688</v>
      </c>
      <c r="B1691">
        <f t="shared" si="32"/>
        <v>11500</v>
      </c>
      <c r="C1691">
        <v>3.4505842908502999</v>
      </c>
    </row>
    <row r="1692" spans="1:3" x14ac:dyDescent="0.3">
      <c r="A1692">
        <v>1689</v>
      </c>
      <c r="B1692">
        <f t="shared" si="32"/>
        <v>11600</v>
      </c>
      <c r="C1692">
        <v>3.4426941209777602</v>
      </c>
    </row>
    <row r="1693" spans="1:3" x14ac:dyDescent="0.3">
      <c r="A1693">
        <v>1690</v>
      </c>
      <c r="B1693">
        <f t="shared" si="32"/>
        <v>11700</v>
      </c>
      <c r="C1693">
        <v>3.4451618047113999</v>
      </c>
    </row>
    <row r="1694" spans="1:3" x14ac:dyDescent="0.3">
      <c r="A1694">
        <v>1691</v>
      </c>
      <c r="B1694">
        <f t="shared" si="32"/>
        <v>11800</v>
      </c>
      <c r="C1694">
        <v>3.4379891871069801</v>
      </c>
    </row>
    <row r="1695" spans="1:3" x14ac:dyDescent="0.3">
      <c r="A1695">
        <v>1692</v>
      </c>
      <c r="B1695">
        <f t="shared" si="32"/>
        <v>11900</v>
      </c>
      <c r="C1695">
        <v>3.4535340025829999</v>
      </c>
    </row>
    <row r="1696" spans="1:3" x14ac:dyDescent="0.3">
      <c r="A1696">
        <v>1693</v>
      </c>
      <c r="B1696">
        <f t="shared" si="32"/>
        <v>12000</v>
      </c>
      <c r="C1696">
        <v>3.2708955901785699</v>
      </c>
    </row>
    <row r="1697" spans="1:3" x14ac:dyDescent="0.3">
      <c r="A1697">
        <v>1694</v>
      </c>
      <c r="B1697">
        <f t="shared" si="32"/>
        <v>0</v>
      </c>
      <c r="C1697" t="s">
        <v>16</v>
      </c>
    </row>
    <row r="1698" spans="1:3" x14ac:dyDescent="0.3">
      <c r="A1698">
        <v>1695</v>
      </c>
      <c r="B1698">
        <f t="shared" si="32"/>
        <v>100</v>
      </c>
      <c r="C1698">
        <v>4.2401330000535298</v>
      </c>
    </row>
    <row r="1699" spans="1:3" x14ac:dyDescent="0.3">
      <c r="A1699">
        <v>1696</v>
      </c>
      <c r="B1699">
        <f t="shared" si="32"/>
        <v>200</v>
      </c>
      <c r="C1699">
        <v>3.30743512867154</v>
      </c>
    </row>
    <row r="1700" spans="1:3" x14ac:dyDescent="0.3">
      <c r="A1700">
        <v>1697</v>
      </c>
      <c r="B1700">
        <f t="shared" si="32"/>
        <v>300</v>
      </c>
      <c r="C1700">
        <v>3.02788098824084</v>
      </c>
    </row>
    <row r="1701" spans="1:3" x14ac:dyDescent="0.3">
      <c r="A1701">
        <v>1698</v>
      </c>
      <c r="B1701">
        <f t="shared" si="32"/>
        <v>400</v>
      </c>
      <c r="C1701">
        <v>2.9143985374002699</v>
      </c>
    </row>
    <row r="1702" spans="1:3" x14ac:dyDescent="0.3">
      <c r="A1702">
        <v>1699</v>
      </c>
      <c r="B1702">
        <f t="shared" si="32"/>
        <v>500</v>
      </c>
      <c r="C1702">
        <v>2.8077761868613198</v>
      </c>
    </row>
    <row r="1703" spans="1:3" x14ac:dyDescent="0.3">
      <c r="A1703">
        <v>1700</v>
      </c>
      <c r="B1703">
        <f t="shared" si="32"/>
        <v>600</v>
      </c>
      <c r="C1703">
        <v>2.5908132787052698</v>
      </c>
    </row>
    <row r="1704" spans="1:3" x14ac:dyDescent="0.3">
      <c r="A1704">
        <v>1701</v>
      </c>
      <c r="B1704">
        <f t="shared" si="32"/>
        <v>700</v>
      </c>
      <c r="C1704">
        <v>2.8698712466976999</v>
      </c>
    </row>
    <row r="1705" spans="1:3" x14ac:dyDescent="0.3">
      <c r="A1705">
        <v>1702</v>
      </c>
      <c r="B1705">
        <f t="shared" si="32"/>
        <v>800</v>
      </c>
      <c r="C1705">
        <v>3.0305771454326802</v>
      </c>
    </row>
    <row r="1706" spans="1:3" x14ac:dyDescent="0.3">
      <c r="A1706">
        <v>1703</v>
      </c>
      <c r="B1706">
        <f t="shared" si="32"/>
        <v>900</v>
      </c>
      <c r="C1706">
        <v>3.0645651174783199</v>
      </c>
    </row>
    <row r="1707" spans="1:3" x14ac:dyDescent="0.3">
      <c r="A1707">
        <v>1704</v>
      </c>
      <c r="B1707">
        <f t="shared" si="32"/>
        <v>1000</v>
      </c>
      <c r="C1707">
        <v>3.3806388670785301</v>
      </c>
    </row>
    <row r="1708" spans="1:3" x14ac:dyDescent="0.3">
      <c r="A1708">
        <v>1705</v>
      </c>
      <c r="B1708">
        <f t="shared" si="32"/>
        <v>1100</v>
      </c>
      <c r="C1708">
        <v>3.4750518036417302</v>
      </c>
    </row>
    <row r="1709" spans="1:3" x14ac:dyDescent="0.3">
      <c r="A1709">
        <v>1706</v>
      </c>
      <c r="B1709">
        <f t="shared" si="32"/>
        <v>1200</v>
      </c>
      <c r="C1709">
        <v>3.5458502870533302</v>
      </c>
    </row>
    <row r="1710" spans="1:3" x14ac:dyDescent="0.3">
      <c r="A1710">
        <v>1707</v>
      </c>
      <c r="B1710">
        <f t="shared" si="32"/>
        <v>1300</v>
      </c>
      <c r="C1710">
        <v>3.6338923517142301</v>
      </c>
    </row>
    <row r="1711" spans="1:3" x14ac:dyDescent="0.3">
      <c r="A1711">
        <v>1708</v>
      </c>
      <c r="B1711">
        <f t="shared" si="32"/>
        <v>1400</v>
      </c>
      <c r="C1711">
        <v>3.7157062386313902</v>
      </c>
    </row>
    <row r="1712" spans="1:3" x14ac:dyDescent="0.3">
      <c r="A1712">
        <v>1709</v>
      </c>
      <c r="B1712">
        <f t="shared" si="32"/>
        <v>1500</v>
      </c>
      <c r="C1712">
        <v>3.7300921714347499</v>
      </c>
    </row>
    <row r="1713" spans="1:3" x14ac:dyDescent="0.3">
      <c r="A1713">
        <v>1710</v>
      </c>
      <c r="B1713">
        <f t="shared" si="32"/>
        <v>1600</v>
      </c>
      <c r="C1713">
        <v>3.81814533700231</v>
      </c>
    </row>
    <row r="1714" spans="1:3" x14ac:dyDescent="0.3">
      <c r="A1714">
        <v>1711</v>
      </c>
      <c r="B1714">
        <f t="shared" si="32"/>
        <v>1700</v>
      </c>
      <c r="C1714">
        <v>3.7852918172062702</v>
      </c>
    </row>
    <row r="1715" spans="1:3" x14ac:dyDescent="0.3">
      <c r="A1715">
        <v>1712</v>
      </c>
      <c r="B1715">
        <f t="shared" si="32"/>
        <v>1800</v>
      </c>
      <c r="C1715">
        <v>3.7861114376361402</v>
      </c>
    </row>
    <row r="1716" spans="1:3" x14ac:dyDescent="0.3">
      <c r="A1716">
        <v>1713</v>
      </c>
      <c r="B1716">
        <f t="shared" si="32"/>
        <v>1900</v>
      </c>
      <c r="C1716">
        <v>3.6677347127708</v>
      </c>
    </row>
    <row r="1717" spans="1:3" x14ac:dyDescent="0.3">
      <c r="A1717">
        <v>1714</v>
      </c>
      <c r="B1717">
        <f t="shared" si="32"/>
        <v>2000</v>
      </c>
      <c r="C1717">
        <v>3.7123431448365398</v>
      </c>
    </row>
    <row r="1718" spans="1:3" x14ac:dyDescent="0.3">
      <c r="A1718">
        <v>1715</v>
      </c>
      <c r="B1718">
        <f t="shared" si="32"/>
        <v>2100</v>
      </c>
      <c r="C1718">
        <v>3.6114883519339802</v>
      </c>
    </row>
    <row r="1719" spans="1:3" x14ac:dyDescent="0.3">
      <c r="A1719">
        <v>1716</v>
      </c>
      <c r="B1719">
        <f t="shared" si="32"/>
        <v>2200</v>
      </c>
      <c r="C1719">
        <v>3.7647546081322401</v>
      </c>
    </row>
    <row r="1720" spans="1:3" x14ac:dyDescent="0.3">
      <c r="A1720">
        <v>1717</v>
      </c>
      <c r="B1720">
        <f t="shared" si="32"/>
        <v>2300</v>
      </c>
      <c r="C1720">
        <v>3.79344442772602</v>
      </c>
    </row>
    <row r="1721" spans="1:3" x14ac:dyDescent="0.3">
      <c r="A1721">
        <v>1718</v>
      </c>
      <c r="B1721">
        <f t="shared" si="32"/>
        <v>2400</v>
      </c>
      <c r="C1721">
        <v>3.66671591785191</v>
      </c>
    </row>
    <row r="1722" spans="1:3" x14ac:dyDescent="0.3">
      <c r="A1722">
        <v>1719</v>
      </c>
      <c r="B1722">
        <f t="shared" si="32"/>
        <v>2500</v>
      </c>
      <c r="C1722">
        <v>3.5627154986881</v>
      </c>
    </row>
    <row r="1723" spans="1:3" x14ac:dyDescent="0.3">
      <c r="A1723">
        <v>1720</v>
      </c>
      <c r="B1723">
        <f t="shared" si="32"/>
        <v>2600</v>
      </c>
      <c r="C1723">
        <v>3.5050041782679999</v>
      </c>
    </row>
    <row r="1724" spans="1:3" x14ac:dyDescent="0.3">
      <c r="A1724">
        <v>1721</v>
      </c>
      <c r="B1724">
        <f t="shared" si="32"/>
        <v>2700</v>
      </c>
      <c r="C1724">
        <v>3.65317267938542</v>
      </c>
    </row>
    <row r="1725" spans="1:3" x14ac:dyDescent="0.3">
      <c r="A1725">
        <v>1722</v>
      </c>
      <c r="B1725">
        <f t="shared" si="32"/>
        <v>2800</v>
      </c>
      <c r="C1725">
        <v>3.6155747425940401</v>
      </c>
    </row>
    <row r="1726" spans="1:3" x14ac:dyDescent="0.3">
      <c r="A1726">
        <v>1723</v>
      </c>
      <c r="B1726">
        <f t="shared" si="32"/>
        <v>2900</v>
      </c>
      <c r="C1726">
        <v>3.6228004190183198</v>
      </c>
    </row>
    <row r="1727" spans="1:3" x14ac:dyDescent="0.3">
      <c r="A1727">
        <v>1724</v>
      </c>
      <c r="B1727">
        <f t="shared" si="32"/>
        <v>3000</v>
      </c>
      <c r="C1727">
        <v>3.6338039697676998</v>
      </c>
    </row>
    <row r="1728" spans="1:3" x14ac:dyDescent="0.3">
      <c r="A1728">
        <v>1725</v>
      </c>
      <c r="B1728">
        <f t="shared" si="32"/>
        <v>3100</v>
      </c>
      <c r="C1728">
        <v>3.5817496116315999</v>
      </c>
    </row>
    <row r="1729" spans="1:3" x14ac:dyDescent="0.3">
      <c r="A1729">
        <v>1726</v>
      </c>
      <c r="B1729">
        <f t="shared" si="32"/>
        <v>3200</v>
      </c>
      <c r="C1729">
        <v>3.4912046164314101</v>
      </c>
    </row>
    <row r="1730" spans="1:3" x14ac:dyDescent="0.3">
      <c r="A1730">
        <v>1727</v>
      </c>
      <c r="B1730">
        <f t="shared" si="32"/>
        <v>3300</v>
      </c>
      <c r="C1730">
        <v>3.4318303627057398</v>
      </c>
    </row>
    <row r="1731" spans="1:3" x14ac:dyDescent="0.3">
      <c r="A1731">
        <v>1728</v>
      </c>
      <c r="B1731">
        <f t="shared" si="32"/>
        <v>3400</v>
      </c>
      <c r="C1731">
        <v>3.5008582146322098</v>
      </c>
    </row>
    <row r="1732" spans="1:3" x14ac:dyDescent="0.3">
      <c r="A1732">
        <v>1729</v>
      </c>
      <c r="B1732">
        <f t="shared" si="32"/>
        <v>3500</v>
      </c>
      <c r="C1732">
        <v>3.5234449621679098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3.7491624611822099</v>
      </c>
    </row>
    <row r="1734" spans="1:3" x14ac:dyDescent="0.3">
      <c r="A1734">
        <v>1731</v>
      </c>
      <c r="B1734">
        <f t="shared" si="33"/>
        <v>3700</v>
      </c>
      <c r="C1734">
        <v>3.6545302016832202</v>
      </c>
    </row>
    <row r="1735" spans="1:3" x14ac:dyDescent="0.3">
      <c r="A1735">
        <v>1732</v>
      </c>
      <c r="B1735">
        <f t="shared" si="33"/>
        <v>3800</v>
      </c>
      <c r="C1735">
        <v>3.5422200449134702</v>
      </c>
    </row>
    <row r="1736" spans="1:3" x14ac:dyDescent="0.3">
      <c r="A1736">
        <v>1733</v>
      </c>
      <c r="B1736">
        <f t="shared" si="33"/>
        <v>3900</v>
      </c>
      <c r="C1736">
        <v>3.5116425941456</v>
      </c>
    </row>
    <row r="1737" spans="1:3" x14ac:dyDescent="0.3">
      <c r="A1737">
        <v>1734</v>
      </c>
      <c r="B1737">
        <f t="shared" si="33"/>
        <v>4000</v>
      </c>
      <c r="C1737">
        <v>3.6814936326255299</v>
      </c>
    </row>
    <row r="1738" spans="1:3" x14ac:dyDescent="0.3">
      <c r="A1738">
        <v>1735</v>
      </c>
      <c r="B1738">
        <f t="shared" si="33"/>
        <v>4100</v>
      </c>
      <c r="C1738">
        <v>3.81611339148512</v>
      </c>
    </row>
    <row r="1739" spans="1:3" x14ac:dyDescent="0.3">
      <c r="A1739">
        <v>1736</v>
      </c>
      <c r="B1739">
        <f t="shared" si="33"/>
        <v>4200</v>
      </c>
      <c r="C1739">
        <v>3.8090742762509699</v>
      </c>
    </row>
    <row r="1740" spans="1:3" x14ac:dyDescent="0.3">
      <c r="A1740">
        <v>1737</v>
      </c>
      <c r="B1740">
        <f t="shared" si="33"/>
        <v>4300</v>
      </c>
      <c r="C1740">
        <v>3.5993009642772802</v>
      </c>
    </row>
    <row r="1741" spans="1:3" x14ac:dyDescent="0.3">
      <c r="A1741">
        <v>1738</v>
      </c>
      <c r="B1741">
        <f t="shared" si="33"/>
        <v>4400</v>
      </c>
      <c r="C1741">
        <v>3.5051078103258901</v>
      </c>
    </row>
    <row r="1742" spans="1:3" x14ac:dyDescent="0.3">
      <c r="A1742">
        <v>1739</v>
      </c>
      <c r="B1742">
        <f t="shared" si="33"/>
        <v>4500</v>
      </c>
      <c r="C1742">
        <v>3.5820907295404698</v>
      </c>
    </row>
    <row r="1743" spans="1:3" x14ac:dyDescent="0.3">
      <c r="A1743">
        <v>1740</v>
      </c>
      <c r="B1743">
        <f t="shared" si="33"/>
        <v>4600</v>
      </c>
      <c r="C1743">
        <v>3.5151456455808598</v>
      </c>
    </row>
    <row r="1744" spans="1:3" x14ac:dyDescent="0.3">
      <c r="A1744">
        <v>1741</v>
      </c>
      <c r="B1744">
        <f t="shared" si="33"/>
        <v>4700</v>
      </c>
      <c r="C1744">
        <v>3.5457347440784202</v>
      </c>
    </row>
    <row r="1745" spans="1:3" x14ac:dyDescent="0.3">
      <c r="A1745">
        <v>1742</v>
      </c>
      <c r="B1745">
        <f t="shared" si="33"/>
        <v>4800</v>
      </c>
      <c r="C1745">
        <v>3.5881831643328601</v>
      </c>
    </row>
    <row r="1746" spans="1:3" x14ac:dyDescent="0.3">
      <c r="A1746">
        <v>1743</v>
      </c>
      <c r="B1746">
        <f t="shared" si="33"/>
        <v>4900</v>
      </c>
      <c r="C1746">
        <v>3.5328716705810801</v>
      </c>
    </row>
    <row r="1747" spans="1:3" x14ac:dyDescent="0.3">
      <c r="A1747">
        <v>1744</v>
      </c>
      <c r="B1747">
        <f t="shared" si="33"/>
        <v>5000</v>
      </c>
      <c r="C1747">
        <v>3.4808573716617599</v>
      </c>
    </row>
    <row r="1748" spans="1:3" x14ac:dyDescent="0.3">
      <c r="A1748">
        <v>1745</v>
      </c>
      <c r="B1748">
        <f t="shared" si="33"/>
        <v>5100</v>
      </c>
      <c r="C1748">
        <v>3.4312316298889098</v>
      </c>
    </row>
    <row r="1749" spans="1:3" x14ac:dyDescent="0.3">
      <c r="A1749">
        <v>1746</v>
      </c>
      <c r="B1749">
        <f t="shared" si="33"/>
        <v>5200</v>
      </c>
      <c r="C1749">
        <v>3.35156841977666</v>
      </c>
    </row>
    <row r="1750" spans="1:3" x14ac:dyDescent="0.3">
      <c r="A1750">
        <v>1747</v>
      </c>
      <c r="B1750">
        <f t="shared" si="33"/>
        <v>5300</v>
      </c>
      <c r="C1750">
        <v>3.4881161068106898</v>
      </c>
    </row>
    <row r="1751" spans="1:3" x14ac:dyDescent="0.3">
      <c r="A1751">
        <v>1748</v>
      </c>
      <c r="B1751">
        <f t="shared" si="33"/>
        <v>5400</v>
      </c>
      <c r="C1751">
        <v>3.2641407610904101</v>
      </c>
    </row>
    <row r="1752" spans="1:3" x14ac:dyDescent="0.3">
      <c r="A1752">
        <v>1749</v>
      </c>
      <c r="B1752">
        <f t="shared" si="33"/>
        <v>5500</v>
      </c>
      <c r="C1752">
        <v>3.2833598502864199</v>
      </c>
    </row>
    <row r="1753" spans="1:3" x14ac:dyDescent="0.3">
      <c r="A1753">
        <v>1750</v>
      </c>
      <c r="B1753">
        <f t="shared" si="33"/>
        <v>5600</v>
      </c>
      <c r="C1753">
        <v>3.35008169294096</v>
      </c>
    </row>
    <row r="1754" spans="1:3" x14ac:dyDescent="0.3">
      <c r="A1754">
        <v>1751</v>
      </c>
      <c r="B1754">
        <f t="shared" si="33"/>
        <v>5700</v>
      </c>
      <c r="C1754">
        <v>3.5233326172450599</v>
      </c>
    </row>
    <row r="1755" spans="1:3" x14ac:dyDescent="0.3">
      <c r="A1755">
        <v>1752</v>
      </c>
      <c r="B1755">
        <f t="shared" si="33"/>
        <v>5800</v>
      </c>
      <c r="C1755">
        <v>3.6238025480510898</v>
      </c>
    </row>
    <row r="1756" spans="1:3" x14ac:dyDescent="0.3">
      <c r="A1756">
        <v>1753</v>
      </c>
      <c r="B1756">
        <f t="shared" si="33"/>
        <v>5900</v>
      </c>
      <c r="C1756">
        <v>3.5314370226557199</v>
      </c>
    </row>
    <row r="1757" spans="1:3" x14ac:dyDescent="0.3">
      <c r="A1757">
        <v>1754</v>
      </c>
      <c r="B1757">
        <f t="shared" si="33"/>
        <v>6000</v>
      </c>
      <c r="C1757">
        <v>3.3691619915937001</v>
      </c>
    </row>
    <row r="1758" spans="1:3" x14ac:dyDescent="0.3">
      <c r="A1758">
        <v>1755</v>
      </c>
      <c r="B1758">
        <f t="shared" si="33"/>
        <v>6100</v>
      </c>
      <c r="C1758">
        <v>3.4426042238652501</v>
      </c>
    </row>
    <row r="1759" spans="1:3" x14ac:dyDescent="0.3">
      <c r="A1759">
        <v>1756</v>
      </c>
      <c r="B1759">
        <f t="shared" si="33"/>
        <v>6200</v>
      </c>
      <c r="C1759">
        <v>3.55044454281412</v>
      </c>
    </row>
    <row r="1760" spans="1:3" x14ac:dyDescent="0.3">
      <c r="A1760">
        <v>1757</v>
      </c>
      <c r="B1760">
        <f t="shared" si="33"/>
        <v>6300</v>
      </c>
      <c r="C1760">
        <v>3.5601360248698199</v>
      </c>
    </row>
    <row r="1761" spans="1:3" x14ac:dyDescent="0.3">
      <c r="A1761">
        <v>1758</v>
      </c>
      <c r="B1761">
        <f t="shared" si="33"/>
        <v>6400</v>
      </c>
      <c r="C1761">
        <v>3.5711080452817101</v>
      </c>
    </row>
    <row r="1762" spans="1:3" x14ac:dyDescent="0.3">
      <c r="A1762">
        <v>1759</v>
      </c>
      <c r="B1762">
        <f t="shared" si="33"/>
        <v>6500</v>
      </c>
      <c r="C1762">
        <v>3.6078833348173598</v>
      </c>
    </row>
    <row r="1763" spans="1:3" x14ac:dyDescent="0.3">
      <c r="A1763">
        <v>1760</v>
      </c>
      <c r="B1763">
        <f t="shared" si="33"/>
        <v>6600</v>
      </c>
      <c r="C1763">
        <v>3.5066857333696002</v>
      </c>
    </row>
    <row r="1764" spans="1:3" x14ac:dyDescent="0.3">
      <c r="A1764">
        <v>1761</v>
      </c>
      <c r="B1764">
        <f t="shared" si="33"/>
        <v>6700</v>
      </c>
      <c r="C1764">
        <v>3.4437573248850901</v>
      </c>
    </row>
    <row r="1765" spans="1:3" x14ac:dyDescent="0.3">
      <c r="A1765">
        <v>1762</v>
      </c>
      <c r="B1765">
        <f t="shared" si="33"/>
        <v>6800</v>
      </c>
      <c r="C1765">
        <v>3.3526596676012002</v>
      </c>
    </row>
    <row r="1766" spans="1:3" x14ac:dyDescent="0.3">
      <c r="A1766">
        <v>1763</v>
      </c>
      <c r="B1766">
        <f t="shared" si="33"/>
        <v>6900</v>
      </c>
      <c r="C1766">
        <v>3.47870696880421</v>
      </c>
    </row>
    <row r="1767" spans="1:3" x14ac:dyDescent="0.3">
      <c r="A1767">
        <v>1764</v>
      </c>
      <c r="B1767">
        <f t="shared" si="33"/>
        <v>7000</v>
      </c>
      <c r="C1767">
        <v>3.5759399297019399</v>
      </c>
    </row>
    <row r="1768" spans="1:3" x14ac:dyDescent="0.3">
      <c r="A1768">
        <v>1765</v>
      </c>
      <c r="B1768">
        <f t="shared" si="33"/>
        <v>7100</v>
      </c>
      <c r="C1768">
        <v>3.5622210559102401</v>
      </c>
    </row>
    <row r="1769" spans="1:3" x14ac:dyDescent="0.3">
      <c r="A1769">
        <v>1766</v>
      </c>
      <c r="B1769">
        <f t="shared" si="33"/>
        <v>7200</v>
      </c>
      <c r="C1769">
        <v>3.50335581286441</v>
      </c>
    </row>
    <row r="1770" spans="1:3" x14ac:dyDescent="0.3">
      <c r="A1770">
        <v>1767</v>
      </c>
      <c r="B1770">
        <f t="shared" si="33"/>
        <v>7300</v>
      </c>
      <c r="C1770">
        <v>3.54492838024662</v>
      </c>
    </row>
    <row r="1771" spans="1:3" x14ac:dyDescent="0.3">
      <c r="A1771">
        <v>1768</v>
      </c>
      <c r="B1771">
        <f t="shared" si="33"/>
        <v>7400</v>
      </c>
      <c r="C1771">
        <v>3.4624655138518698</v>
      </c>
    </row>
    <row r="1772" spans="1:3" x14ac:dyDescent="0.3">
      <c r="A1772">
        <v>1769</v>
      </c>
      <c r="B1772">
        <f t="shared" si="33"/>
        <v>7500</v>
      </c>
      <c r="C1772">
        <v>3.3831110715917601</v>
      </c>
    </row>
    <row r="1773" spans="1:3" x14ac:dyDescent="0.3">
      <c r="A1773">
        <v>1770</v>
      </c>
      <c r="B1773">
        <f t="shared" si="33"/>
        <v>7600</v>
      </c>
      <c r="C1773">
        <v>3.36480530377704</v>
      </c>
    </row>
    <row r="1774" spans="1:3" x14ac:dyDescent="0.3">
      <c r="A1774">
        <v>1771</v>
      </c>
      <c r="B1774">
        <f t="shared" si="33"/>
        <v>7700</v>
      </c>
      <c r="C1774">
        <v>3.32194342895728</v>
      </c>
    </row>
    <row r="1775" spans="1:3" x14ac:dyDescent="0.3">
      <c r="A1775">
        <v>1772</v>
      </c>
      <c r="B1775">
        <f t="shared" si="33"/>
        <v>7800</v>
      </c>
      <c r="C1775">
        <v>3.4404804111026599</v>
      </c>
    </row>
    <row r="1776" spans="1:3" x14ac:dyDescent="0.3">
      <c r="A1776">
        <v>1773</v>
      </c>
      <c r="B1776">
        <f t="shared" si="33"/>
        <v>7900</v>
      </c>
      <c r="C1776">
        <v>3.4507897730422998</v>
      </c>
    </row>
    <row r="1777" spans="1:3" x14ac:dyDescent="0.3">
      <c r="A1777">
        <v>1774</v>
      </c>
      <c r="B1777">
        <f t="shared" si="33"/>
        <v>8000</v>
      </c>
      <c r="C1777">
        <v>3.4840150626147399</v>
      </c>
    </row>
    <row r="1778" spans="1:3" x14ac:dyDescent="0.3">
      <c r="A1778">
        <v>1775</v>
      </c>
      <c r="B1778">
        <f t="shared" si="33"/>
        <v>8100</v>
      </c>
      <c r="C1778">
        <v>3.4293211291780699</v>
      </c>
    </row>
    <row r="1779" spans="1:3" x14ac:dyDescent="0.3">
      <c r="A1779">
        <v>1776</v>
      </c>
      <c r="B1779">
        <f t="shared" si="33"/>
        <v>8200</v>
      </c>
      <c r="C1779">
        <v>3.3791242798685399</v>
      </c>
    </row>
    <row r="1780" spans="1:3" x14ac:dyDescent="0.3">
      <c r="A1780">
        <v>1777</v>
      </c>
      <c r="B1780">
        <f t="shared" si="33"/>
        <v>8300</v>
      </c>
      <c r="C1780">
        <v>3.2210166824856898</v>
      </c>
    </row>
    <row r="1781" spans="1:3" x14ac:dyDescent="0.3">
      <c r="A1781">
        <v>1778</v>
      </c>
      <c r="B1781">
        <f t="shared" si="33"/>
        <v>8400</v>
      </c>
      <c r="C1781">
        <v>3.2926504009346198</v>
      </c>
    </row>
    <row r="1782" spans="1:3" x14ac:dyDescent="0.3">
      <c r="A1782">
        <v>1779</v>
      </c>
      <c r="B1782">
        <f t="shared" si="33"/>
        <v>8500</v>
      </c>
      <c r="C1782">
        <v>3.4369404131280401</v>
      </c>
    </row>
    <row r="1783" spans="1:3" x14ac:dyDescent="0.3">
      <c r="A1783">
        <v>1780</v>
      </c>
      <c r="B1783">
        <f t="shared" si="33"/>
        <v>8600</v>
      </c>
      <c r="C1783">
        <v>3.6009998941588202</v>
      </c>
    </row>
    <row r="1784" spans="1:3" x14ac:dyDescent="0.3">
      <c r="A1784">
        <v>1781</v>
      </c>
      <c r="B1784">
        <f t="shared" si="33"/>
        <v>8700</v>
      </c>
      <c r="C1784">
        <v>3.4973737879409699</v>
      </c>
    </row>
    <row r="1785" spans="1:3" x14ac:dyDescent="0.3">
      <c r="A1785">
        <v>1782</v>
      </c>
      <c r="B1785">
        <f t="shared" si="33"/>
        <v>8800</v>
      </c>
      <c r="C1785">
        <v>3.4852982581815102</v>
      </c>
    </row>
    <row r="1786" spans="1:3" x14ac:dyDescent="0.3">
      <c r="A1786">
        <v>1783</v>
      </c>
      <c r="B1786">
        <f t="shared" si="33"/>
        <v>8900</v>
      </c>
      <c r="C1786">
        <v>3.3798769257230599</v>
      </c>
    </row>
    <row r="1787" spans="1:3" x14ac:dyDescent="0.3">
      <c r="A1787">
        <v>1784</v>
      </c>
      <c r="B1787">
        <f t="shared" si="33"/>
        <v>9000</v>
      </c>
      <c r="C1787">
        <v>3.5341655589967802</v>
      </c>
    </row>
    <row r="1788" spans="1:3" x14ac:dyDescent="0.3">
      <c r="A1788">
        <v>1785</v>
      </c>
      <c r="B1788">
        <f t="shared" si="33"/>
        <v>9100</v>
      </c>
      <c r="C1788">
        <v>3.4612417040688799</v>
      </c>
    </row>
    <row r="1789" spans="1:3" x14ac:dyDescent="0.3">
      <c r="A1789">
        <v>1786</v>
      </c>
      <c r="B1789">
        <f t="shared" si="33"/>
        <v>9200</v>
      </c>
      <c r="C1789">
        <v>3.3064389432123602</v>
      </c>
    </row>
    <row r="1790" spans="1:3" x14ac:dyDescent="0.3">
      <c r="A1790">
        <v>1787</v>
      </c>
      <c r="B1790">
        <f t="shared" si="33"/>
        <v>9300</v>
      </c>
      <c r="C1790">
        <v>3.3446042406743199</v>
      </c>
    </row>
    <row r="1791" spans="1:3" x14ac:dyDescent="0.3">
      <c r="A1791">
        <v>1788</v>
      </c>
      <c r="B1791">
        <f t="shared" si="33"/>
        <v>9400</v>
      </c>
      <c r="C1791">
        <v>3.4408489978411101</v>
      </c>
    </row>
    <row r="1792" spans="1:3" x14ac:dyDescent="0.3">
      <c r="A1792">
        <v>1789</v>
      </c>
      <c r="B1792">
        <f t="shared" si="33"/>
        <v>9500</v>
      </c>
      <c r="C1792">
        <v>3.3331754854540399</v>
      </c>
    </row>
    <row r="1793" spans="1:3" x14ac:dyDescent="0.3">
      <c r="A1793">
        <v>1790</v>
      </c>
      <c r="B1793">
        <f t="shared" si="33"/>
        <v>9600</v>
      </c>
      <c r="C1793">
        <v>3.3465367934418202</v>
      </c>
    </row>
    <row r="1794" spans="1:3" x14ac:dyDescent="0.3">
      <c r="A1794">
        <v>1791</v>
      </c>
      <c r="B1794">
        <f t="shared" si="33"/>
        <v>9700</v>
      </c>
      <c r="C1794">
        <v>3.2879554879220101</v>
      </c>
    </row>
    <row r="1795" spans="1:3" x14ac:dyDescent="0.3">
      <c r="A1795">
        <v>1792</v>
      </c>
      <c r="B1795">
        <f t="shared" si="33"/>
        <v>9800</v>
      </c>
      <c r="C1795">
        <v>3.3711697831854699</v>
      </c>
    </row>
    <row r="1796" spans="1:3" x14ac:dyDescent="0.3">
      <c r="A1796">
        <v>1793</v>
      </c>
      <c r="B1796">
        <f t="shared" si="33"/>
        <v>9900</v>
      </c>
      <c r="C1796">
        <v>3.1842093092919201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3.3691451562246502</v>
      </c>
    </row>
    <row r="1798" spans="1:3" x14ac:dyDescent="0.3">
      <c r="A1798">
        <v>1795</v>
      </c>
      <c r="B1798">
        <f t="shared" si="34"/>
        <v>10100</v>
      </c>
      <c r="C1798">
        <v>3.3466858165498299</v>
      </c>
    </row>
    <row r="1799" spans="1:3" x14ac:dyDescent="0.3">
      <c r="A1799">
        <v>1796</v>
      </c>
      <c r="B1799">
        <f t="shared" si="34"/>
        <v>10200</v>
      </c>
      <c r="C1799">
        <v>3.3595810498947598</v>
      </c>
    </row>
    <row r="1800" spans="1:3" x14ac:dyDescent="0.3">
      <c r="A1800">
        <v>1797</v>
      </c>
      <c r="B1800">
        <f t="shared" si="34"/>
        <v>10300</v>
      </c>
      <c r="C1800">
        <v>3.5270687002545098</v>
      </c>
    </row>
    <row r="1801" spans="1:3" x14ac:dyDescent="0.3">
      <c r="A1801">
        <v>1798</v>
      </c>
      <c r="B1801">
        <f t="shared" si="34"/>
        <v>10400</v>
      </c>
      <c r="C1801">
        <v>3.4154990387378499</v>
      </c>
    </row>
    <row r="1802" spans="1:3" x14ac:dyDescent="0.3">
      <c r="A1802">
        <v>1799</v>
      </c>
      <c r="B1802">
        <f t="shared" si="34"/>
        <v>10500</v>
      </c>
      <c r="C1802">
        <v>3.4682581843499301</v>
      </c>
    </row>
    <row r="1803" spans="1:3" x14ac:dyDescent="0.3">
      <c r="A1803">
        <v>1800</v>
      </c>
      <c r="B1803">
        <f t="shared" si="34"/>
        <v>10600</v>
      </c>
      <c r="C1803">
        <v>3.4911105050155302</v>
      </c>
    </row>
    <row r="1804" spans="1:3" x14ac:dyDescent="0.3">
      <c r="A1804">
        <v>1801</v>
      </c>
      <c r="B1804">
        <f t="shared" si="34"/>
        <v>10700</v>
      </c>
      <c r="C1804">
        <v>3.4375758589184899</v>
      </c>
    </row>
    <row r="1805" spans="1:3" x14ac:dyDescent="0.3">
      <c r="A1805">
        <v>1802</v>
      </c>
      <c r="B1805">
        <f t="shared" si="34"/>
        <v>10800</v>
      </c>
      <c r="C1805">
        <v>3.34106497060663</v>
      </c>
    </row>
    <row r="1806" spans="1:3" x14ac:dyDescent="0.3">
      <c r="A1806">
        <v>1803</v>
      </c>
      <c r="B1806">
        <f t="shared" si="34"/>
        <v>10900</v>
      </c>
      <c r="C1806">
        <v>3.57215918252485</v>
      </c>
    </row>
    <row r="1807" spans="1:3" x14ac:dyDescent="0.3">
      <c r="A1807">
        <v>1804</v>
      </c>
      <c r="B1807">
        <f t="shared" si="34"/>
        <v>11000</v>
      </c>
      <c r="C1807">
        <v>3.47063621610915</v>
      </c>
    </row>
    <row r="1808" spans="1:3" x14ac:dyDescent="0.3">
      <c r="A1808">
        <v>1805</v>
      </c>
      <c r="B1808">
        <f t="shared" si="34"/>
        <v>11100</v>
      </c>
      <c r="C1808">
        <v>3.26423132659112</v>
      </c>
    </row>
    <row r="1809" spans="1:3" x14ac:dyDescent="0.3">
      <c r="A1809">
        <v>1806</v>
      </c>
      <c r="B1809">
        <f t="shared" si="34"/>
        <v>11200</v>
      </c>
      <c r="C1809">
        <v>3.2724428478000398</v>
      </c>
    </row>
    <row r="1810" spans="1:3" x14ac:dyDescent="0.3">
      <c r="A1810">
        <v>1807</v>
      </c>
      <c r="B1810">
        <f t="shared" si="34"/>
        <v>11300</v>
      </c>
      <c r="C1810">
        <v>3.3684328146279201</v>
      </c>
    </row>
    <row r="1811" spans="1:3" x14ac:dyDescent="0.3">
      <c r="A1811">
        <v>1808</v>
      </c>
      <c r="B1811">
        <f t="shared" si="34"/>
        <v>11400</v>
      </c>
      <c r="C1811">
        <v>3.3286255148096902</v>
      </c>
    </row>
    <row r="1812" spans="1:3" x14ac:dyDescent="0.3">
      <c r="A1812">
        <v>1809</v>
      </c>
      <c r="B1812">
        <f t="shared" si="34"/>
        <v>11500</v>
      </c>
      <c r="C1812">
        <v>3.4762873456743102</v>
      </c>
    </row>
    <row r="1813" spans="1:3" x14ac:dyDescent="0.3">
      <c r="A1813">
        <v>1810</v>
      </c>
      <c r="B1813">
        <f t="shared" si="34"/>
        <v>11600</v>
      </c>
      <c r="C1813">
        <v>3.4340492347113898</v>
      </c>
    </row>
    <row r="1814" spans="1:3" x14ac:dyDescent="0.3">
      <c r="A1814">
        <v>1811</v>
      </c>
      <c r="B1814">
        <f t="shared" si="34"/>
        <v>11700</v>
      </c>
      <c r="C1814">
        <v>3.3788677886272702</v>
      </c>
    </row>
    <row r="1815" spans="1:3" x14ac:dyDescent="0.3">
      <c r="A1815">
        <v>1812</v>
      </c>
      <c r="B1815">
        <f t="shared" si="34"/>
        <v>11800</v>
      </c>
      <c r="C1815">
        <v>3.36454191152048</v>
      </c>
    </row>
    <row r="1816" spans="1:3" x14ac:dyDescent="0.3">
      <c r="A1816">
        <v>1813</v>
      </c>
      <c r="B1816">
        <f t="shared" si="34"/>
        <v>11900</v>
      </c>
      <c r="C1816">
        <v>3.32723844441507</v>
      </c>
    </row>
    <row r="1817" spans="1:3" x14ac:dyDescent="0.3">
      <c r="A1817">
        <v>1814</v>
      </c>
      <c r="B1817">
        <f t="shared" si="34"/>
        <v>12000</v>
      </c>
      <c r="C1817">
        <v>3.4006003533075999</v>
      </c>
    </row>
    <row r="1818" spans="1:3" x14ac:dyDescent="0.3">
      <c r="A1818">
        <v>1815</v>
      </c>
      <c r="B1818">
        <f t="shared" si="34"/>
        <v>0</v>
      </c>
      <c r="C1818" t="s">
        <v>17</v>
      </c>
    </row>
    <row r="1819" spans="1:3" x14ac:dyDescent="0.3">
      <c r="A1819">
        <v>1816</v>
      </c>
      <c r="B1819">
        <f t="shared" si="34"/>
        <v>100</v>
      </c>
      <c r="C1819">
        <v>4.3284797414077998</v>
      </c>
    </row>
    <row r="1820" spans="1:3" x14ac:dyDescent="0.3">
      <c r="A1820">
        <v>1817</v>
      </c>
      <c r="B1820">
        <f t="shared" si="34"/>
        <v>200</v>
      </c>
      <c r="C1820">
        <v>3.0234688173018398</v>
      </c>
    </row>
    <row r="1821" spans="1:3" x14ac:dyDescent="0.3">
      <c r="A1821">
        <v>1818</v>
      </c>
      <c r="B1821">
        <f t="shared" si="34"/>
        <v>300</v>
      </c>
      <c r="C1821">
        <v>2.6240564680359801</v>
      </c>
    </row>
    <row r="1822" spans="1:3" x14ac:dyDescent="0.3">
      <c r="A1822">
        <v>1819</v>
      </c>
      <c r="B1822">
        <f t="shared" si="34"/>
        <v>400</v>
      </c>
      <c r="C1822">
        <v>2.56790639165312</v>
      </c>
    </row>
    <row r="1823" spans="1:3" x14ac:dyDescent="0.3">
      <c r="A1823">
        <v>1820</v>
      </c>
      <c r="B1823">
        <f t="shared" si="34"/>
        <v>500</v>
      </c>
      <c r="C1823">
        <v>2.4192264956981799</v>
      </c>
    </row>
    <row r="1824" spans="1:3" x14ac:dyDescent="0.3">
      <c r="A1824">
        <v>1821</v>
      </c>
      <c r="B1824">
        <f t="shared" si="34"/>
        <v>600</v>
      </c>
      <c r="C1824">
        <v>2.8477487325056701</v>
      </c>
    </row>
    <row r="1825" spans="1:3" x14ac:dyDescent="0.3">
      <c r="A1825">
        <v>1822</v>
      </c>
      <c r="B1825">
        <f t="shared" si="34"/>
        <v>700</v>
      </c>
      <c r="C1825">
        <v>3.4471561742725698</v>
      </c>
    </row>
    <row r="1826" spans="1:3" x14ac:dyDescent="0.3">
      <c r="A1826">
        <v>1823</v>
      </c>
      <c r="B1826">
        <f t="shared" si="34"/>
        <v>800</v>
      </c>
      <c r="C1826">
        <v>3.36540090287916</v>
      </c>
    </row>
    <row r="1827" spans="1:3" x14ac:dyDescent="0.3">
      <c r="A1827">
        <v>1824</v>
      </c>
      <c r="B1827">
        <f t="shared" si="34"/>
        <v>900</v>
      </c>
      <c r="C1827">
        <v>3.1877704340979101</v>
      </c>
    </row>
    <row r="1828" spans="1:3" x14ac:dyDescent="0.3">
      <c r="A1828">
        <v>1825</v>
      </c>
      <c r="B1828">
        <f t="shared" si="34"/>
        <v>1000</v>
      </c>
      <c r="C1828">
        <v>3.3168795050859501</v>
      </c>
    </row>
    <row r="1829" spans="1:3" x14ac:dyDescent="0.3">
      <c r="A1829">
        <v>1826</v>
      </c>
      <c r="B1829">
        <f t="shared" si="34"/>
        <v>1100</v>
      </c>
      <c r="C1829">
        <v>3.2911442076541002</v>
      </c>
    </row>
    <row r="1830" spans="1:3" x14ac:dyDescent="0.3">
      <c r="A1830">
        <v>1827</v>
      </c>
      <c r="B1830">
        <f t="shared" si="34"/>
        <v>1200</v>
      </c>
      <c r="C1830">
        <v>3.2562617313884998</v>
      </c>
    </row>
    <row r="1831" spans="1:3" x14ac:dyDescent="0.3">
      <c r="A1831">
        <v>1828</v>
      </c>
      <c r="B1831">
        <f t="shared" si="34"/>
        <v>1300</v>
      </c>
      <c r="C1831">
        <v>3.3610691418522198</v>
      </c>
    </row>
    <row r="1832" spans="1:3" x14ac:dyDescent="0.3">
      <c r="A1832">
        <v>1829</v>
      </c>
      <c r="B1832">
        <f t="shared" si="34"/>
        <v>1400</v>
      </c>
      <c r="C1832">
        <v>3.2686284986877099</v>
      </c>
    </row>
    <row r="1833" spans="1:3" x14ac:dyDescent="0.3">
      <c r="A1833">
        <v>1830</v>
      </c>
      <c r="B1833">
        <f t="shared" si="34"/>
        <v>1500</v>
      </c>
      <c r="C1833">
        <v>3.2855617395049599</v>
      </c>
    </row>
    <row r="1834" spans="1:3" x14ac:dyDescent="0.3">
      <c r="A1834">
        <v>1831</v>
      </c>
      <c r="B1834">
        <f t="shared" si="34"/>
        <v>1600</v>
      </c>
      <c r="C1834">
        <v>3.4917272160881399</v>
      </c>
    </row>
    <row r="1835" spans="1:3" x14ac:dyDescent="0.3">
      <c r="A1835">
        <v>1832</v>
      </c>
      <c r="B1835">
        <f t="shared" si="34"/>
        <v>1700</v>
      </c>
      <c r="C1835">
        <v>3.4828053976068598</v>
      </c>
    </row>
    <row r="1836" spans="1:3" x14ac:dyDescent="0.3">
      <c r="A1836">
        <v>1833</v>
      </c>
      <c r="B1836">
        <f t="shared" si="34"/>
        <v>1800</v>
      </c>
      <c r="C1836">
        <v>3.4107609028385801</v>
      </c>
    </row>
    <row r="1837" spans="1:3" x14ac:dyDescent="0.3">
      <c r="A1837">
        <v>1834</v>
      </c>
      <c r="B1837">
        <f t="shared" si="34"/>
        <v>1900</v>
      </c>
      <c r="C1837">
        <v>3.5145173056660099</v>
      </c>
    </row>
    <row r="1838" spans="1:3" x14ac:dyDescent="0.3">
      <c r="A1838">
        <v>1835</v>
      </c>
      <c r="B1838">
        <f t="shared" si="34"/>
        <v>2000</v>
      </c>
      <c r="C1838">
        <v>3.4192874851283799</v>
      </c>
    </row>
    <row r="1839" spans="1:3" x14ac:dyDescent="0.3">
      <c r="A1839">
        <v>1836</v>
      </c>
      <c r="B1839">
        <f t="shared" si="34"/>
        <v>2100</v>
      </c>
      <c r="C1839">
        <v>3.4330237908755099</v>
      </c>
    </row>
    <row r="1840" spans="1:3" x14ac:dyDescent="0.3">
      <c r="A1840">
        <v>1837</v>
      </c>
      <c r="B1840">
        <f t="shared" si="34"/>
        <v>2200</v>
      </c>
      <c r="C1840">
        <v>3.4093465552631899</v>
      </c>
    </row>
    <row r="1841" spans="1:3" x14ac:dyDescent="0.3">
      <c r="A1841">
        <v>1838</v>
      </c>
      <c r="B1841">
        <f t="shared" si="34"/>
        <v>2300</v>
      </c>
      <c r="C1841">
        <v>3.3483184690736301</v>
      </c>
    </row>
    <row r="1842" spans="1:3" x14ac:dyDescent="0.3">
      <c r="A1842">
        <v>1839</v>
      </c>
      <c r="B1842">
        <f t="shared" si="34"/>
        <v>2400</v>
      </c>
      <c r="C1842">
        <v>3.2699253766860998</v>
      </c>
    </row>
    <row r="1843" spans="1:3" x14ac:dyDescent="0.3">
      <c r="A1843">
        <v>1840</v>
      </c>
      <c r="B1843">
        <f t="shared" si="34"/>
        <v>2500</v>
      </c>
      <c r="C1843">
        <v>3.3332822566245901</v>
      </c>
    </row>
    <row r="1844" spans="1:3" x14ac:dyDescent="0.3">
      <c r="A1844">
        <v>1841</v>
      </c>
      <c r="B1844">
        <f t="shared" si="34"/>
        <v>2600</v>
      </c>
      <c r="C1844">
        <v>3.61113989099952</v>
      </c>
    </row>
    <row r="1845" spans="1:3" x14ac:dyDescent="0.3">
      <c r="A1845">
        <v>1842</v>
      </c>
      <c r="B1845">
        <f t="shared" si="34"/>
        <v>2700</v>
      </c>
      <c r="C1845">
        <v>3.6245885590640001</v>
      </c>
    </row>
    <row r="1846" spans="1:3" x14ac:dyDescent="0.3">
      <c r="A1846">
        <v>1843</v>
      </c>
      <c r="B1846">
        <f t="shared" si="34"/>
        <v>2800</v>
      </c>
      <c r="C1846">
        <v>3.64622475123576</v>
      </c>
    </row>
    <row r="1847" spans="1:3" x14ac:dyDescent="0.3">
      <c r="A1847">
        <v>1844</v>
      </c>
      <c r="B1847">
        <f t="shared" si="34"/>
        <v>2900</v>
      </c>
      <c r="C1847">
        <v>3.54961511466428</v>
      </c>
    </row>
    <row r="1848" spans="1:3" x14ac:dyDescent="0.3">
      <c r="A1848">
        <v>1845</v>
      </c>
      <c r="B1848">
        <f t="shared" si="34"/>
        <v>3000</v>
      </c>
      <c r="C1848">
        <v>3.27481566844475</v>
      </c>
    </row>
    <row r="1849" spans="1:3" x14ac:dyDescent="0.3">
      <c r="A1849">
        <v>1846</v>
      </c>
      <c r="B1849">
        <f t="shared" si="34"/>
        <v>3100</v>
      </c>
      <c r="C1849">
        <v>3.17031370457482</v>
      </c>
    </row>
    <row r="1850" spans="1:3" x14ac:dyDescent="0.3">
      <c r="A1850">
        <v>1847</v>
      </c>
      <c r="B1850">
        <f t="shared" si="34"/>
        <v>3200</v>
      </c>
      <c r="C1850">
        <v>3.25649507339948</v>
      </c>
    </row>
    <row r="1851" spans="1:3" x14ac:dyDescent="0.3">
      <c r="A1851">
        <v>1848</v>
      </c>
      <c r="B1851">
        <f t="shared" si="34"/>
        <v>3300</v>
      </c>
      <c r="C1851">
        <v>3.3315190895534199</v>
      </c>
    </row>
    <row r="1852" spans="1:3" x14ac:dyDescent="0.3">
      <c r="A1852">
        <v>1849</v>
      </c>
      <c r="B1852">
        <f t="shared" si="34"/>
        <v>3400</v>
      </c>
      <c r="C1852">
        <v>3.3778139812793002</v>
      </c>
    </row>
    <row r="1853" spans="1:3" x14ac:dyDescent="0.3">
      <c r="A1853">
        <v>1850</v>
      </c>
      <c r="B1853">
        <f t="shared" si="34"/>
        <v>3500</v>
      </c>
      <c r="C1853">
        <v>3.3663486052126799</v>
      </c>
    </row>
    <row r="1854" spans="1:3" x14ac:dyDescent="0.3">
      <c r="A1854">
        <v>1851</v>
      </c>
      <c r="B1854">
        <f t="shared" si="34"/>
        <v>3600</v>
      </c>
      <c r="C1854">
        <v>3.4444896726924701</v>
      </c>
    </row>
    <row r="1855" spans="1:3" x14ac:dyDescent="0.3">
      <c r="A1855">
        <v>1852</v>
      </c>
      <c r="B1855">
        <f t="shared" si="34"/>
        <v>3700</v>
      </c>
      <c r="C1855">
        <v>3.45857126135774</v>
      </c>
    </row>
    <row r="1856" spans="1:3" x14ac:dyDescent="0.3">
      <c r="A1856">
        <v>1853</v>
      </c>
      <c r="B1856">
        <f t="shared" si="34"/>
        <v>3800</v>
      </c>
      <c r="C1856">
        <v>3.4478326292188699</v>
      </c>
    </row>
    <row r="1857" spans="1:3" x14ac:dyDescent="0.3">
      <c r="A1857">
        <v>1854</v>
      </c>
      <c r="B1857">
        <f t="shared" si="34"/>
        <v>3900</v>
      </c>
      <c r="C1857">
        <v>3.6525906678699198</v>
      </c>
    </row>
    <row r="1858" spans="1:3" x14ac:dyDescent="0.3">
      <c r="A1858">
        <v>1855</v>
      </c>
      <c r="B1858">
        <f t="shared" si="34"/>
        <v>4000</v>
      </c>
      <c r="C1858">
        <v>3.4840559493115002</v>
      </c>
    </row>
    <row r="1859" spans="1:3" x14ac:dyDescent="0.3">
      <c r="A1859">
        <v>1856</v>
      </c>
      <c r="B1859">
        <f t="shared" si="34"/>
        <v>4100</v>
      </c>
      <c r="C1859">
        <v>3.5032224158746699</v>
      </c>
    </row>
    <row r="1860" spans="1:3" x14ac:dyDescent="0.3">
      <c r="A1860">
        <v>1857</v>
      </c>
      <c r="B1860">
        <f t="shared" si="34"/>
        <v>4200</v>
      </c>
      <c r="C1860">
        <v>3.4419544566258198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3.4514552272818801</v>
      </c>
    </row>
    <row r="1862" spans="1:3" x14ac:dyDescent="0.3">
      <c r="A1862">
        <v>1859</v>
      </c>
      <c r="B1862">
        <f t="shared" si="35"/>
        <v>4400</v>
      </c>
      <c r="C1862">
        <v>3.47828047011348</v>
      </c>
    </row>
    <row r="1863" spans="1:3" x14ac:dyDescent="0.3">
      <c r="A1863">
        <v>1860</v>
      </c>
      <c r="B1863">
        <f t="shared" si="35"/>
        <v>4500</v>
      </c>
      <c r="C1863">
        <v>3.4604642849896399</v>
      </c>
    </row>
    <row r="1864" spans="1:3" x14ac:dyDescent="0.3">
      <c r="A1864">
        <v>1861</v>
      </c>
      <c r="B1864">
        <f t="shared" si="35"/>
        <v>4600</v>
      </c>
      <c r="C1864">
        <v>3.45794147184314</v>
      </c>
    </row>
    <row r="1865" spans="1:3" x14ac:dyDescent="0.3">
      <c r="A1865">
        <v>1862</v>
      </c>
      <c r="B1865">
        <f t="shared" si="35"/>
        <v>4700</v>
      </c>
      <c r="C1865">
        <v>3.34326171379975</v>
      </c>
    </row>
    <row r="1866" spans="1:3" x14ac:dyDescent="0.3">
      <c r="A1866">
        <v>1863</v>
      </c>
      <c r="B1866">
        <f t="shared" si="35"/>
        <v>4800</v>
      </c>
      <c r="C1866">
        <v>3.25557055895041</v>
      </c>
    </row>
    <row r="1867" spans="1:3" x14ac:dyDescent="0.3">
      <c r="A1867">
        <v>1864</v>
      </c>
      <c r="B1867">
        <f t="shared" si="35"/>
        <v>4900</v>
      </c>
      <c r="C1867">
        <v>3.3074257903598001</v>
      </c>
    </row>
    <row r="1868" spans="1:3" x14ac:dyDescent="0.3">
      <c r="A1868">
        <v>1865</v>
      </c>
      <c r="B1868">
        <f t="shared" si="35"/>
        <v>5000</v>
      </c>
      <c r="C1868">
        <v>3.2397756193771601</v>
      </c>
    </row>
    <row r="1869" spans="1:3" x14ac:dyDescent="0.3">
      <c r="A1869">
        <v>1866</v>
      </c>
      <c r="B1869">
        <f t="shared" si="35"/>
        <v>5100</v>
      </c>
      <c r="C1869">
        <v>3.2713681279055802</v>
      </c>
    </row>
    <row r="1870" spans="1:3" x14ac:dyDescent="0.3">
      <c r="A1870">
        <v>1867</v>
      </c>
      <c r="B1870">
        <f t="shared" si="35"/>
        <v>5200</v>
      </c>
      <c r="C1870">
        <v>3.1746692239272498</v>
      </c>
    </row>
    <row r="1871" spans="1:3" x14ac:dyDescent="0.3">
      <c r="A1871">
        <v>1868</v>
      </c>
      <c r="B1871">
        <f t="shared" si="35"/>
        <v>5300</v>
      </c>
      <c r="C1871">
        <v>3.2150532615866201</v>
      </c>
    </row>
    <row r="1872" spans="1:3" x14ac:dyDescent="0.3">
      <c r="A1872">
        <v>1869</v>
      </c>
      <c r="B1872">
        <f t="shared" si="35"/>
        <v>5400</v>
      </c>
      <c r="C1872">
        <v>3.3622252121910199</v>
      </c>
    </row>
    <row r="1873" spans="1:3" x14ac:dyDescent="0.3">
      <c r="A1873">
        <v>1870</v>
      </c>
      <c r="B1873">
        <f t="shared" si="35"/>
        <v>5500</v>
      </c>
      <c r="C1873">
        <v>3.3556450126647399</v>
      </c>
    </row>
    <row r="1874" spans="1:3" x14ac:dyDescent="0.3">
      <c r="A1874">
        <v>1871</v>
      </c>
      <c r="B1874">
        <f t="shared" si="35"/>
        <v>5600</v>
      </c>
      <c r="C1874">
        <v>3.3483692616473801</v>
      </c>
    </row>
    <row r="1875" spans="1:3" x14ac:dyDescent="0.3">
      <c r="A1875">
        <v>1872</v>
      </c>
      <c r="B1875">
        <f t="shared" si="35"/>
        <v>5700</v>
      </c>
      <c r="C1875">
        <v>3.3622070775189998</v>
      </c>
    </row>
    <row r="1876" spans="1:3" x14ac:dyDescent="0.3">
      <c r="A1876">
        <v>1873</v>
      </c>
      <c r="B1876">
        <f t="shared" si="35"/>
        <v>5800</v>
      </c>
      <c r="C1876">
        <v>3.3875111011587702</v>
      </c>
    </row>
    <row r="1877" spans="1:3" x14ac:dyDescent="0.3">
      <c r="A1877">
        <v>1874</v>
      </c>
      <c r="B1877">
        <f t="shared" si="35"/>
        <v>5900</v>
      </c>
      <c r="C1877">
        <v>3.4190341174538199</v>
      </c>
    </row>
    <row r="1878" spans="1:3" x14ac:dyDescent="0.3">
      <c r="A1878">
        <v>1875</v>
      </c>
      <c r="B1878">
        <f t="shared" si="35"/>
        <v>6000</v>
      </c>
      <c r="C1878">
        <v>3.4688882513905201</v>
      </c>
    </row>
    <row r="1879" spans="1:3" x14ac:dyDescent="0.3">
      <c r="A1879">
        <v>1876</v>
      </c>
      <c r="B1879">
        <f t="shared" si="35"/>
        <v>6100</v>
      </c>
      <c r="C1879">
        <v>3.34796080645327</v>
      </c>
    </row>
    <row r="1880" spans="1:3" x14ac:dyDescent="0.3">
      <c r="A1880">
        <v>1877</v>
      </c>
      <c r="B1880">
        <f t="shared" si="35"/>
        <v>6200</v>
      </c>
      <c r="C1880">
        <v>3.3189597836310001</v>
      </c>
    </row>
    <row r="1881" spans="1:3" x14ac:dyDescent="0.3">
      <c r="A1881">
        <v>1878</v>
      </c>
      <c r="B1881">
        <f t="shared" si="35"/>
        <v>6300</v>
      </c>
      <c r="C1881">
        <v>3.4338883610230302</v>
      </c>
    </row>
    <row r="1882" spans="1:3" x14ac:dyDescent="0.3">
      <c r="A1882">
        <v>1879</v>
      </c>
      <c r="B1882">
        <f t="shared" si="35"/>
        <v>6400</v>
      </c>
      <c r="C1882">
        <v>3.3738409555573199</v>
      </c>
    </row>
    <row r="1883" spans="1:3" x14ac:dyDescent="0.3">
      <c r="A1883">
        <v>1880</v>
      </c>
      <c r="B1883">
        <f t="shared" si="35"/>
        <v>6500</v>
      </c>
      <c r="C1883">
        <v>3.4393956045018999</v>
      </c>
    </row>
    <row r="1884" spans="1:3" x14ac:dyDescent="0.3">
      <c r="A1884">
        <v>1881</v>
      </c>
      <c r="B1884">
        <f t="shared" si="35"/>
        <v>6600</v>
      </c>
      <c r="C1884">
        <v>3.46287742282564</v>
      </c>
    </row>
    <row r="1885" spans="1:3" x14ac:dyDescent="0.3">
      <c r="A1885">
        <v>1882</v>
      </c>
      <c r="B1885">
        <f t="shared" si="35"/>
        <v>6700</v>
      </c>
      <c r="C1885">
        <v>3.31922114470719</v>
      </c>
    </row>
    <row r="1886" spans="1:3" x14ac:dyDescent="0.3">
      <c r="A1886">
        <v>1883</v>
      </c>
      <c r="B1886">
        <f t="shared" si="35"/>
        <v>6800</v>
      </c>
      <c r="C1886">
        <v>3.41519606533409</v>
      </c>
    </row>
    <row r="1887" spans="1:3" x14ac:dyDescent="0.3">
      <c r="A1887">
        <v>1884</v>
      </c>
      <c r="B1887">
        <f t="shared" si="35"/>
        <v>6900</v>
      </c>
      <c r="C1887">
        <v>3.5364503620479399</v>
      </c>
    </row>
    <row r="1888" spans="1:3" x14ac:dyDescent="0.3">
      <c r="A1888">
        <v>1885</v>
      </c>
      <c r="B1888">
        <f t="shared" si="35"/>
        <v>7000</v>
      </c>
      <c r="C1888">
        <v>3.3700931587227299</v>
      </c>
    </row>
    <row r="1889" spans="1:3" x14ac:dyDescent="0.3">
      <c r="A1889">
        <v>1886</v>
      </c>
      <c r="B1889">
        <f t="shared" si="35"/>
        <v>7100</v>
      </c>
      <c r="C1889">
        <v>3.32742996795713</v>
      </c>
    </row>
    <row r="1890" spans="1:3" x14ac:dyDescent="0.3">
      <c r="A1890">
        <v>1887</v>
      </c>
      <c r="B1890">
        <f t="shared" si="35"/>
        <v>7200</v>
      </c>
      <c r="C1890">
        <v>3.2711954705495798</v>
      </c>
    </row>
    <row r="1891" spans="1:3" x14ac:dyDescent="0.3">
      <c r="A1891">
        <v>1888</v>
      </c>
      <c r="B1891">
        <f t="shared" si="35"/>
        <v>7300</v>
      </c>
      <c r="C1891">
        <v>3.2571819511986599</v>
      </c>
    </row>
    <row r="1892" spans="1:3" x14ac:dyDescent="0.3">
      <c r="A1892">
        <v>1889</v>
      </c>
      <c r="B1892">
        <f t="shared" si="35"/>
        <v>7400</v>
      </c>
      <c r="C1892">
        <v>3.2548018981536302</v>
      </c>
    </row>
    <row r="1893" spans="1:3" x14ac:dyDescent="0.3">
      <c r="A1893">
        <v>1890</v>
      </c>
      <c r="B1893">
        <f t="shared" si="35"/>
        <v>7500</v>
      </c>
      <c r="C1893">
        <v>3.2754435494232701</v>
      </c>
    </row>
    <row r="1894" spans="1:3" x14ac:dyDescent="0.3">
      <c r="A1894">
        <v>1891</v>
      </c>
      <c r="B1894">
        <f t="shared" si="35"/>
        <v>7600</v>
      </c>
      <c r="C1894">
        <v>3.3360184794015102</v>
      </c>
    </row>
    <row r="1895" spans="1:3" x14ac:dyDescent="0.3">
      <c r="A1895">
        <v>1892</v>
      </c>
      <c r="B1895">
        <f t="shared" si="35"/>
        <v>7700</v>
      </c>
      <c r="C1895">
        <v>3.29422052183777</v>
      </c>
    </row>
    <row r="1896" spans="1:3" x14ac:dyDescent="0.3">
      <c r="A1896">
        <v>1893</v>
      </c>
      <c r="B1896">
        <f t="shared" si="35"/>
        <v>7800</v>
      </c>
      <c r="C1896">
        <v>3.3656936405404001</v>
      </c>
    </row>
    <row r="1897" spans="1:3" x14ac:dyDescent="0.3">
      <c r="A1897">
        <v>1894</v>
      </c>
      <c r="B1897">
        <f t="shared" si="35"/>
        <v>7900</v>
      </c>
      <c r="C1897">
        <v>3.3234852365048702</v>
      </c>
    </row>
    <row r="1898" spans="1:3" x14ac:dyDescent="0.3">
      <c r="A1898">
        <v>1895</v>
      </c>
      <c r="B1898">
        <f t="shared" si="35"/>
        <v>8000</v>
      </c>
      <c r="C1898">
        <v>3.45553635538614</v>
      </c>
    </row>
    <row r="1899" spans="1:3" x14ac:dyDescent="0.3">
      <c r="A1899">
        <v>1896</v>
      </c>
      <c r="B1899">
        <f t="shared" si="35"/>
        <v>8100</v>
      </c>
      <c r="C1899">
        <v>3.5399142452830898</v>
      </c>
    </row>
    <row r="1900" spans="1:3" x14ac:dyDescent="0.3">
      <c r="A1900">
        <v>1897</v>
      </c>
      <c r="B1900">
        <f t="shared" si="35"/>
        <v>8200</v>
      </c>
      <c r="C1900">
        <v>3.5034945264785899</v>
      </c>
    </row>
    <row r="1901" spans="1:3" x14ac:dyDescent="0.3">
      <c r="A1901">
        <v>1898</v>
      </c>
      <c r="B1901">
        <f t="shared" si="35"/>
        <v>8300</v>
      </c>
      <c r="C1901">
        <v>3.3589367328584898</v>
      </c>
    </row>
    <row r="1902" spans="1:3" x14ac:dyDescent="0.3">
      <c r="A1902">
        <v>1899</v>
      </c>
      <c r="B1902">
        <f t="shared" si="35"/>
        <v>8400</v>
      </c>
      <c r="C1902">
        <v>3.3989594385788902</v>
      </c>
    </row>
    <row r="1903" spans="1:3" x14ac:dyDescent="0.3">
      <c r="A1903">
        <v>1900</v>
      </c>
      <c r="B1903">
        <f t="shared" si="35"/>
        <v>8500</v>
      </c>
      <c r="C1903">
        <v>3.34453412164914</v>
      </c>
    </row>
    <row r="1904" spans="1:3" x14ac:dyDescent="0.3">
      <c r="A1904">
        <v>1901</v>
      </c>
      <c r="B1904">
        <f t="shared" si="35"/>
        <v>8600</v>
      </c>
      <c r="C1904">
        <v>3.3277593585913099</v>
      </c>
    </row>
    <row r="1905" spans="1:3" x14ac:dyDescent="0.3">
      <c r="A1905">
        <v>1902</v>
      </c>
      <c r="B1905">
        <f t="shared" si="35"/>
        <v>8700</v>
      </c>
      <c r="C1905">
        <v>3.2467722247502402</v>
      </c>
    </row>
    <row r="1906" spans="1:3" x14ac:dyDescent="0.3">
      <c r="A1906">
        <v>1903</v>
      </c>
      <c r="B1906">
        <f t="shared" si="35"/>
        <v>8800</v>
      </c>
      <c r="C1906">
        <v>3.3752567149250701</v>
      </c>
    </row>
    <row r="1907" spans="1:3" x14ac:dyDescent="0.3">
      <c r="A1907">
        <v>1904</v>
      </c>
      <c r="B1907">
        <f t="shared" si="35"/>
        <v>8900</v>
      </c>
      <c r="C1907">
        <v>3.47317505640022</v>
      </c>
    </row>
    <row r="1908" spans="1:3" x14ac:dyDescent="0.3">
      <c r="A1908">
        <v>1905</v>
      </c>
      <c r="B1908">
        <f t="shared" si="35"/>
        <v>9000</v>
      </c>
      <c r="C1908">
        <v>3.5072052539010601</v>
      </c>
    </row>
    <row r="1909" spans="1:3" x14ac:dyDescent="0.3">
      <c r="A1909">
        <v>1906</v>
      </c>
      <c r="B1909">
        <f t="shared" si="35"/>
        <v>9100</v>
      </c>
      <c r="C1909">
        <v>3.4637144157976101</v>
      </c>
    </row>
    <row r="1910" spans="1:3" x14ac:dyDescent="0.3">
      <c r="A1910">
        <v>1907</v>
      </c>
      <c r="B1910">
        <f t="shared" si="35"/>
        <v>9200</v>
      </c>
      <c r="C1910">
        <v>3.4081180142813099</v>
      </c>
    </row>
    <row r="1911" spans="1:3" x14ac:dyDescent="0.3">
      <c r="A1911">
        <v>1908</v>
      </c>
      <c r="B1911">
        <f t="shared" si="35"/>
        <v>9300</v>
      </c>
      <c r="C1911">
        <v>3.3358494881345999</v>
      </c>
    </row>
    <row r="1912" spans="1:3" x14ac:dyDescent="0.3">
      <c r="A1912">
        <v>1909</v>
      </c>
      <c r="B1912">
        <f t="shared" si="35"/>
        <v>9400</v>
      </c>
      <c r="C1912">
        <v>3.25307140256816</v>
      </c>
    </row>
    <row r="1913" spans="1:3" x14ac:dyDescent="0.3">
      <c r="A1913">
        <v>1910</v>
      </c>
      <c r="B1913">
        <f t="shared" si="35"/>
        <v>9500</v>
      </c>
      <c r="C1913">
        <v>3.1961082759495301</v>
      </c>
    </row>
    <row r="1914" spans="1:3" x14ac:dyDescent="0.3">
      <c r="A1914">
        <v>1911</v>
      </c>
      <c r="B1914">
        <f t="shared" si="35"/>
        <v>9600</v>
      </c>
      <c r="C1914">
        <v>3.3449909330240302</v>
      </c>
    </row>
    <row r="1915" spans="1:3" x14ac:dyDescent="0.3">
      <c r="A1915">
        <v>1912</v>
      </c>
      <c r="B1915">
        <f t="shared" si="35"/>
        <v>9700</v>
      </c>
      <c r="C1915">
        <v>3.50153275116595</v>
      </c>
    </row>
    <row r="1916" spans="1:3" x14ac:dyDescent="0.3">
      <c r="A1916">
        <v>1913</v>
      </c>
      <c r="B1916">
        <f t="shared" si="35"/>
        <v>9800</v>
      </c>
      <c r="C1916">
        <v>3.4498585993845698</v>
      </c>
    </row>
    <row r="1917" spans="1:3" x14ac:dyDescent="0.3">
      <c r="A1917">
        <v>1914</v>
      </c>
      <c r="B1917">
        <f t="shared" si="35"/>
        <v>9900</v>
      </c>
      <c r="C1917">
        <v>3.4980457221396501</v>
      </c>
    </row>
    <row r="1918" spans="1:3" x14ac:dyDescent="0.3">
      <c r="A1918">
        <v>1915</v>
      </c>
      <c r="B1918">
        <f t="shared" si="35"/>
        <v>10000</v>
      </c>
      <c r="C1918">
        <v>3.3771297132421001</v>
      </c>
    </row>
    <row r="1919" spans="1:3" x14ac:dyDescent="0.3">
      <c r="A1919">
        <v>1916</v>
      </c>
      <c r="B1919">
        <f t="shared" si="35"/>
        <v>10100</v>
      </c>
      <c r="C1919">
        <v>3.3307339569071499</v>
      </c>
    </row>
    <row r="1920" spans="1:3" x14ac:dyDescent="0.3">
      <c r="A1920">
        <v>1917</v>
      </c>
      <c r="B1920">
        <f t="shared" si="35"/>
        <v>10200</v>
      </c>
      <c r="C1920">
        <v>3.3020808374523698</v>
      </c>
    </row>
    <row r="1921" spans="1:3" x14ac:dyDescent="0.3">
      <c r="A1921">
        <v>1918</v>
      </c>
      <c r="B1921">
        <f t="shared" si="35"/>
        <v>10300</v>
      </c>
      <c r="C1921">
        <v>3.24442998324905</v>
      </c>
    </row>
    <row r="1922" spans="1:3" x14ac:dyDescent="0.3">
      <c r="A1922">
        <v>1919</v>
      </c>
      <c r="B1922">
        <f t="shared" si="35"/>
        <v>10400</v>
      </c>
      <c r="C1922">
        <v>3.3893673838829801</v>
      </c>
    </row>
    <row r="1923" spans="1:3" x14ac:dyDescent="0.3">
      <c r="A1923">
        <v>1920</v>
      </c>
      <c r="B1923">
        <f t="shared" si="35"/>
        <v>10500</v>
      </c>
      <c r="C1923">
        <v>3.3818705573869998</v>
      </c>
    </row>
    <row r="1924" spans="1:3" x14ac:dyDescent="0.3">
      <c r="A1924">
        <v>1921</v>
      </c>
      <c r="B1924">
        <f t="shared" si="35"/>
        <v>10600</v>
      </c>
      <c r="C1924">
        <v>3.3341400482952799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3.2547330207904501</v>
      </c>
    </row>
    <row r="1926" spans="1:3" x14ac:dyDescent="0.3">
      <c r="A1926">
        <v>1923</v>
      </c>
      <c r="B1926">
        <f t="shared" si="36"/>
        <v>10800</v>
      </c>
      <c r="C1926">
        <v>3.2732465841938301</v>
      </c>
    </row>
    <row r="1927" spans="1:3" x14ac:dyDescent="0.3">
      <c r="A1927">
        <v>1924</v>
      </c>
      <c r="B1927">
        <f t="shared" si="36"/>
        <v>10900</v>
      </c>
      <c r="C1927">
        <v>3.34669967512861</v>
      </c>
    </row>
    <row r="1928" spans="1:3" x14ac:dyDescent="0.3">
      <c r="A1928">
        <v>1925</v>
      </c>
      <c r="B1928">
        <f t="shared" si="36"/>
        <v>11000</v>
      </c>
      <c r="C1928">
        <v>3.2419106368028299</v>
      </c>
    </row>
    <row r="1929" spans="1:3" x14ac:dyDescent="0.3">
      <c r="A1929">
        <v>1926</v>
      </c>
      <c r="B1929">
        <f t="shared" si="36"/>
        <v>11100</v>
      </c>
      <c r="C1929">
        <v>3.2408689552189598</v>
      </c>
    </row>
    <row r="1930" spans="1:3" x14ac:dyDescent="0.3">
      <c r="A1930">
        <v>1927</v>
      </c>
      <c r="B1930">
        <f t="shared" si="36"/>
        <v>11200</v>
      </c>
      <c r="C1930">
        <v>3.4008688193126302</v>
      </c>
    </row>
    <row r="1931" spans="1:3" x14ac:dyDescent="0.3">
      <c r="A1931">
        <v>1928</v>
      </c>
      <c r="B1931">
        <f t="shared" si="36"/>
        <v>11300</v>
      </c>
      <c r="C1931">
        <v>3.36002716101178</v>
      </c>
    </row>
    <row r="1932" spans="1:3" x14ac:dyDescent="0.3">
      <c r="A1932">
        <v>1929</v>
      </c>
      <c r="B1932">
        <f t="shared" si="36"/>
        <v>11400</v>
      </c>
      <c r="C1932">
        <v>3.2480820988363099</v>
      </c>
    </row>
    <row r="1933" spans="1:3" x14ac:dyDescent="0.3">
      <c r="A1933">
        <v>1930</v>
      </c>
      <c r="B1933">
        <f t="shared" si="36"/>
        <v>11500</v>
      </c>
      <c r="C1933">
        <v>3.3775464956138799</v>
      </c>
    </row>
    <row r="1934" spans="1:3" x14ac:dyDescent="0.3">
      <c r="A1934">
        <v>1931</v>
      </c>
      <c r="B1934">
        <f t="shared" si="36"/>
        <v>11600</v>
      </c>
      <c r="C1934">
        <v>3.35409788292792</v>
      </c>
    </row>
    <row r="1935" spans="1:3" x14ac:dyDescent="0.3">
      <c r="A1935">
        <v>1932</v>
      </c>
      <c r="B1935">
        <f t="shared" si="36"/>
        <v>11700</v>
      </c>
      <c r="C1935">
        <v>3.4393904937726698</v>
      </c>
    </row>
    <row r="1936" spans="1:3" x14ac:dyDescent="0.3">
      <c r="A1936">
        <v>1933</v>
      </c>
      <c r="B1936">
        <f t="shared" si="36"/>
        <v>11800</v>
      </c>
      <c r="C1936">
        <v>3.45202881276259</v>
      </c>
    </row>
    <row r="1937" spans="1:3" x14ac:dyDescent="0.3">
      <c r="A1937">
        <v>1934</v>
      </c>
      <c r="B1937">
        <f t="shared" si="36"/>
        <v>11900</v>
      </c>
      <c r="C1937">
        <v>3.29585999154519</v>
      </c>
    </row>
    <row r="1938" spans="1:3" x14ac:dyDescent="0.3">
      <c r="A1938">
        <v>1935</v>
      </c>
      <c r="B1938">
        <f t="shared" si="36"/>
        <v>12000</v>
      </c>
      <c r="C1938">
        <v>3.3547523666777002</v>
      </c>
    </row>
    <row r="1939" spans="1:3" x14ac:dyDescent="0.3">
      <c r="A1939">
        <v>1936</v>
      </c>
      <c r="B1939">
        <f t="shared" si="36"/>
        <v>0</v>
      </c>
      <c r="C1939" t="s">
        <v>18</v>
      </c>
    </row>
    <row r="1940" spans="1:3" x14ac:dyDescent="0.3">
      <c r="A1940">
        <v>1937</v>
      </c>
      <c r="B1940">
        <f t="shared" si="36"/>
        <v>100</v>
      </c>
      <c r="C1940">
        <v>4.3346138107181096</v>
      </c>
    </row>
    <row r="1941" spans="1:3" x14ac:dyDescent="0.3">
      <c r="A1941">
        <v>1938</v>
      </c>
      <c r="B1941">
        <f t="shared" si="36"/>
        <v>200</v>
      </c>
      <c r="C1941">
        <v>3.3053689996929601</v>
      </c>
    </row>
    <row r="1942" spans="1:3" x14ac:dyDescent="0.3">
      <c r="A1942">
        <v>1939</v>
      </c>
      <c r="B1942">
        <f t="shared" si="36"/>
        <v>300</v>
      </c>
      <c r="C1942">
        <v>2.3379915764457602</v>
      </c>
    </row>
    <row r="1943" spans="1:3" x14ac:dyDescent="0.3">
      <c r="A1943">
        <v>1940</v>
      </c>
      <c r="B1943">
        <f t="shared" si="36"/>
        <v>400</v>
      </c>
      <c r="C1943">
        <v>1.8678837857619</v>
      </c>
    </row>
    <row r="1944" spans="1:3" x14ac:dyDescent="0.3">
      <c r="A1944">
        <v>1941</v>
      </c>
      <c r="B1944">
        <f t="shared" si="36"/>
        <v>500</v>
      </c>
      <c r="C1944">
        <v>1.8233320043944401</v>
      </c>
    </row>
    <row r="1945" spans="1:3" x14ac:dyDescent="0.3">
      <c r="A1945">
        <v>1942</v>
      </c>
      <c r="B1945">
        <f t="shared" si="36"/>
        <v>600</v>
      </c>
      <c r="C1945">
        <v>2.2825817799785701</v>
      </c>
    </row>
    <row r="1946" spans="1:3" x14ac:dyDescent="0.3">
      <c r="A1946">
        <v>1943</v>
      </c>
      <c r="B1946">
        <f t="shared" si="36"/>
        <v>700</v>
      </c>
      <c r="C1946">
        <v>2.43931567689858</v>
      </c>
    </row>
    <row r="1947" spans="1:3" x14ac:dyDescent="0.3">
      <c r="A1947">
        <v>1944</v>
      </c>
      <c r="B1947">
        <f t="shared" si="36"/>
        <v>800</v>
      </c>
      <c r="C1947">
        <v>2.8882256926266798</v>
      </c>
    </row>
    <row r="1948" spans="1:3" x14ac:dyDescent="0.3">
      <c r="A1948">
        <v>1945</v>
      </c>
      <c r="B1948">
        <f t="shared" si="36"/>
        <v>900</v>
      </c>
      <c r="C1948">
        <v>3.1133395533156398</v>
      </c>
    </row>
    <row r="1949" spans="1:3" x14ac:dyDescent="0.3">
      <c r="A1949">
        <v>1946</v>
      </c>
      <c r="B1949">
        <f t="shared" si="36"/>
        <v>1000</v>
      </c>
      <c r="C1949">
        <v>3.3807761165330898</v>
      </c>
    </row>
    <row r="1950" spans="1:3" x14ac:dyDescent="0.3">
      <c r="A1950">
        <v>1947</v>
      </c>
      <c r="B1950">
        <f t="shared" si="36"/>
        <v>1100</v>
      </c>
      <c r="C1950">
        <v>3.5241120696322099</v>
      </c>
    </row>
    <row r="1951" spans="1:3" x14ac:dyDescent="0.3">
      <c r="A1951">
        <v>1948</v>
      </c>
      <c r="B1951">
        <f t="shared" si="36"/>
        <v>1200</v>
      </c>
      <c r="C1951">
        <v>3.4176536595711302</v>
      </c>
    </row>
    <row r="1952" spans="1:3" x14ac:dyDescent="0.3">
      <c r="A1952">
        <v>1949</v>
      </c>
      <c r="B1952">
        <f t="shared" si="36"/>
        <v>1300</v>
      </c>
      <c r="C1952">
        <v>3.3459691845092898</v>
      </c>
    </row>
    <row r="1953" spans="1:3" x14ac:dyDescent="0.3">
      <c r="A1953">
        <v>1950</v>
      </c>
      <c r="B1953">
        <f t="shared" si="36"/>
        <v>1400</v>
      </c>
      <c r="C1953">
        <v>3.4214517346475999</v>
      </c>
    </row>
    <row r="1954" spans="1:3" x14ac:dyDescent="0.3">
      <c r="A1954">
        <v>1951</v>
      </c>
      <c r="B1954">
        <f t="shared" si="36"/>
        <v>1500</v>
      </c>
      <c r="C1954">
        <v>3.28286370881011</v>
      </c>
    </row>
    <row r="1955" spans="1:3" x14ac:dyDescent="0.3">
      <c r="A1955">
        <v>1952</v>
      </c>
      <c r="B1955">
        <f t="shared" si="36"/>
        <v>1600</v>
      </c>
      <c r="C1955">
        <v>3.2699855379330298</v>
      </c>
    </row>
    <row r="1956" spans="1:3" x14ac:dyDescent="0.3">
      <c r="A1956">
        <v>1953</v>
      </c>
      <c r="B1956">
        <f t="shared" si="36"/>
        <v>1700</v>
      </c>
      <c r="C1956">
        <v>3.3743586572852999</v>
      </c>
    </row>
    <row r="1957" spans="1:3" x14ac:dyDescent="0.3">
      <c r="A1957">
        <v>1954</v>
      </c>
      <c r="B1957">
        <f t="shared" si="36"/>
        <v>1800</v>
      </c>
      <c r="C1957">
        <v>3.3600538122105199</v>
      </c>
    </row>
    <row r="1958" spans="1:3" x14ac:dyDescent="0.3">
      <c r="A1958">
        <v>1955</v>
      </c>
      <c r="B1958">
        <f t="shared" si="36"/>
        <v>1900</v>
      </c>
      <c r="C1958">
        <v>3.28027266084825</v>
      </c>
    </row>
    <row r="1959" spans="1:3" x14ac:dyDescent="0.3">
      <c r="A1959">
        <v>1956</v>
      </c>
      <c r="B1959">
        <f t="shared" si="36"/>
        <v>2000</v>
      </c>
      <c r="C1959">
        <v>3.3586142182850698</v>
      </c>
    </row>
    <row r="1960" spans="1:3" x14ac:dyDescent="0.3">
      <c r="A1960">
        <v>1957</v>
      </c>
      <c r="B1960">
        <f t="shared" si="36"/>
        <v>2100</v>
      </c>
      <c r="C1960">
        <v>3.2303766600770998</v>
      </c>
    </row>
    <row r="1961" spans="1:3" x14ac:dyDescent="0.3">
      <c r="A1961">
        <v>1958</v>
      </c>
      <c r="B1961">
        <f t="shared" si="36"/>
        <v>2200</v>
      </c>
      <c r="C1961">
        <v>3.2206800307168901</v>
      </c>
    </row>
    <row r="1962" spans="1:3" x14ac:dyDescent="0.3">
      <c r="A1962">
        <v>1959</v>
      </c>
      <c r="B1962">
        <f t="shared" si="36"/>
        <v>2300</v>
      </c>
      <c r="C1962">
        <v>3.4514758648114299</v>
      </c>
    </row>
    <row r="1963" spans="1:3" x14ac:dyDescent="0.3">
      <c r="A1963">
        <v>1960</v>
      </c>
      <c r="B1963">
        <f t="shared" si="36"/>
        <v>2400</v>
      </c>
      <c r="C1963">
        <v>3.4793240962326601</v>
      </c>
    </row>
    <row r="1964" spans="1:3" x14ac:dyDescent="0.3">
      <c r="A1964">
        <v>1961</v>
      </c>
      <c r="B1964">
        <f t="shared" si="36"/>
        <v>2500</v>
      </c>
      <c r="C1964">
        <v>3.3195912714604501</v>
      </c>
    </row>
    <row r="1965" spans="1:3" x14ac:dyDescent="0.3">
      <c r="A1965">
        <v>1962</v>
      </c>
      <c r="B1965">
        <f t="shared" si="36"/>
        <v>2600</v>
      </c>
      <c r="C1965">
        <v>3.3926674842025402</v>
      </c>
    </row>
    <row r="1966" spans="1:3" x14ac:dyDescent="0.3">
      <c r="A1966">
        <v>1963</v>
      </c>
      <c r="B1966">
        <f t="shared" si="36"/>
        <v>2700</v>
      </c>
      <c r="C1966">
        <v>3.2440625156852398</v>
      </c>
    </row>
    <row r="1967" spans="1:3" x14ac:dyDescent="0.3">
      <c r="A1967">
        <v>1964</v>
      </c>
      <c r="B1967">
        <f t="shared" si="36"/>
        <v>2800</v>
      </c>
      <c r="C1967">
        <v>3.17235719793393</v>
      </c>
    </row>
    <row r="1968" spans="1:3" x14ac:dyDescent="0.3">
      <c r="A1968">
        <v>1965</v>
      </c>
      <c r="B1968">
        <f t="shared" si="36"/>
        <v>2900</v>
      </c>
      <c r="C1968">
        <v>3.4004401894675902</v>
      </c>
    </row>
    <row r="1969" spans="1:3" x14ac:dyDescent="0.3">
      <c r="A1969">
        <v>1966</v>
      </c>
      <c r="B1969">
        <f t="shared" si="36"/>
        <v>3000</v>
      </c>
      <c r="C1969">
        <v>3.4767293405512598</v>
      </c>
    </row>
    <row r="1970" spans="1:3" x14ac:dyDescent="0.3">
      <c r="A1970">
        <v>1967</v>
      </c>
      <c r="B1970">
        <f t="shared" si="36"/>
        <v>3100</v>
      </c>
      <c r="C1970">
        <v>3.4564675225299202</v>
      </c>
    </row>
    <row r="1971" spans="1:3" x14ac:dyDescent="0.3">
      <c r="A1971">
        <v>1968</v>
      </c>
      <c r="B1971">
        <f t="shared" si="36"/>
        <v>3200</v>
      </c>
      <c r="C1971">
        <v>3.4922712153908</v>
      </c>
    </row>
    <row r="1972" spans="1:3" x14ac:dyDescent="0.3">
      <c r="A1972">
        <v>1969</v>
      </c>
      <c r="B1972">
        <f t="shared" si="36"/>
        <v>3300</v>
      </c>
      <c r="C1972">
        <v>3.54688516815632</v>
      </c>
    </row>
    <row r="1973" spans="1:3" x14ac:dyDescent="0.3">
      <c r="A1973">
        <v>1970</v>
      </c>
      <c r="B1973">
        <f t="shared" si="36"/>
        <v>3400</v>
      </c>
      <c r="C1973">
        <v>3.37090022932813</v>
      </c>
    </row>
    <row r="1974" spans="1:3" x14ac:dyDescent="0.3">
      <c r="A1974">
        <v>1971</v>
      </c>
      <c r="B1974">
        <f t="shared" si="36"/>
        <v>3500</v>
      </c>
      <c r="C1974">
        <v>3.3215522828652602</v>
      </c>
    </row>
    <row r="1975" spans="1:3" x14ac:dyDescent="0.3">
      <c r="A1975">
        <v>1972</v>
      </c>
      <c r="B1975">
        <f t="shared" si="36"/>
        <v>3600</v>
      </c>
      <c r="C1975">
        <v>3.27625188524447</v>
      </c>
    </row>
    <row r="1976" spans="1:3" x14ac:dyDescent="0.3">
      <c r="A1976">
        <v>1973</v>
      </c>
      <c r="B1976">
        <f t="shared" si="36"/>
        <v>3700</v>
      </c>
      <c r="C1976">
        <v>3.2585253032120298</v>
      </c>
    </row>
    <row r="1977" spans="1:3" x14ac:dyDescent="0.3">
      <c r="A1977">
        <v>1974</v>
      </c>
      <c r="B1977">
        <f t="shared" si="36"/>
        <v>3800</v>
      </c>
      <c r="C1977">
        <v>3.2980946242070202</v>
      </c>
    </row>
    <row r="1978" spans="1:3" x14ac:dyDescent="0.3">
      <c r="A1978">
        <v>1975</v>
      </c>
      <c r="B1978">
        <f t="shared" si="36"/>
        <v>3900</v>
      </c>
      <c r="C1978">
        <v>3.27377954532344</v>
      </c>
    </row>
    <row r="1979" spans="1:3" x14ac:dyDescent="0.3">
      <c r="A1979">
        <v>1976</v>
      </c>
      <c r="B1979">
        <f t="shared" si="36"/>
        <v>4000</v>
      </c>
      <c r="C1979">
        <v>3.4513776949311499</v>
      </c>
    </row>
    <row r="1980" spans="1:3" x14ac:dyDescent="0.3">
      <c r="A1980">
        <v>1977</v>
      </c>
      <c r="B1980">
        <f t="shared" si="36"/>
        <v>4100</v>
      </c>
      <c r="C1980">
        <v>3.50232902523793</v>
      </c>
    </row>
    <row r="1981" spans="1:3" x14ac:dyDescent="0.3">
      <c r="A1981">
        <v>1978</v>
      </c>
      <c r="B1981">
        <f t="shared" si="36"/>
        <v>4200</v>
      </c>
      <c r="C1981">
        <v>3.27489166744164</v>
      </c>
    </row>
    <row r="1982" spans="1:3" x14ac:dyDescent="0.3">
      <c r="A1982">
        <v>1979</v>
      </c>
      <c r="B1982">
        <f t="shared" si="36"/>
        <v>4300</v>
      </c>
      <c r="C1982">
        <v>3.31083797803048</v>
      </c>
    </row>
    <row r="1983" spans="1:3" x14ac:dyDescent="0.3">
      <c r="A1983">
        <v>1980</v>
      </c>
      <c r="B1983">
        <f t="shared" si="36"/>
        <v>4400</v>
      </c>
      <c r="C1983">
        <v>3.30719608650349</v>
      </c>
    </row>
    <row r="1984" spans="1:3" x14ac:dyDescent="0.3">
      <c r="A1984">
        <v>1981</v>
      </c>
      <c r="B1984">
        <f t="shared" si="36"/>
        <v>4500</v>
      </c>
      <c r="C1984">
        <v>3.2485047306886701</v>
      </c>
    </row>
    <row r="1985" spans="1:3" x14ac:dyDescent="0.3">
      <c r="A1985">
        <v>1982</v>
      </c>
      <c r="B1985">
        <f t="shared" si="36"/>
        <v>4600</v>
      </c>
      <c r="C1985">
        <v>3.36172205876615</v>
      </c>
    </row>
    <row r="1986" spans="1:3" x14ac:dyDescent="0.3">
      <c r="A1986">
        <v>1983</v>
      </c>
      <c r="B1986">
        <f t="shared" si="36"/>
        <v>4700</v>
      </c>
      <c r="C1986">
        <v>3.3264324646446801</v>
      </c>
    </row>
    <row r="1987" spans="1:3" x14ac:dyDescent="0.3">
      <c r="A1987">
        <v>1984</v>
      </c>
      <c r="B1987">
        <f t="shared" si="36"/>
        <v>4800</v>
      </c>
      <c r="C1987">
        <v>3.4219665542414899</v>
      </c>
    </row>
    <row r="1988" spans="1:3" x14ac:dyDescent="0.3">
      <c r="A1988">
        <v>1985</v>
      </c>
      <c r="B1988">
        <f t="shared" si="36"/>
        <v>4900</v>
      </c>
      <c r="C1988">
        <v>3.3605804643369401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3.3815388134595201</v>
      </c>
    </row>
    <row r="1990" spans="1:3" x14ac:dyDescent="0.3">
      <c r="A1990">
        <v>1987</v>
      </c>
      <c r="B1990">
        <f t="shared" si="37"/>
        <v>5100</v>
      </c>
      <c r="C1990">
        <v>3.3247149258038098</v>
      </c>
    </row>
    <row r="1991" spans="1:3" x14ac:dyDescent="0.3">
      <c r="A1991">
        <v>1988</v>
      </c>
      <c r="B1991">
        <f t="shared" si="37"/>
        <v>5200</v>
      </c>
      <c r="C1991">
        <v>3.4484583193115799</v>
      </c>
    </row>
    <row r="1992" spans="1:3" x14ac:dyDescent="0.3">
      <c r="A1992">
        <v>1989</v>
      </c>
      <c r="B1992">
        <f t="shared" si="37"/>
        <v>5300</v>
      </c>
      <c r="C1992">
        <v>3.4354126875995101</v>
      </c>
    </row>
    <row r="1993" spans="1:3" x14ac:dyDescent="0.3">
      <c r="A1993">
        <v>1990</v>
      </c>
      <c r="B1993">
        <f t="shared" si="37"/>
        <v>5400</v>
      </c>
      <c r="C1993">
        <v>3.3565363913716402</v>
      </c>
    </row>
    <row r="1994" spans="1:3" x14ac:dyDescent="0.3">
      <c r="A1994">
        <v>1991</v>
      </c>
      <c r="B1994">
        <f t="shared" si="37"/>
        <v>5500</v>
      </c>
      <c r="C1994">
        <v>3.3200415777265002</v>
      </c>
    </row>
    <row r="1995" spans="1:3" x14ac:dyDescent="0.3">
      <c r="A1995">
        <v>1992</v>
      </c>
      <c r="B1995">
        <f t="shared" si="37"/>
        <v>5600</v>
      </c>
      <c r="C1995">
        <v>3.55615942166206</v>
      </c>
    </row>
    <row r="1996" spans="1:3" x14ac:dyDescent="0.3">
      <c r="A1996">
        <v>1993</v>
      </c>
      <c r="B1996">
        <f t="shared" si="37"/>
        <v>5700</v>
      </c>
      <c r="C1996">
        <v>3.53753164526842</v>
      </c>
    </row>
    <row r="1997" spans="1:3" x14ac:dyDescent="0.3">
      <c r="A1997">
        <v>1994</v>
      </c>
      <c r="B1997">
        <f t="shared" si="37"/>
        <v>5800</v>
      </c>
      <c r="C1997">
        <v>3.4639692360216698</v>
      </c>
    </row>
    <row r="1998" spans="1:3" x14ac:dyDescent="0.3">
      <c r="A1998">
        <v>1995</v>
      </c>
      <c r="B1998">
        <f t="shared" si="37"/>
        <v>5900</v>
      </c>
      <c r="C1998">
        <v>3.4476313908225098</v>
      </c>
    </row>
    <row r="1999" spans="1:3" x14ac:dyDescent="0.3">
      <c r="A1999">
        <v>1996</v>
      </c>
      <c r="B1999">
        <f t="shared" si="37"/>
        <v>6000</v>
      </c>
      <c r="C1999">
        <v>3.38056610227606</v>
      </c>
    </row>
    <row r="2000" spans="1:3" x14ac:dyDescent="0.3">
      <c r="A2000">
        <v>1997</v>
      </c>
      <c r="B2000">
        <f t="shared" si="37"/>
        <v>6100</v>
      </c>
      <c r="C2000">
        <v>3.4028866824386799</v>
      </c>
    </row>
    <row r="2001" spans="1:3" x14ac:dyDescent="0.3">
      <c r="A2001">
        <v>1998</v>
      </c>
      <c r="B2001">
        <f t="shared" si="37"/>
        <v>6200</v>
      </c>
      <c r="C2001">
        <v>3.45770229922408</v>
      </c>
    </row>
    <row r="2002" spans="1:3" x14ac:dyDescent="0.3">
      <c r="A2002">
        <v>1999</v>
      </c>
      <c r="B2002">
        <f t="shared" si="37"/>
        <v>6300</v>
      </c>
      <c r="C2002">
        <v>3.3505489573790901</v>
      </c>
    </row>
    <row r="2003" spans="1:3" x14ac:dyDescent="0.3">
      <c r="A2003">
        <v>2000</v>
      </c>
      <c r="B2003">
        <f t="shared" si="37"/>
        <v>6400</v>
      </c>
      <c r="C2003">
        <v>3.3104568007017598</v>
      </c>
    </row>
    <row r="2004" spans="1:3" x14ac:dyDescent="0.3">
      <c r="A2004">
        <v>2001</v>
      </c>
      <c r="B2004">
        <f t="shared" si="37"/>
        <v>6500</v>
      </c>
      <c r="C2004">
        <v>3.3324688425732001</v>
      </c>
    </row>
    <row r="2005" spans="1:3" x14ac:dyDescent="0.3">
      <c r="A2005">
        <v>2002</v>
      </c>
      <c r="B2005">
        <f t="shared" si="37"/>
        <v>6600</v>
      </c>
      <c r="C2005">
        <v>3.4412187797209102</v>
      </c>
    </row>
    <row r="2006" spans="1:3" x14ac:dyDescent="0.3">
      <c r="A2006">
        <v>2003</v>
      </c>
      <c r="B2006">
        <f t="shared" si="37"/>
        <v>6700</v>
      </c>
      <c r="C2006">
        <v>3.4856544980347901</v>
      </c>
    </row>
    <row r="2007" spans="1:3" x14ac:dyDescent="0.3">
      <c r="A2007">
        <v>2004</v>
      </c>
      <c r="B2007">
        <f t="shared" si="37"/>
        <v>6800</v>
      </c>
      <c r="C2007">
        <v>3.3365096693674401</v>
      </c>
    </row>
    <row r="2008" spans="1:3" x14ac:dyDescent="0.3">
      <c r="A2008">
        <v>2005</v>
      </c>
      <c r="B2008">
        <f t="shared" si="37"/>
        <v>6900</v>
      </c>
      <c r="C2008">
        <v>3.3201885255678998</v>
      </c>
    </row>
    <row r="2009" spans="1:3" x14ac:dyDescent="0.3">
      <c r="A2009">
        <v>2006</v>
      </c>
      <c r="B2009">
        <f t="shared" si="37"/>
        <v>7000</v>
      </c>
      <c r="C2009">
        <v>3.2943991696550201</v>
      </c>
    </row>
    <row r="2010" spans="1:3" x14ac:dyDescent="0.3">
      <c r="A2010">
        <v>2007</v>
      </c>
      <c r="B2010">
        <f t="shared" si="37"/>
        <v>7100</v>
      </c>
      <c r="C2010">
        <v>3.2865086455347399</v>
      </c>
    </row>
    <row r="2011" spans="1:3" x14ac:dyDescent="0.3">
      <c r="A2011">
        <v>2008</v>
      </c>
      <c r="B2011">
        <f t="shared" si="37"/>
        <v>7200</v>
      </c>
      <c r="C2011">
        <v>3.3764308665175098</v>
      </c>
    </row>
    <row r="2012" spans="1:3" x14ac:dyDescent="0.3">
      <c r="A2012">
        <v>2009</v>
      </c>
      <c r="B2012">
        <f t="shared" si="37"/>
        <v>7300</v>
      </c>
      <c r="C2012">
        <v>3.3467309782625301</v>
      </c>
    </row>
    <row r="2013" spans="1:3" x14ac:dyDescent="0.3">
      <c r="A2013">
        <v>2010</v>
      </c>
      <c r="B2013">
        <f t="shared" si="37"/>
        <v>7400</v>
      </c>
      <c r="C2013">
        <v>3.3199197973904999</v>
      </c>
    </row>
    <row r="2014" spans="1:3" x14ac:dyDescent="0.3">
      <c r="A2014">
        <v>2011</v>
      </c>
      <c r="B2014">
        <f t="shared" si="37"/>
        <v>7500</v>
      </c>
      <c r="C2014">
        <v>3.3557538932302902</v>
      </c>
    </row>
    <row r="2015" spans="1:3" x14ac:dyDescent="0.3">
      <c r="A2015">
        <v>2012</v>
      </c>
      <c r="B2015">
        <f t="shared" si="37"/>
        <v>7600</v>
      </c>
      <c r="C2015">
        <v>3.3983138353925901</v>
      </c>
    </row>
    <row r="2016" spans="1:3" x14ac:dyDescent="0.3">
      <c r="A2016">
        <v>2013</v>
      </c>
      <c r="B2016">
        <f t="shared" si="37"/>
        <v>7700</v>
      </c>
      <c r="C2016">
        <v>3.3588931457387301</v>
      </c>
    </row>
    <row r="2017" spans="1:3" x14ac:dyDescent="0.3">
      <c r="A2017">
        <v>2014</v>
      </c>
      <c r="B2017">
        <f t="shared" si="37"/>
        <v>7800</v>
      </c>
      <c r="C2017">
        <v>3.2797041550897301</v>
      </c>
    </row>
    <row r="2018" spans="1:3" x14ac:dyDescent="0.3">
      <c r="A2018">
        <v>2015</v>
      </c>
      <c r="B2018">
        <f t="shared" si="37"/>
        <v>7900</v>
      </c>
      <c r="C2018">
        <v>3.3063165312174898</v>
      </c>
    </row>
    <row r="2019" spans="1:3" x14ac:dyDescent="0.3">
      <c r="A2019">
        <v>2016</v>
      </c>
      <c r="B2019">
        <f t="shared" si="37"/>
        <v>8000</v>
      </c>
      <c r="C2019">
        <v>3.26390446571647</v>
      </c>
    </row>
    <row r="2020" spans="1:3" x14ac:dyDescent="0.3">
      <c r="A2020">
        <v>2017</v>
      </c>
      <c r="B2020">
        <f t="shared" si="37"/>
        <v>8100</v>
      </c>
      <c r="C2020">
        <v>3.37903675257387</v>
      </c>
    </row>
    <row r="2021" spans="1:3" x14ac:dyDescent="0.3">
      <c r="A2021">
        <v>2018</v>
      </c>
      <c r="B2021">
        <f t="shared" si="37"/>
        <v>8200</v>
      </c>
      <c r="C2021">
        <v>3.3519384896476399</v>
      </c>
    </row>
    <row r="2022" spans="1:3" x14ac:dyDescent="0.3">
      <c r="A2022">
        <v>2019</v>
      </c>
      <c r="B2022">
        <f t="shared" si="37"/>
        <v>8300</v>
      </c>
      <c r="C2022">
        <v>3.27511860084322</v>
      </c>
    </row>
    <row r="2023" spans="1:3" x14ac:dyDescent="0.3">
      <c r="A2023">
        <v>2020</v>
      </c>
      <c r="B2023">
        <f t="shared" si="37"/>
        <v>8400</v>
      </c>
      <c r="C2023">
        <v>3.3465954906775202</v>
      </c>
    </row>
    <row r="2024" spans="1:3" x14ac:dyDescent="0.3">
      <c r="A2024">
        <v>2021</v>
      </c>
      <c r="B2024">
        <f t="shared" si="37"/>
        <v>8500</v>
      </c>
      <c r="C2024">
        <v>3.2979974111372599</v>
      </c>
    </row>
    <row r="2025" spans="1:3" x14ac:dyDescent="0.3">
      <c r="A2025">
        <v>2022</v>
      </c>
      <c r="B2025">
        <f t="shared" si="37"/>
        <v>8600</v>
      </c>
      <c r="C2025">
        <v>3.3213307391547802</v>
      </c>
    </row>
    <row r="2026" spans="1:3" x14ac:dyDescent="0.3">
      <c r="A2026">
        <v>2023</v>
      </c>
      <c r="B2026">
        <f t="shared" si="37"/>
        <v>8700</v>
      </c>
      <c r="C2026">
        <v>3.3411353386673701</v>
      </c>
    </row>
    <row r="2027" spans="1:3" x14ac:dyDescent="0.3">
      <c r="A2027">
        <v>2024</v>
      </c>
      <c r="B2027">
        <f t="shared" si="37"/>
        <v>8800</v>
      </c>
      <c r="C2027">
        <v>3.15455325630366</v>
      </c>
    </row>
    <row r="2028" spans="1:3" x14ac:dyDescent="0.3">
      <c r="A2028">
        <v>2025</v>
      </c>
      <c r="B2028">
        <f t="shared" si="37"/>
        <v>8900</v>
      </c>
      <c r="C2028">
        <v>3.2923695178738401</v>
      </c>
    </row>
    <row r="2029" spans="1:3" x14ac:dyDescent="0.3">
      <c r="A2029">
        <v>2026</v>
      </c>
      <c r="B2029">
        <f t="shared" si="37"/>
        <v>9000</v>
      </c>
      <c r="C2029">
        <v>3.30393429641751</v>
      </c>
    </row>
    <row r="2030" spans="1:3" x14ac:dyDescent="0.3">
      <c r="A2030">
        <v>2027</v>
      </c>
      <c r="B2030">
        <f t="shared" si="37"/>
        <v>9100</v>
      </c>
      <c r="C2030">
        <v>3.4141409756166698</v>
      </c>
    </row>
    <row r="2031" spans="1:3" x14ac:dyDescent="0.3">
      <c r="A2031">
        <v>2028</v>
      </c>
      <c r="B2031">
        <f t="shared" si="37"/>
        <v>9200</v>
      </c>
      <c r="C2031">
        <v>3.5023836620476398</v>
      </c>
    </row>
    <row r="2032" spans="1:3" x14ac:dyDescent="0.3">
      <c r="A2032">
        <v>2029</v>
      </c>
      <c r="B2032">
        <f t="shared" si="37"/>
        <v>9300</v>
      </c>
      <c r="C2032">
        <v>3.5010461715657701</v>
      </c>
    </row>
    <row r="2033" spans="1:3" x14ac:dyDescent="0.3">
      <c r="A2033">
        <v>2030</v>
      </c>
      <c r="B2033">
        <f t="shared" si="37"/>
        <v>9400</v>
      </c>
      <c r="C2033">
        <v>3.4640259479609199</v>
      </c>
    </row>
    <row r="2034" spans="1:3" x14ac:dyDescent="0.3">
      <c r="A2034">
        <v>2031</v>
      </c>
      <c r="B2034">
        <f t="shared" si="37"/>
        <v>9500</v>
      </c>
      <c r="C2034">
        <v>3.3905447945551099</v>
      </c>
    </row>
    <row r="2035" spans="1:3" x14ac:dyDescent="0.3">
      <c r="A2035">
        <v>2032</v>
      </c>
      <c r="B2035">
        <f t="shared" si="37"/>
        <v>9600</v>
      </c>
      <c r="C2035">
        <v>3.3681933119429401</v>
      </c>
    </row>
    <row r="2036" spans="1:3" x14ac:dyDescent="0.3">
      <c r="A2036">
        <v>2033</v>
      </c>
      <c r="B2036">
        <f t="shared" si="37"/>
        <v>9700</v>
      </c>
      <c r="C2036">
        <v>3.3962056416408801</v>
      </c>
    </row>
    <row r="2037" spans="1:3" x14ac:dyDescent="0.3">
      <c r="A2037">
        <v>2034</v>
      </c>
      <c r="B2037">
        <f t="shared" si="37"/>
        <v>9800</v>
      </c>
      <c r="C2037">
        <v>3.5036814492992998</v>
      </c>
    </row>
    <row r="2038" spans="1:3" x14ac:dyDescent="0.3">
      <c r="A2038">
        <v>2035</v>
      </c>
      <c r="B2038">
        <f t="shared" si="37"/>
        <v>9900</v>
      </c>
      <c r="C2038">
        <v>3.4394835908933699</v>
      </c>
    </row>
    <row r="2039" spans="1:3" x14ac:dyDescent="0.3">
      <c r="A2039">
        <v>2036</v>
      </c>
      <c r="B2039">
        <f t="shared" si="37"/>
        <v>10000</v>
      </c>
      <c r="C2039">
        <v>3.4012377051436098</v>
      </c>
    </row>
    <row r="2040" spans="1:3" x14ac:dyDescent="0.3">
      <c r="A2040">
        <v>2037</v>
      </c>
      <c r="B2040">
        <f t="shared" si="37"/>
        <v>10100</v>
      </c>
      <c r="C2040">
        <v>3.3607849735549702</v>
      </c>
    </row>
    <row r="2041" spans="1:3" x14ac:dyDescent="0.3">
      <c r="A2041">
        <v>2038</v>
      </c>
      <c r="B2041">
        <f t="shared" si="37"/>
        <v>10200</v>
      </c>
      <c r="C2041">
        <v>3.3077629257232002</v>
      </c>
    </row>
    <row r="2042" spans="1:3" x14ac:dyDescent="0.3">
      <c r="A2042">
        <v>2039</v>
      </c>
      <c r="B2042">
        <f t="shared" si="37"/>
        <v>10300</v>
      </c>
      <c r="C2042">
        <v>3.3277618296088098</v>
      </c>
    </row>
    <row r="2043" spans="1:3" x14ac:dyDescent="0.3">
      <c r="A2043">
        <v>2040</v>
      </c>
      <c r="B2043">
        <f t="shared" si="37"/>
        <v>10400</v>
      </c>
      <c r="C2043">
        <v>3.1790890094397</v>
      </c>
    </row>
    <row r="2044" spans="1:3" x14ac:dyDescent="0.3">
      <c r="A2044">
        <v>2041</v>
      </c>
      <c r="B2044">
        <f t="shared" si="37"/>
        <v>10500</v>
      </c>
      <c r="C2044">
        <v>3.3763150394215198</v>
      </c>
    </row>
    <row r="2045" spans="1:3" x14ac:dyDescent="0.3">
      <c r="A2045">
        <v>2042</v>
      </c>
      <c r="B2045">
        <f t="shared" si="37"/>
        <v>10600</v>
      </c>
      <c r="C2045">
        <v>3.51877250264838</v>
      </c>
    </row>
    <row r="2046" spans="1:3" x14ac:dyDescent="0.3">
      <c r="A2046">
        <v>2043</v>
      </c>
      <c r="B2046">
        <f t="shared" si="37"/>
        <v>10700</v>
      </c>
      <c r="C2046">
        <v>3.3884575678537399</v>
      </c>
    </row>
    <row r="2047" spans="1:3" x14ac:dyDescent="0.3">
      <c r="A2047">
        <v>2044</v>
      </c>
      <c r="B2047">
        <f t="shared" si="37"/>
        <v>10800</v>
      </c>
      <c r="C2047">
        <v>3.4247921104811598</v>
      </c>
    </row>
    <row r="2048" spans="1:3" x14ac:dyDescent="0.3">
      <c r="A2048">
        <v>2045</v>
      </c>
      <c r="B2048">
        <f t="shared" si="37"/>
        <v>10900</v>
      </c>
      <c r="C2048">
        <v>3.3652695781401598</v>
      </c>
    </row>
    <row r="2049" spans="1:3" x14ac:dyDescent="0.3">
      <c r="A2049">
        <v>2046</v>
      </c>
      <c r="B2049">
        <f t="shared" si="37"/>
        <v>11000</v>
      </c>
      <c r="C2049">
        <v>3.5057400529572802</v>
      </c>
    </row>
    <row r="2050" spans="1:3" x14ac:dyDescent="0.3">
      <c r="A2050">
        <v>2047</v>
      </c>
      <c r="B2050">
        <f t="shared" si="37"/>
        <v>11100</v>
      </c>
      <c r="C2050">
        <v>3.28784871560786</v>
      </c>
    </row>
    <row r="2051" spans="1:3" x14ac:dyDescent="0.3">
      <c r="A2051">
        <v>2048</v>
      </c>
      <c r="B2051">
        <f t="shared" si="37"/>
        <v>11200</v>
      </c>
      <c r="C2051">
        <v>3.2543003064014502</v>
      </c>
    </row>
    <row r="2052" spans="1:3" x14ac:dyDescent="0.3">
      <c r="A2052">
        <v>2049</v>
      </c>
      <c r="B2052">
        <f t="shared" si="37"/>
        <v>11300</v>
      </c>
      <c r="C2052">
        <v>3.3365545031072199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3.3650848084185401</v>
      </c>
    </row>
    <row r="2054" spans="1:3" x14ac:dyDescent="0.3">
      <c r="A2054">
        <v>2051</v>
      </c>
      <c r="B2054">
        <f t="shared" si="38"/>
        <v>11500</v>
      </c>
      <c r="C2054">
        <v>3.35971108736502</v>
      </c>
    </row>
    <row r="2055" spans="1:3" x14ac:dyDescent="0.3">
      <c r="A2055">
        <v>2052</v>
      </c>
      <c r="B2055">
        <f t="shared" si="38"/>
        <v>11600</v>
      </c>
      <c r="C2055">
        <v>3.5282601256005002</v>
      </c>
    </row>
    <row r="2056" spans="1:3" x14ac:dyDescent="0.3">
      <c r="A2056">
        <v>2053</v>
      </c>
      <c r="B2056">
        <f t="shared" si="38"/>
        <v>11700</v>
      </c>
      <c r="C2056">
        <v>3.3894198009991201</v>
      </c>
    </row>
    <row r="2057" spans="1:3" x14ac:dyDescent="0.3">
      <c r="A2057">
        <v>2054</v>
      </c>
      <c r="B2057">
        <f t="shared" si="38"/>
        <v>11800</v>
      </c>
      <c r="C2057">
        <v>3.38172842536025</v>
      </c>
    </row>
    <row r="2058" spans="1:3" x14ac:dyDescent="0.3">
      <c r="A2058">
        <v>2055</v>
      </c>
      <c r="B2058">
        <f t="shared" si="38"/>
        <v>11900</v>
      </c>
      <c r="C2058">
        <v>3.4457071236980901</v>
      </c>
    </row>
    <row r="2059" spans="1:3" x14ac:dyDescent="0.3">
      <c r="A2059">
        <v>2056</v>
      </c>
      <c r="B2059">
        <f t="shared" si="38"/>
        <v>12000</v>
      </c>
      <c r="C2059">
        <v>3.3053488403865399</v>
      </c>
    </row>
    <row r="2060" spans="1:3" x14ac:dyDescent="0.3">
      <c r="A2060">
        <v>2057</v>
      </c>
      <c r="B2060">
        <f t="shared" si="38"/>
        <v>0</v>
      </c>
      <c r="C2060" t="s">
        <v>19</v>
      </c>
    </row>
    <row r="2061" spans="1:3" x14ac:dyDescent="0.3">
      <c r="A2061">
        <v>2058</v>
      </c>
      <c r="B2061">
        <f t="shared" si="38"/>
        <v>100</v>
      </c>
      <c r="C2061">
        <v>4.2098091955704398</v>
      </c>
    </row>
    <row r="2062" spans="1:3" x14ac:dyDescent="0.3">
      <c r="A2062">
        <v>2059</v>
      </c>
      <c r="B2062">
        <f t="shared" si="38"/>
        <v>200</v>
      </c>
      <c r="C2062">
        <v>2.9418779687071699</v>
      </c>
    </row>
    <row r="2063" spans="1:3" x14ac:dyDescent="0.3">
      <c r="A2063">
        <v>2060</v>
      </c>
      <c r="B2063">
        <f t="shared" si="38"/>
        <v>300</v>
      </c>
      <c r="C2063">
        <v>2.3256268031980301</v>
      </c>
    </row>
    <row r="2064" spans="1:3" x14ac:dyDescent="0.3">
      <c r="A2064">
        <v>2061</v>
      </c>
      <c r="B2064">
        <f t="shared" si="38"/>
        <v>400</v>
      </c>
      <c r="C2064">
        <v>2.1658985758815401</v>
      </c>
    </row>
    <row r="2065" spans="1:3" x14ac:dyDescent="0.3">
      <c r="A2065">
        <v>2062</v>
      </c>
      <c r="B2065">
        <f t="shared" si="38"/>
        <v>500</v>
      </c>
      <c r="C2065">
        <v>2.3012194355608799</v>
      </c>
    </row>
    <row r="2066" spans="1:3" x14ac:dyDescent="0.3">
      <c r="A2066">
        <v>2063</v>
      </c>
      <c r="B2066">
        <f t="shared" si="38"/>
        <v>600</v>
      </c>
      <c r="C2066">
        <v>2.2458121274383598</v>
      </c>
    </row>
    <row r="2067" spans="1:3" x14ac:dyDescent="0.3">
      <c r="A2067">
        <v>2064</v>
      </c>
      <c r="B2067">
        <f t="shared" si="38"/>
        <v>700</v>
      </c>
      <c r="C2067">
        <v>2.1450876219095099</v>
      </c>
    </row>
    <row r="2068" spans="1:3" x14ac:dyDescent="0.3">
      <c r="A2068">
        <v>2065</v>
      </c>
      <c r="B2068">
        <f t="shared" si="38"/>
        <v>800</v>
      </c>
      <c r="C2068">
        <v>2.31898911000548</v>
      </c>
    </row>
    <row r="2069" spans="1:3" x14ac:dyDescent="0.3">
      <c r="A2069">
        <v>2066</v>
      </c>
      <c r="B2069">
        <f t="shared" si="38"/>
        <v>900</v>
      </c>
      <c r="C2069">
        <v>2.4558707228705701</v>
      </c>
    </row>
    <row r="2070" spans="1:3" x14ac:dyDescent="0.3">
      <c r="A2070">
        <v>2067</v>
      </c>
      <c r="B2070">
        <f t="shared" si="38"/>
        <v>1000</v>
      </c>
      <c r="C2070">
        <v>2.8065597015660302</v>
      </c>
    </row>
    <row r="2071" spans="1:3" x14ac:dyDescent="0.3">
      <c r="A2071">
        <v>2068</v>
      </c>
      <c r="B2071">
        <f t="shared" si="38"/>
        <v>1100</v>
      </c>
      <c r="C2071">
        <v>3.14104319242769</v>
      </c>
    </row>
    <row r="2072" spans="1:3" x14ac:dyDescent="0.3">
      <c r="A2072">
        <v>2069</v>
      </c>
      <c r="B2072">
        <f t="shared" si="38"/>
        <v>1200</v>
      </c>
      <c r="C2072">
        <v>3.2584066070216302</v>
      </c>
    </row>
    <row r="2073" spans="1:3" x14ac:dyDescent="0.3">
      <c r="A2073">
        <v>2070</v>
      </c>
      <c r="B2073">
        <f t="shared" si="38"/>
        <v>1300</v>
      </c>
      <c r="C2073">
        <v>3.1109652555951599</v>
      </c>
    </row>
    <row r="2074" spans="1:3" x14ac:dyDescent="0.3">
      <c r="A2074">
        <v>2071</v>
      </c>
      <c r="B2074">
        <f t="shared" si="38"/>
        <v>1400</v>
      </c>
      <c r="C2074">
        <v>2.9618701266733098</v>
      </c>
    </row>
    <row r="2075" spans="1:3" x14ac:dyDescent="0.3">
      <c r="A2075">
        <v>2072</v>
      </c>
      <c r="B2075">
        <f t="shared" si="38"/>
        <v>1500</v>
      </c>
      <c r="C2075">
        <v>2.9961239512970299</v>
      </c>
    </row>
    <row r="2076" spans="1:3" x14ac:dyDescent="0.3">
      <c r="A2076">
        <v>2073</v>
      </c>
      <c r="B2076">
        <f t="shared" si="38"/>
        <v>1600</v>
      </c>
      <c r="C2076">
        <v>3.3275769801870099</v>
      </c>
    </row>
    <row r="2077" spans="1:3" x14ac:dyDescent="0.3">
      <c r="A2077">
        <v>2074</v>
      </c>
      <c r="B2077">
        <f t="shared" si="38"/>
        <v>1700</v>
      </c>
      <c r="C2077">
        <v>3.5243982318172198</v>
      </c>
    </row>
    <row r="2078" spans="1:3" x14ac:dyDescent="0.3">
      <c r="A2078">
        <v>2075</v>
      </c>
      <c r="B2078">
        <f t="shared" si="38"/>
        <v>1800</v>
      </c>
      <c r="C2078">
        <v>3.1891128363975101</v>
      </c>
    </row>
    <row r="2079" spans="1:3" x14ac:dyDescent="0.3">
      <c r="A2079">
        <v>2076</v>
      </c>
      <c r="B2079">
        <f t="shared" si="38"/>
        <v>1900</v>
      </c>
      <c r="C2079">
        <v>3.13129127215548</v>
      </c>
    </row>
    <row r="2080" spans="1:3" x14ac:dyDescent="0.3">
      <c r="A2080">
        <v>2077</v>
      </c>
      <c r="B2080">
        <f t="shared" si="38"/>
        <v>2000</v>
      </c>
      <c r="C2080">
        <v>3.0478704739605802</v>
      </c>
    </row>
    <row r="2081" spans="1:3" x14ac:dyDescent="0.3">
      <c r="A2081">
        <v>2078</v>
      </c>
      <c r="B2081">
        <f t="shared" si="38"/>
        <v>2100</v>
      </c>
      <c r="C2081">
        <v>3.15494453360794</v>
      </c>
    </row>
    <row r="2082" spans="1:3" x14ac:dyDescent="0.3">
      <c r="A2082">
        <v>2079</v>
      </c>
      <c r="B2082">
        <f t="shared" si="38"/>
        <v>2200</v>
      </c>
      <c r="C2082">
        <v>3.19990933010325</v>
      </c>
    </row>
    <row r="2083" spans="1:3" x14ac:dyDescent="0.3">
      <c r="A2083">
        <v>2080</v>
      </c>
      <c r="B2083">
        <f t="shared" si="38"/>
        <v>2300</v>
      </c>
      <c r="C2083">
        <v>3.1966917370062902</v>
      </c>
    </row>
    <row r="2084" spans="1:3" x14ac:dyDescent="0.3">
      <c r="A2084">
        <v>2081</v>
      </c>
      <c r="B2084">
        <f t="shared" si="38"/>
        <v>2400</v>
      </c>
      <c r="C2084">
        <v>3.21323335034963</v>
      </c>
    </row>
    <row r="2085" spans="1:3" x14ac:dyDescent="0.3">
      <c r="A2085">
        <v>2082</v>
      </c>
      <c r="B2085">
        <f t="shared" si="38"/>
        <v>2500</v>
      </c>
      <c r="C2085">
        <v>3.1819736935642502</v>
      </c>
    </row>
    <row r="2086" spans="1:3" x14ac:dyDescent="0.3">
      <c r="A2086">
        <v>2083</v>
      </c>
      <c r="B2086">
        <f t="shared" si="38"/>
        <v>2600</v>
      </c>
      <c r="C2086">
        <v>3.2053831083444</v>
      </c>
    </row>
    <row r="2087" spans="1:3" x14ac:dyDescent="0.3">
      <c r="A2087">
        <v>2084</v>
      </c>
      <c r="B2087">
        <f t="shared" si="38"/>
        <v>2700</v>
      </c>
      <c r="C2087">
        <v>3.6289391190639999</v>
      </c>
    </row>
    <row r="2088" spans="1:3" x14ac:dyDescent="0.3">
      <c r="A2088">
        <v>2085</v>
      </c>
      <c r="B2088">
        <f t="shared" si="38"/>
        <v>2800</v>
      </c>
      <c r="C2088">
        <v>3.7767993522583998</v>
      </c>
    </row>
    <row r="2089" spans="1:3" x14ac:dyDescent="0.3">
      <c r="A2089">
        <v>2086</v>
      </c>
      <c r="B2089">
        <f t="shared" si="38"/>
        <v>2900</v>
      </c>
      <c r="C2089">
        <v>3.8323234073985799</v>
      </c>
    </row>
    <row r="2090" spans="1:3" x14ac:dyDescent="0.3">
      <c r="A2090">
        <v>2087</v>
      </c>
      <c r="B2090">
        <f t="shared" si="38"/>
        <v>3000</v>
      </c>
      <c r="C2090">
        <v>3.7118754704208698</v>
      </c>
    </row>
    <row r="2091" spans="1:3" x14ac:dyDescent="0.3">
      <c r="A2091">
        <v>2088</v>
      </c>
      <c r="B2091">
        <f t="shared" si="38"/>
        <v>3100</v>
      </c>
      <c r="C2091">
        <v>3.5766687013828098</v>
      </c>
    </row>
    <row r="2092" spans="1:3" x14ac:dyDescent="0.3">
      <c r="A2092">
        <v>2089</v>
      </c>
      <c r="B2092">
        <f t="shared" si="38"/>
        <v>3200</v>
      </c>
      <c r="C2092">
        <v>3.7690226531934998</v>
      </c>
    </row>
    <row r="2093" spans="1:3" x14ac:dyDescent="0.3">
      <c r="A2093">
        <v>2090</v>
      </c>
      <c r="B2093">
        <f t="shared" si="38"/>
        <v>3300</v>
      </c>
      <c r="C2093">
        <v>3.8885865168355802</v>
      </c>
    </row>
    <row r="2094" spans="1:3" x14ac:dyDescent="0.3">
      <c r="A2094">
        <v>2091</v>
      </c>
      <c r="B2094">
        <f t="shared" si="38"/>
        <v>3400</v>
      </c>
      <c r="C2094">
        <v>3.8876752772272898</v>
      </c>
    </row>
    <row r="2095" spans="1:3" x14ac:dyDescent="0.3">
      <c r="A2095">
        <v>2092</v>
      </c>
      <c r="B2095">
        <f t="shared" si="38"/>
        <v>3500</v>
      </c>
      <c r="C2095">
        <v>3.88041372470735</v>
      </c>
    </row>
    <row r="2096" spans="1:3" x14ac:dyDescent="0.3">
      <c r="A2096">
        <v>2093</v>
      </c>
      <c r="B2096">
        <f t="shared" si="38"/>
        <v>3600</v>
      </c>
      <c r="C2096">
        <v>3.76538330254618</v>
      </c>
    </row>
    <row r="2097" spans="1:3" x14ac:dyDescent="0.3">
      <c r="A2097">
        <v>2094</v>
      </c>
      <c r="B2097">
        <f t="shared" si="38"/>
        <v>3700</v>
      </c>
      <c r="C2097">
        <v>3.9007411739809799</v>
      </c>
    </row>
    <row r="2098" spans="1:3" x14ac:dyDescent="0.3">
      <c r="A2098">
        <v>2095</v>
      </c>
      <c r="B2098">
        <f t="shared" si="38"/>
        <v>3800</v>
      </c>
      <c r="C2098">
        <v>4.15538748600778</v>
      </c>
    </row>
    <row r="2099" spans="1:3" x14ac:dyDescent="0.3">
      <c r="A2099">
        <v>2096</v>
      </c>
      <c r="B2099">
        <f t="shared" si="38"/>
        <v>3900</v>
      </c>
      <c r="C2099">
        <v>3.90334970440485</v>
      </c>
    </row>
    <row r="2100" spans="1:3" x14ac:dyDescent="0.3">
      <c r="A2100">
        <v>2097</v>
      </c>
      <c r="B2100">
        <f t="shared" si="38"/>
        <v>4000</v>
      </c>
      <c r="C2100">
        <v>3.8354131309350299</v>
      </c>
    </row>
    <row r="2101" spans="1:3" x14ac:dyDescent="0.3">
      <c r="A2101">
        <v>2098</v>
      </c>
      <c r="B2101">
        <f t="shared" si="38"/>
        <v>4100</v>
      </c>
      <c r="C2101">
        <v>3.76360128606425</v>
      </c>
    </row>
    <row r="2102" spans="1:3" x14ac:dyDescent="0.3">
      <c r="A2102">
        <v>2099</v>
      </c>
      <c r="B2102">
        <f t="shared" si="38"/>
        <v>4200</v>
      </c>
      <c r="C2102">
        <v>3.8054508240003502</v>
      </c>
    </row>
    <row r="2103" spans="1:3" x14ac:dyDescent="0.3">
      <c r="A2103">
        <v>2100</v>
      </c>
      <c r="B2103">
        <f t="shared" si="38"/>
        <v>4300</v>
      </c>
      <c r="C2103">
        <v>3.8242254120277099</v>
      </c>
    </row>
    <row r="2104" spans="1:3" x14ac:dyDescent="0.3">
      <c r="A2104">
        <v>2101</v>
      </c>
      <c r="B2104">
        <f t="shared" si="38"/>
        <v>4400</v>
      </c>
      <c r="C2104">
        <v>4.0278060988146596</v>
      </c>
    </row>
    <row r="2105" spans="1:3" x14ac:dyDescent="0.3">
      <c r="A2105">
        <v>2102</v>
      </c>
      <c r="B2105">
        <f t="shared" si="38"/>
        <v>4500</v>
      </c>
      <c r="C2105">
        <v>4.1312871239308002</v>
      </c>
    </row>
    <row r="2106" spans="1:3" x14ac:dyDescent="0.3">
      <c r="A2106">
        <v>2103</v>
      </c>
      <c r="B2106">
        <f t="shared" si="38"/>
        <v>4600</v>
      </c>
      <c r="C2106">
        <v>4.1347505710045303</v>
      </c>
    </row>
    <row r="2107" spans="1:3" x14ac:dyDescent="0.3">
      <c r="A2107">
        <v>2104</v>
      </c>
      <c r="B2107">
        <f t="shared" si="38"/>
        <v>4700</v>
      </c>
      <c r="C2107">
        <v>3.9651294265627199</v>
      </c>
    </row>
    <row r="2108" spans="1:3" x14ac:dyDescent="0.3">
      <c r="A2108">
        <v>2105</v>
      </c>
      <c r="B2108">
        <f t="shared" si="38"/>
        <v>4800</v>
      </c>
      <c r="C2108">
        <v>3.8326784478590099</v>
      </c>
    </row>
    <row r="2109" spans="1:3" x14ac:dyDescent="0.3">
      <c r="A2109">
        <v>2106</v>
      </c>
      <c r="B2109">
        <f t="shared" si="38"/>
        <v>4900</v>
      </c>
      <c r="C2109">
        <v>3.8659744394915401</v>
      </c>
    </row>
    <row r="2110" spans="1:3" x14ac:dyDescent="0.3">
      <c r="A2110">
        <v>2107</v>
      </c>
      <c r="B2110">
        <f t="shared" si="38"/>
        <v>5000</v>
      </c>
      <c r="C2110">
        <v>3.9439919713024199</v>
      </c>
    </row>
    <row r="2111" spans="1:3" x14ac:dyDescent="0.3">
      <c r="A2111">
        <v>2108</v>
      </c>
      <c r="B2111">
        <f t="shared" si="38"/>
        <v>5100</v>
      </c>
      <c r="C2111">
        <v>3.9294146883549002</v>
      </c>
    </row>
    <row r="2112" spans="1:3" x14ac:dyDescent="0.3">
      <c r="A2112">
        <v>2109</v>
      </c>
      <c r="B2112">
        <f t="shared" si="38"/>
        <v>5200</v>
      </c>
      <c r="C2112">
        <v>3.9503731317854598</v>
      </c>
    </row>
    <row r="2113" spans="1:3" x14ac:dyDescent="0.3">
      <c r="A2113">
        <v>2110</v>
      </c>
      <c r="B2113">
        <f t="shared" si="38"/>
        <v>5300</v>
      </c>
      <c r="C2113">
        <v>3.95770863170599</v>
      </c>
    </row>
    <row r="2114" spans="1:3" x14ac:dyDescent="0.3">
      <c r="A2114">
        <v>2111</v>
      </c>
      <c r="B2114">
        <f t="shared" si="38"/>
        <v>5400</v>
      </c>
      <c r="C2114">
        <v>3.9653199079013599</v>
      </c>
    </row>
    <row r="2115" spans="1:3" x14ac:dyDescent="0.3">
      <c r="A2115">
        <v>2112</v>
      </c>
      <c r="B2115">
        <f t="shared" si="38"/>
        <v>5500</v>
      </c>
      <c r="C2115">
        <v>3.9910006295914502</v>
      </c>
    </row>
    <row r="2116" spans="1:3" x14ac:dyDescent="0.3">
      <c r="A2116">
        <v>2113</v>
      </c>
      <c r="B2116">
        <f t="shared" si="38"/>
        <v>5600</v>
      </c>
      <c r="C2116">
        <v>4.0897026254232403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3.9539998916106698</v>
      </c>
    </row>
    <row r="2118" spans="1:3" x14ac:dyDescent="0.3">
      <c r="A2118">
        <v>2115</v>
      </c>
      <c r="B2118">
        <f t="shared" si="39"/>
        <v>5800</v>
      </c>
      <c r="C2118">
        <v>4.1039891264477699</v>
      </c>
    </row>
    <row r="2119" spans="1:3" x14ac:dyDescent="0.3">
      <c r="A2119">
        <v>2116</v>
      </c>
      <c r="B2119">
        <f t="shared" si="39"/>
        <v>5900</v>
      </c>
      <c r="C2119">
        <v>4.0613938485434504</v>
      </c>
    </row>
    <row r="2120" spans="1:3" x14ac:dyDescent="0.3">
      <c r="A2120">
        <v>2117</v>
      </c>
      <c r="B2120">
        <f t="shared" si="39"/>
        <v>6000</v>
      </c>
      <c r="C2120">
        <v>4.1610485006135001</v>
      </c>
    </row>
    <row r="2121" spans="1:3" x14ac:dyDescent="0.3">
      <c r="A2121">
        <v>2118</v>
      </c>
      <c r="B2121">
        <f t="shared" si="39"/>
        <v>6100</v>
      </c>
      <c r="C2121">
        <v>3.91326254799392</v>
      </c>
    </row>
    <row r="2122" spans="1:3" x14ac:dyDescent="0.3">
      <c r="A2122">
        <v>2119</v>
      </c>
      <c r="B2122">
        <f t="shared" si="39"/>
        <v>6200</v>
      </c>
      <c r="C2122">
        <v>3.81424323683629</v>
      </c>
    </row>
    <row r="2123" spans="1:3" x14ac:dyDescent="0.3">
      <c r="A2123">
        <v>2120</v>
      </c>
      <c r="B2123">
        <f t="shared" si="39"/>
        <v>6300</v>
      </c>
      <c r="C2123">
        <v>3.9466495909343799</v>
      </c>
    </row>
    <row r="2124" spans="1:3" x14ac:dyDescent="0.3">
      <c r="A2124">
        <v>2121</v>
      </c>
      <c r="B2124">
        <f t="shared" si="39"/>
        <v>6400</v>
      </c>
      <c r="C2124">
        <v>3.8033642936583698</v>
      </c>
    </row>
    <row r="2125" spans="1:3" x14ac:dyDescent="0.3">
      <c r="A2125">
        <v>2122</v>
      </c>
      <c r="B2125">
        <f t="shared" si="39"/>
        <v>6500</v>
      </c>
      <c r="C2125">
        <v>3.77230224746978</v>
      </c>
    </row>
    <row r="2126" spans="1:3" x14ac:dyDescent="0.3">
      <c r="A2126">
        <v>2123</v>
      </c>
      <c r="B2126">
        <f t="shared" si="39"/>
        <v>6600</v>
      </c>
      <c r="C2126">
        <v>3.8983815688811001</v>
      </c>
    </row>
    <row r="2127" spans="1:3" x14ac:dyDescent="0.3">
      <c r="A2127">
        <v>2124</v>
      </c>
      <c r="B2127">
        <f t="shared" si="39"/>
        <v>6700</v>
      </c>
      <c r="C2127">
        <v>3.9865292375458101</v>
      </c>
    </row>
    <row r="2128" spans="1:3" x14ac:dyDescent="0.3">
      <c r="A2128">
        <v>2125</v>
      </c>
      <c r="B2128">
        <f t="shared" si="39"/>
        <v>6800</v>
      </c>
      <c r="C2128">
        <v>3.9812919165415899</v>
      </c>
    </row>
    <row r="2129" spans="1:3" x14ac:dyDescent="0.3">
      <c r="A2129">
        <v>2126</v>
      </c>
      <c r="B2129">
        <f t="shared" si="39"/>
        <v>6900</v>
      </c>
      <c r="C2129">
        <v>4.0174612526297597</v>
      </c>
    </row>
    <row r="2130" spans="1:3" x14ac:dyDescent="0.3">
      <c r="A2130">
        <v>2127</v>
      </c>
      <c r="B2130">
        <f t="shared" si="39"/>
        <v>7000</v>
      </c>
      <c r="C2130">
        <v>3.9612571725044998</v>
      </c>
    </row>
    <row r="2131" spans="1:3" x14ac:dyDescent="0.3">
      <c r="A2131">
        <v>2128</v>
      </c>
      <c r="B2131">
        <f t="shared" si="39"/>
        <v>7100</v>
      </c>
      <c r="C2131">
        <v>3.7848663892685201</v>
      </c>
    </row>
    <row r="2132" spans="1:3" x14ac:dyDescent="0.3">
      <c r="A2132">
        <v>2129</v>
      </c>
      <c r="B2132">
        <f t="shared" si="39"/>
        <v>7200</v>
      </c>
      <c r="C2132">
        <v>3.8352062886207698</v>
      </c>
    </row>
    <row r="2133" spans="1:3" x14ac:dyDescent="0.3">
      <c r="A2133">
        <v>2130</v>
      </c>
      <c r="B2133">
        <f t="shared" si="39"/>
        <v>7300</v>
      </c>
      <c r="C2133">
        <v>3.9112587118858801</v>
      </c>
    </row>
    <row r="2134" spans="1:3" x14ac:dyDescent="0.3">
      <c r="A2134">
        <v>2131</v>
      </c>
      <c r="B2134">
        <f t="shared" si="39"/>
        <v>7400</v>
      </c>
      <c r="C2134">
        <v>4.0498864156344903</v>
      </c>
    </row>
    <row r="2135" spans="1:3" x14ac:dyDescent="0.3">
      <c r="A2135">
        <v>2132</v>
      </c>
      <c r="B2135">
        <f t="shared" si="39"/>
        <v>7500</v>
      </c>
      <c r="C2135">
        <v>3.9641845079992102</v>
      </c>
    </row>
    <row r="2136" spans="1:3" x14ac:dyDescent="0.3">
      <c r="A2136">
        <v>2133</v>
      </c>
      <c r="B2136">
        <f t="shared" si="39"/>
        <v>7600</v>
      </c>
      <c r="C2136">
        <v>3.7950128360375399</v>
      </c>
    </row>
    <row r="2137" spans="1:3" x14ac:dyDescent="0.3">
      <c r="A2137">
        <v>2134</v>
      </c>
      <c r="B2137">
        <f t="shared" si="39"/>
        <v>7700</v>
      </c>
      <c r="C2137">
        <v>3.8208143202234202</v>
      </c>
    </row>
    <row r="2138" spans="1:3" x14ac:dyDescent="0.3">
      <c r="A2138">
        <v>2135</v>
      </c>
      <c r="B2138">
        <f t="shared" si="39"/>
        <v>7800</v>
      </c>
      <c r="C2138">
        <v>3.6983120210524598</v>
      </c>
    </row>
    <row r="2139" spans="1:3" x14ac:dyDescent="0.3">
      <c r="A2139">
        <v>2136</v>
      </c>
      <c r="B2139">
        <f t="shared" si="39"/>
        <v>7900</v>
      </c>
      <c r="C2139">
        <v>3.6852902455730998</v>
      </c>
    </row>
    <row r="2140" spans="1:3" x14ac:dyDescent="0.3">
      <c r="A2140">
        <v>2137</v>
      </c>
      <c r="B2140">
        <f t="shared" si="39"/>
        <v>8000</v>
      </c>
      <c r="C2140">
        <v>3.7426851630554498</v>
      </c>
    </row>
    <row r="2141" spans="1:3" x14ac:dyDescent="0.3">
      <c r="A2141">
        <v>2138</v>
      </c>
      <c r="B2141">
        <f t="shared" si="39"/>
        <v>8100</v>
      </c>
      <c r="C2141">
        <v>3.9802971444562298</v>
      </c>
    </row>
    <row r="2142" spans="1:3" x14ac:dyDescent="0.3">
      <c r="A2142">
        <v>2139</v>
      </c>
      <c r="B2142">
        <f t="shared" si="39"/>
        <v>8200</v>
      </c>
      <c r="C2142">
        <v>4.1719349433517596</v>
      </c>
    </row>
    <row r="2143" spans="1:3" x14ac:dyDescent="0.3">
      <c r="A2143">
        <v>2140</v>
      </c>
      <c r="B2143">
        <f t="shared" si="39"/>
        <v>8300</v>
      </c>
      <c r="C2143">
        <v>4.1857171771606403</v>
      </c>
    </row>
    <row r="2144" spans="1:3" x14ac:dyDescent="0.3">
      <c r="A2144">
        <v>2141</v>
      </c>
      <c r="B2144">
        <f t="shared" si="39"/>
        <v>8400</v>
      </c>
      <c r="C2144">
        <v>4.1394776126356101</v>
      </c>
    </row>
    <row r="2145" spans="1:3" x14ac:dyDescent="0.3">
      <c r="A2145">
        <v>2142</v>
      </c>
      <c r="B2145">
        <f t="shared" si="39"/>
        <v>8500</v>
      </c>
      <c r="C2145">
        <v>4.0817698752638396</v>
      </c>
    </row>
    <row r="2146" spans="1:3" x14ac:dyDescent="0.3">
      <c r="A2146">
        <v>2143</v>
      </c>
      <c r="B2146">
        <f t="shared" si="39"/>
        <v>8600</v>
      </c>
      <c r="C2146">
        <v>4.27451219316732</v>
      </c>
    </row>
    <row r="2147" spans="1:3" x14ac:dyDescent="0.3">
      <c r="A2147">
        <v>2144</v>
      </c>
      <c r="B2147">
        <f t="shared" si="39"/>
        <v>8700</v>
      </c>
      <c r="C2147">
        <v>4.09361408649798</v>
      </c>
    </row>
    <row r="2148" spans="1:3" x14ac:dyDescent="0.3">
      <c r="A2148">
        <v>2145</v>
      </c>
      <c r="B2148">
        <f t="shared" si="39"/>
        <v>8800</v>
      </c>
      <c r="C2148">
        <v>4.1321947520105597</v>
      </c>
    </row>
    <row r="2149" spans="1:3" x14ac:dyDescent="0.3">
      <c r="A2149">
        <v>2146</v>
      </c>
      <c r="B2149">
        <f t="shared" si="39"/>
        <v>8900</v>
      </c>
      <c r="C2149">
        <v>4.2924944787958097</v>
      </c>
    </row>
    <row r="2150" spans="1:3" x14ac:dyDescent="0.3">
      <c r="A2150">
        <v>2147</v>
      </c>
      <c r="B2150">
        <f t="shared" si="39"/>
        <v>9000</v>
      </c>
      <c r="C2150">
        <v>4.1736972669236003</v>
      </c>
    </row>
    <row r="2151" spans="1:3" x14ac:dyDescent="0.3">
      <c r="A2151">
        <v>2148</v>
      </c>
      <c r="B2151">
        <f t="shared" si="39"/>
        <v>9100</v>
      </c>
      <c r="C2151">
        <v>4.0815532362718097</v>
      </c>
    </row>
    <row r="2152" spans="1:3" x14ac:dyDescent="0.3">
      <c r="A2152">
        <v>2149</v>
      </c>
      <c r="B2152">
        <f t="shared" si="39"/>
        <v>9200</v>
      </c>
      <c r="C2152">
        <v>4.0978392449200198</v>
      </c>
    </row>
    <row r="2153" spans="1:3" x14ac:dyDescent="0.3">
      <c r="A2153">
        <v>2150</v>
      </c>
      <c r="B2153">
        <f t="shared" si="39"/>
        <v>9300</v>
      </c>
      <c r="C2153">
        <v>4.1622812776992699</v>
      </c>
    </row>
    <row r="2154" spans="1:3" x14ac:dyDescent="0.3">
      <c r="A2154">
        <v>2151</v>
      </c>
      <c r="B2154">
        <f t="shared" si="39"/>
        <v>9400</v>
      </c>
      <c r="C2154">
        <v>4.1499984393390204</v>
      </c>
    </row>
    <row r="2155" spans="1:3" x14ac:dyDescent="0.3">
      <c r="A2155">
        <v>2152</v>
      </c>
      <c r="B2155">
        <f t="shared" si="39"/>
        <v>9500</v>
      </c>
      <c r="C2155">
        <v>4.0327335187178504</v>
      </c>
    </row>
    <row r="2156" spans="1:3" x14ac:dyDescent="0.3">
      <c r="A2156">
        <v>2153</v>
      </c>
      <c r="B2156">
        <f t="shared" si="39"/>
        <v>9600</v>
      </c>
      <c r="C2156">
        <v>4.0885304820264903</v>
      </c>
    </row>
    <row r="2157" spans="1:3" x14ac:dyDescent="0.3">
      <c r="A2157">
        <v>2154</v>
      </c>
      <c r="B2157">
        <f t="shared" si="39"/>
        <v>9700</v>
      </c>
      <c r="C2157">
        <v>3.9819278888350498</v>
      </c>
    </row>
    <row r="2158" spans="1:3" x14ac:dyDescent="0.3">
      <c r="A2158">
        <v>2155</v>
      </c>
      <c r="B2158">
        <f t="shared" si="39"/>
        <v>9800</v>
      </c>
      <c r="C2158">
        <v>4.1717063574190201</v>
      </c>
    </row>
    <row r="2159" spans="1:3" x14ac:dyDescent="0.3">
      <c r="A2159">
        <v>2156</v>
      </c>
      <c r="B2159">
        <f t="shared" si="39"/>
        <v>9900</v>
      </c>
      <c r="C2159">
        <v>4.2698617171886797</v>
      </c>
    </row>
    <row r="2160" spans="1:3" x14ac:dyDescent="0.3">
      <c r="A2160">
        <v>2157</v>
      </c>
      <c r="B2160">
        <f t="shared" si="39"/>
        <v>10000</v>
      </c>
      <c r="C2160">
        <v>4.2989652512029997</v>
      </c>
    </row>
    <row r="2161" spans="1:3" x14ac:dyDescent="0.3">
      <c r="A2161">
        <v>2158</v>
      </c>
      <c r="B2161">
        <f t="shared" si="39"/>
        <v>10100</v>
      </c>
      <c r="C2161">
        <v>4.2634196902412098</v>
      </c>
    </row>
    <row r="2162" spans="1:3" x14ac:dyDescent="0.3">
      <c r="A2162">
        <v>2159</v>
      </c>
      <c r="B2162">
        <f t="shared" si="39"/>
        <v>10200</v>
      </c>
      <c r="C2162">
        <v>4.3394805529587099</v>
      </c>
    </row>
    <row r="2163" spans="1:3" x14ac:dyDescent="0.3">
      <c r="A2163">
        <v>2160</v>
      </c>
      <c r="B2163">
        <f t="shared" si="39"/>
        <v>10300</v>
      </c>
      <c r="C2163">
        <v>4.3339198614105596</v>
      </c>
    </row>
    <row r="2164" spans="1:3" x14ac:dyDescent="0.3">
      <c r="A2164">
        <v>2161</v>
      </c>
      <c r="B2164">
        <f t="shared" si="39"/>
        <v>10400</v>
      </c>
      <c r="C2164">
        <v>4.19564818695914</v>
      </c>
    </row>
    <row r="2165" spans="1:3" x14ac:dyDescent="0.3">
      <c r="A2165">
        <v>2162</v>
      </c>
      <c r="B2165">
        <f t="shared" si="39"/>
        <v>10500</v>
      </c>
      <c r="C2165">
        <v>4.25293818687787</v>
      </c>
    </row>
    <row r="2166" spans="1:3" x14ac:dyDescent="0.3">
      <c r="A2166">
        <v>2163</v>
      </c>
      <c r="B2166">
        <f t="shared" si="39"/>
        <v>10600</v>
      </c>
      <c r="C2166">
        <v>4.1413560540452696</v>
      </c>
    </row>
    <row r="2167" spans="1:3" x14ac:dyDescent="0.3">
      <c r="A2167">
        <v>2164</v>
      </c>
      <c r="B2167">
        <f t="shared" si="39"/>
        <v>10700</v>
      </c>
      <c r="C2167">
        <v>4.1296515853137796</v>
      </c>
    </row>
    <row r="2168" spans="1:3" x14ac:dyDescent="0.3">
      <c r="A2168">
        <v>2165</v>
      </c>
      <c r="B2168">
        <f t="shared" si="39"/>
        <v>10800</v>
      </c>
      <c r="C2168">
        <v>4.0852699461473598</v>
      </c>
    </row>
    <row r="2169" spans="1:3" x14ac:dyDescent="0.3">
      <c r="A2169">
        <v>2166</v>
      </c>
      <c r="B2169">
        <f t="shared" si="39"/>
        <v>10900</v>
      </c>
      <c r="C2169">
        <v>4.1782590617909401</v>
      </c>
    </row>
    <row r="2170" spans="1:3" x14ac:dyDescent="0.3">
      <c r="A2170">
        <v>2167</v>
      </c>
      <c r="B2170">
        <f t="shared" si="39"/>
        <v>11000</v>
      </c>
      <c r="C2170">
        <v>4.1796216865736699</v>
      </c>
    </row>
    <row r="2171" spans="1:3" x14ac:dyDescent="0.3">
      <c r="A2171">
        <v>2168</v>
      </c>
      <c r="B2171">
        <f t="shared" si="39"/>
        <v>11100</v>
      </c>
      <c r="C2171">
        <v>4.2240116228473097</v>
      </c>
    </row>
    <row r="2172" spans="1:3" x14ac:dyDescent="0.3">
      <c r="A2172">
        <v>2169</v>
      </c>
      <c r="B2172">
        <f t="shared" si="39"/>
        <v>11200</v>
      </c>
      <c r="C2172">
        <v>4.11823702723711</v>
      </c>
    </row>
    <row r="2173" spans="1:3" x14ac:dyDescent="0.3">
      <c r="A2173">
        <v>2170</v>
      </c>
      <c r="B2173">
        <f t="shared" si="39"/>
        <v>11300</v>
      </c>
      <c r="C2173">
        <v>4.1893132175656804</v>
      </c>
    </row>
    <row r="2174" spans="1:3" x14ac:dyDescent="0.3">
      <c r="A2174">
        <v>2171</v>
      </c>
      <c r="B2174">
        <f t="shared" si="39"/>
        <v>11400</v>
      </c>
      <c r="C2174">
        <v>4.2153917470602504</v>
      </c>
    </row>
    <row r="2175" spans="1:3" x14ac:dyDescent="0.3">
      <c r="A2175">
        <v>2172</v>
      </c>
      <c r="B2175">
        <f t="shared" si="39"/>
        <v>11500</v>
      </c>
      <c r="C2175">
        <v>4.2889746106749103</v>
      </c>
    </row>
    <row r="2176" spans="1:3" x14ac:dyDescent="0.3">
      <c r="A2176">
        <v>2173</v>
      </c>
      <c r="B2176">
        <f t="shared" si="39"/>
        <v>11600</v>
      </c>
      <c r="C2176">
        <v>4.2987704083554199</v>
      </c>
    </row>
    <row r="2177" spans="1:3" x14ac:dyDescent="0.3">
      <c r="A2177">
        <v>2174</v>
      </c>
      <c r="B2177">
        <f t="shared" si="39"/>
        <v>11700</v>
      </c>
      <c r="C2177">
        <v>4.1591908124659902</v>
      </c>
    </row>
    <row r="2178" spans="1:3" x14ac:dyDescent="0.3">
      <c r="A2178">
        <v>2175</v>
      </c>
      <c r="B2178">
        <f t="shared" si="39"/>
        <v>11800</v>
      </c>
      <c r="C2178">
        <v>4.2123426956028096</v>
      </c>
    </row>
    <row r="2179" spans="1:3" x14ac:dyDescent="0.3">
      <c r="A2179">
        <v>2176</v>
      </c>
      <c r="B2179">
        <f t="shared" si="39"/>
        <v>11900</v>
      </c>
      <c r="C2179">
        <v>4.1544785576927303</v>
      </c>
    </row>
    <row r="2180" spans="1:3" x14ac:dyDescent="0.3">
      <c r="A2180">
        <v>2177</v>
      </c>
      <c r="B2180">
        <f t="shared" si="39"/>
        <v>12000</v>
      </c>
      <c r="C2180">
        <v>4.2355475448565603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20</v>
      </c>
    </row>
    <row r="2182" spans="1:3" x14ac:dyDescent="0.3">
      <c r="A2182">
        <v>2179</v>
      </c>
      <c r="B2182">
        <f t="shared" si="40"/>
        <v>100</v>
      </c>
      <c r="C2182">
        <v>4.3082891064222304</v>
      </c>
    </row>
    <row r="2183" spans="1:3" x14ac:dyDescent="0.3">
      <c r="A2183">
        <v>2180</v>
      </c>
      <c r="B2183">
        <f t="shared" si="40"/>
        <v>200</v>
      </c>
      <c r="C2183">
        <v>3.0022545395984999</v>
      </c>
    </row>
    <row r="2184" spans="1:3" x14ac:dyDescent="0.3">
      <c r="A2184">
        <v>2181</v>
      </c>
      <c r="B2184">
        <f t="shared" si="40"/>
        <v>300</v>
      </c>
      <c r="C2184">
        <v>2.3570393973942898</v>
      </c>
    </row>
    <row r="2185" spans="1:3" x14ac:dyDescent="0.3">
      <c r="A2185">
        <v>2182</v>
      </c>
      <c r="B2185">
        <f t="shared" si="40"/>
        <v>400</v>
      </c>
      <c r="C2185">
        <v>2.2476242006253901</v>
      </c>
    </row>
    <row r="2186" spans="1:3" x14ac:dyDescent="0.3">
      <c r="A2186">
        <v>2183</v>
      </c>
      <c r="B2186">
        <f t="shared" si="40"/>
        <v>500</v>
      </c>
      <c r="C2186">
        <v>2.2877967657531801</v>
      </c>
    </row>
    <row r="2187" spans="1:3" x14ac:dyDescent="0.3">
      <c r="A2187">
        <v>2184</v>
      </c>
      <c r="B2187">
        <f t="shared" si="40"/>
        <v>600</v>
      </c>
      <c r="C2187">
        <v>2.2828057784309599</v>
      </c>
    </row>
    <row r="2188" spans="1:3" x14ac:dyDescent="0.3">
      <c r="A2188">
        <v>2185</v>
      </c>
      <c r="B2188">
        <f t="shared" si="40"/>
        <v>700</v>
      </c>
      <c r="C2188">
        <v>2.34276259885339</v>
      </c>
    </row>
    <row r="2189" spans="1:3" x14ac:dyDescent="0.3">
      <c r="A2189">
        <v>2186</v>
      </c>
      <c r="B2189">
        <f t="shared" si="40"/>
        <v>800</v>
      </c>
      <c r="C2189">
        <v>2.8808834902824101</v>
      </c>
    </row>
    <row r="2190" spans="1:3" x14ac:dyDescent="0.3">
      <c r="A2190">
        <v>2187</v>
      </c>
      <c r="B2190">
        <f t="shared" si="40"/>
        <v>900</v>
      </c>
      <c r="C2190">
        <v>3.1098475145212401</v>
      </c>
    </row>
    <row r="2191" spans="1:3" x14ac:dyDescent="0.3">
      <c r="A2191">
        <v>2188</v>
      </c>
      <c r="B2191">
        <f t="shared" si="40"/>
        <v>1000</v>
      </c>
      <c r="C2191">
        <v>3.2073566827798801</v>
      </c>
    </row>
    <row r="2192" spans="1:3" x14ac:dyDescent="0.3">
      <c r="A2192">
        <v>2189</v>
      </c>
      <c r="B2192">
        <f t="shared" si="40"/>
        <v>1100</v>
      </c>
      <c r="C2192">
        <v>3.2399563619096798</v>
      </c>
    </row>
    <row r="2193" spans="1:3" x14ac:dyDescent="0.3">
      <c r="A2193">
        <v>2190</v>
      </c>
      <c r="B2193">
        <f t="shared" si="40"/>
        <v>1200</v>
      </c>
      <c r="C2193">
        <v>3.4013675234047902</v>
      </c>
    </row>
    <row r="2194" spans="1:3" x14ac:dyDescent="0.3">
      <c r="A2194">
        <v>2191</v>
      </c>
      <c r="B2194">
        <f t="shared" si="40"/>
        <v>1300</v>
      </c>
      <c r="C2194">
        <v>3.3113713710838999</v>
      </c>
    </row>
    <row r="2195" spans="1:3" x14ac:dyDescent="0.3">
      <c r="A2195">
        <v>2192</v>
      </c>
      <c r="B2195">
        <f t="shared" si="40"/>
        <v>1400</v>
      </c>
      <c r="C2195">
        <v>3.1545308825866401</v>
      </c>
    </row>
    <row r="2196" spans="1:3" x14ac:dyDescent="0.3">
      <c r="A2196">
        <v>2193</v>
      </c>
      <c r="B2196">
        <f t="shared" si="40"/>
        <v>1500</v>
      </c>
      <c r="C2196">
        <v>3.1496631690507999</v>
      </c>
    </row>
    <row r="2197" spans="1:3" x14ac:dyDescent="0.3">
      <c r="A2197">
        <v>2194</v>
      </c>
      <c r="B2197">
        <f t="shared" si="40"/>
        <v>1600</v>
      </c>
      <c r="C2197">
        <v>3.1379981865688999</v>
      </c>
    </row>
    <row r="2198" spans="1:3" x14ac:dyDescent="0.3">
      <c r="A2198">
        <v>2195</v>
      </c>
      <c r="B2198">
        <f t="shared" si="40"/>
        <v>1700</v>
      </c>
      <c r="C2198">
        <v>3.1862412034951499</v>
      </c>
    </row>
    <row r="2199" spans="1:3" x14ac:dyDescent="0.3">
      <c r="A2199">
        <v>2196</v>
      </c>
      <c r="B2199">
        <f t="shared" si="40"/>
        <v>1800</v>
      </c>
      <c r="C2199">
        <v>3.1804982258216499</v>
      </c>
    </row>
    <row r="2200" spans="1:3" x14ac:dyDescent="0.3">
      <c r="A2200">
        <v>2197</v>
      </c>
      <c r="B2200">
        <f t="shared" si="40"/>
        <v>1900</v>
      </c>
      <c r="C2200">
        <v>3.0764397484692898</v>
      </c>
    </row>
    <row r="2201" spans="1:3" x14ac:dyDescent="0.3">
      <c r="A2201">
        <v>2198</v>
      </c>
      <c r="B2201">
        <f t="shared" si="40"/>
        <v>2000</v>
      </c>
      <c r="C2201">
        <v>3.1073611585420502</v>
      </c>
    </row>
    <row r="2202" spans="1:3" x14ac:dyDescent="0.3">
      <c r="A2202">
        <v>2199</v>
      </c>
      <c r="B2202">
        <f t="shared" si="40"/>
        <v>2100</v>
      </c>
      <c r="C2202">
        <v>3.2220929605666702</v>
      </c>
    </row>
    <row r="2203" spans="1:3" x14ac:dyDescent="0.3">
      <c r="A2203">
        <v>2200</v>
      </c>
      <c r="B2203">
        <f t="shared" si="40"/>
        <v>2200</v>
      </c>
      <c r="C2203">
        <v>3.16438244711909</v>
      </c>
    </row>
    <row r="2204" spans="1:3" x14ac:dyDescent="0.3">
      <c r="A2204">
        <v>2201</v>
      </c>
      <c r="B2204">
        <f t="shared" si="40"/>
        <v>2300</v>
      </c>
      <c r="C2204">
        <v>3.2560024090342199</v>
      </c>
    </row>
    <row r="2205" spans="1:3" x14ac:dyDescent="0.3">
      <c r="A2205">
        <v>2202</v>
      </c>
      <c r="B2205">
        <f t="shared" si="40"/>
        <v>2400</v>
      </c>
      <c r="C2205">
        <v>3.0350659564035398</v>
      </c>
    </row>
    <row r="2206" spans="1:3" x14ac:dyDescent="0.3">
      <c r="A2206">
        <v>2203</v>
      </c>
      <c r="B2206">
        <f t="shared" si="40"/>
        <v>2500</v>
      </c>
      <c r="C2206">
        <v>3.06550166074154</v>
      </c>
    </row>
    <row r="2207" spans="1:3" x14ac:dyDescent="0.3">
      <c r="A2207">
        <v>2204</v>
      </c>
      <c r="B2207">
        <f t="shared" si="40"/>
        <v>2600</v>
      </c>
      <c r="C2207">
        <v>3.0348773867998702</v>
      </c>
    </row>
    <row r="2208" spans="1:3" x14ac:dyDescent="0.3">
      <c r="A2208">
        <v>2205</v>
      </c>
      <c r="B2208">
        <f t="shared" si="40"/>
        <v>2700</v>
      </c>
      <c r="C2208">
        <v>3.1468804987786898</v>
      </c>
    </row>
    <row r="2209" spans="1:3" x14ac:dyDescent="0.3">
      <c r="A2209">
        <v>2206</v>
      </c>
      <c r="B2209">
        <f t="shared" si="40"/>
        <v>2800</v>
      </c>
      <c r="C2209">
        <v>3.29819579430968</v>
      </c>
    </row>
    <row r="2210" spans="1:3" x14ac:dyDescent="0.3">
      <c r="A2210">
        <v>2207</v>
      </c>
      <c r="B2210">
        <f t="shared" si="40"/>
        <v>2900</v>
      </c>
      <c r="C2210">
        <v>3.2787366189702301</v>
      </c>
    </row>
    <row r="2211" spans="1:3" x14ac:dyDescent="0.3">
      <c r="A2211">
        <v>2208</v>
      </c>
      <c r="B2211">
        <f t="shared" si="40"/>
        <v>3000</v>
      </c>
      <c r="C2211">
        <v>3.3771715438803902</v>
      </c>
    </row>
    <row r="2212" spans="1:3" x14ac:dyDescent="0.3">
      <c r="A2212">
        <v>2209</v>
      </c>
      <c r="B2212">
        <f t="shared" si="40"/>
        <v>3100</v>
      </c>
      <c r="C2212">
        <v>3.4468803105783401</v>
      </c>
    </row>
    <row r="2213" spans="1:3" x14ac:dyDescent="0.3">
      <c r="A2213">
        <v>2210</v>
      </c>
      <c r="B2213">
        <f t="shared" si="40"/>
        <v>3200</v>
      </c>
      <c r="C2213">
        <v>3.4473051688547498</v>
      </c>
    </row>
    <row r="2214" spans="1:3" x14ac:dyDescent="0.3">
      <c r="A2214">
        <v>2211</v>
      </c>
      <c r="B2214">
        <f t="shared" si="40"/>
        <v>3300</v>
      </c>
      <c r="C2214">
        <v>3.47814314252193</v>
      </c>
    </row>
    <row r="2215" spans="1:3" x14ac:dyDescent="0.3">
      <c r="A2215">
        <v>2212</v>
      </c>
      <c r="B2215">
        <f t="shared" si="40"/>
        <v>3400</v>
      </c>
      <c r="C2215">
        <v>3.3313968023434302</v>
      </c>
    </row>
    <row r="2216" spans="1:3" x14ac:dyDescent="0.3">
      <c r="A2216">
        <v>2213</v>
      </c>
      <c r="B2216">
        <f t="shared" si="40"/>
        <v>3500</v>
      </c>
      <c r="C2216">
        <v>3.2627246839352599</v>
      </c>
    </row>
    <row r="2217" spans="1:3" x14ac:dyDescent="0.3">
      <c r="A2217">
        <v>2214</v>
      </c>
      <c r="B2217">
        <f t="shared" si="40"/>
        <v>3600</v>
      </c>
      <c r="C2217">
        <v>3.3840411636602998</v>
      </c>
    </row>
    <row r="2218" spans="1:3" x14ac:dyDescent="0.3">
      <c r="A2218">
        <v>2215</v>
      </c>
      <c r="B2218">
        <f t="shared" si="40"/>
        <v>3700</v>
      </c>
      <c r="C2218">
        <v>3.44571875210959</v>
      </c>
    </row>
    <row r="2219" spans="1:3" x14ac:dyDescent="0.3">
      <c r="A2219">
        <v>2216</v>
      </c>
      <c r="B2219">
        <f t="shared" si="40"/>
        <v>3800</v>
      </c>
      <c r="C2219">
        <v>3.2959613284892399</v>
      </c>
    </row>
    <row r="2220" spans="1:3" x14ac:dyDescent="0.3">
      <c r="A2220">
        <v>2217</v>
      </c>
      <c r="B2220">
        <f t="shared" si="40"/>
        <v>3900</v>
      </c>
      <c r="C2220">
        <v>3.3361347419748499</v>
      </c>
    </row>
    <row r="2221" spans="1:3" x14ac:dyDescent="0.3">
      <c r="A2221">
        <v>2218</v>
      </c>
      <c r="B2221">
        <f t="shared" si="40"/>
        <v>4000</v>
      </c>
      <c r="C2221">
        <v>3.2918252458898198</v>
      </c>
    </row>
    <row r="2222" spans="1:3" x14ac:dyDescent="0.3">
      <c r="A2222">
        <v>2219</v>
      </c>
      <c r="B2222">
        <f t="shared" si="40"/>
        <v>4100</v>
      </c>
      <c r="C2222">
        <v>3.4952188837212401</v>
      </c>
    </row>
    <row r="2223" spans="1:3" x14ac:dyDescent="0.3">
      <c r="A2223">
        <v>2220</v>
      </c>
      <c r="B2223">
        <f t="shared" si="40"/>
        <v>4200</v>
      </c>
      <c r="C2223">
        <v>3.2451293547703499</v>
      </c>
    </row>
    <row r="2224" spans="1:3" x14ac:dyDescent="0.3">
      <c r="A2224">
        <v>2221</v>
      </c>
      <c r="B2224">
        <f t="shared" si="40"/>
        <v>4300</v>
      </c>
      <c r="C2224">
        <v>3.2172726539808001</v>
      </c>
    </row>
    <row r="2225" spans="1:3" x14ac:dyDescent="0.3">
      <c r="A2225">
        <v>2222</v>
      </c>
      <c r="B2225">
        <f t="shared" si="40"/>
        <v>4400</v>
      </c>
      <c r="C2225">
        <v>3.17285072790522</v>
      </c>
    </row>
    <row r="2226" spans="1:3" x14ac:dyDescent="0.3">
      <c r="A2226">
        <v>2223</v>
      </c>
      <c r="B2226">
        <f t="shared" si="40"/>
        <v>4500</v>
      </c>
      <c r="C2226">
        <v>3.2587642965004502</v>
      </c>
    </row>
    <row r="2227" spans="1:3" x14ac:dyDescent="0.3">
      <c r="A2227">
        <v>2224</v>
      </c>
      <c r="B2227">
        <f t="shared" si="40"/>
        <v>4600</v>
      </c>
      <c r="C2227">
        <v>3.3834772933475898</v>
      </c>
    </row>
    <row r="2228" spans="1:3" x14ac:dyDescent="0.3">
      <c r="A2228">
        <v>2225</v>
      </c>
      <c r="B2228">
        <f t="shared" si="40"/>
        <v>4700</v>
      </c>
      <c r="C2228">
        <v>3.32237188370837</v>
      </c>
    </row>
    <row r="2229" spans="1:3" x14ac:dyDescent="0.3">
      <c r="A2229">
        <v>2226</v>
      </c>
      <c r="B2229">
        <f t="shared" si="40"/>
        <v>4800</v>
      </c>
      <c r="C2229">
        <v>3.4194810315964399</v>
      </c>
    </row>
    <row r="2230" spans="1:3" x14ac:dyDescent="0.3">
      <c r="A2230">
        <v>2227</v>
      </c>
      <c r="B2230">
        <f t="shared" si="40"/>
        <v>4900</v>
      </c>
      <c r="C2230">
        <v>3.3894405730677599</v>
      </c>
    </row>
    <row r="2231" spans="1:3" x14ac:dyDescent="0.3">
      <c r="A2231">
        <v>2228</v>
      </c>
      <c r="B2231">
        <f t="shared" si="40"/>
        <v>5000</v>
      </c>
      <c r="C2231">
        <v>3.3325981097278601</v>
      </c>
    </row>
    <row r="2232" spans="1:3" x14ac:dyDescent="0.3">
      <c r="A2232">
        <v>2229</v>
      </c>
      <c r="B2232">
        <f t="shared" si="40"/>
        <v>5100</v>
      </c>
      <c r="C2232">
        <v>3.3981334646459098</v>
      </c>
    </row>
    <row r="2233" spans="1:3" x14ac:dyDescent="0.3">
      <c r="A2233">
        <v>2230</v>
      </c>
      <c r="B2233">
        <f t="shared" si="40"/>
        <v>5200</v>
      </c>
      <c r="C2233">
        <v>3.2145203032972098</v>
      </c>
    </row>
    <row r="2234" spans="1:3" x14ac:dyDescent="0.3">
      <c r="A2234">
        <v>2231</v>
      </c>
      <c r="B2234">
        <f t="shared" si="40"/>
        <v>5300</v>
      </c>
      <c r="C2234">
        <v>3.1973873092482799</v>
      </c>
    </row>
    <row r="2235" spans="1:3" x14ac:dyDescent="0.3">
      <c r="A2235">
        <v>2232</v>
      </c>
      <c r="B2235">
        <f t="shared" si="40"/>
        <v>5400</v>
      </c>
      <c r="C2235">
        <v>3.2319400408568999</v>
      </c>
    </row>
    <row r="2236" spans="1:3" x14ac:dyDescent="0.3">
      <c r="A2236">
        <v>2233</v>
      </c>
      <c r="B2236">
        <f t="shared" si="40"/>
        <v>5500</v>
      </c>
      <c r="C2236">
        <v>3.4650768914649301</v>
      </c>
    </row>
    <row r="2237" spans="1:3" x14ac:dyDescent="0.3">
      <c r="A2237">
        <v>2234</v>
      </c>
      <c r="B2237">
        <f t="shared" si="40"/>
        <v>5600</v>
      </c>
      <c r="C2237">
        <v>3.3604611368990098</v>
      </c>
    </row>
    <row r="2238" spans="1:3" x14ac:dyDescent="0.3">
      <c r="A2238">
        <v>2235</v>
      </c>
      <c r="B2238">
        <f t="shared" si="40"/>
        <v>5700</v>
      </c>
      <c r="C2238">
        <v>3.2328458379419001</v>
      </c>
    </row>
    <row r="2239" spans="1:3" x14ac:dyDescent="0.3">
      <c r="A2239">
        <v>2236</v>
      </c>
      <c r="B2239">
        <f t="shared" si="40"/>
        <v>5800</v>
      </c>
      <c r="C2239">
        <v>3.3008096029742502</v>
      </c>
    </row>
    <row r="2240" spans="1:3" x14ac:dyDescent="0.3">
      <c r="A2240">
        <v>2237</v>
      </c>
      <c r="B2240">
        <f t="shared" si="40"/>
        <v>5900</v>
      </c>
      <c r="C2240">
        <v>3.3533850425699998</v>
      </c>
    </row>
    <row r="2241" spans="1:3" x14ac:dyDescent="0.3">
      <c r="A2241">
        <v>2238</v>
      </c>
      <c r="B2241">
        <f t="shared" si="40"/>
        <v>6000</v>
      </c>
      <c r="C2241">
        <v>3.34645674855597</v>
      </c>
    </row>
    <row r="2242" spans="1:3" x14ac:dyDescent="0.3">
      <c r="A2242">
        <v>2239</v>
      </c>
      <c r="B2242">
        <f t="shared" si="40"/>
        <v>6100</v>
      </c>
      <c r="C2242">
        <v>3.3797894545662102</v>
      </c>
    </row>
    <row r="2243" spans="1:3" x14ac:dyDescent="0.3">
      <c r="A2243">
        <v>2240</v>
      </c>
      <c r="B2243">
        <f t="shared" si="40"/>
        <v>6200</v>
      </c>
      <c r="C2243">
        <v>3.2882757332732999</v>
      </c>
    </row>
    <row r="2244" spans="1:3" x14ac:dyDescent="0.3">
      <c r="A2244">
        <v>2241</v>
      </c>
      <c r="B2244">
        <f t="shared" si="40"/>
        <v>6300</v>
      </c>
      <c r="C2244">
        <v>3.4814781056747499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3.3721696138372401</v>
      </c>
    </row>
    <row r="2246" spans="1:3" x14ac:dyDescent="0.3">
      <c r="A2246">
        <v>2243</v>
      </c>
      <c r="B2246">
        <f t="shared" si="41"/>
        <v>6500</v>
      </c>
      <c r="C2246">
        <v>3.2278927181399601</v>
      </c>
    </row>
    <row r="2247" spans="1:3" x14ac:dyDescent="0.3">
      <c r="A2247">
        <v>2244</v>
      </c>
      <c r="B2247">
        <f t="shared" si="41"/>
        <v>6600</v>
      </c>
      <c r="C2247">
        <v>3.3732403918798601</v>
      </c>
    </row>
    <row r="2248" spans="1:3" x14ac:dyDescent="0.3">
      <c r="A2248">
        <v>2245</v>
      </c>
      <c r="B2248">
        <f t="shared" si="41"/>
        <v>6700</v>
      </c>
      <c r="C2248">
        <v>3.3559569971004399</v>
      </c>
    </row>
    <row r="2249" spans="1:3" x14ac:dyDescent="0.3">
      <c r="A2249">
        <v>2246</v>
      </c>
      <c r="B2249">
        <f t="shared" si="41"/>
        <v>6800</v>
      </c>
      <c r="C2249">
        <v>3.2613397973202898</v>
      </c>
    </row>
    <row r="2250" spans="1:3" x14ac:dyDescent="0.3">
      <c r="A2250">
        <v>2247</v>
      </c>
      <c r="B2250">
        <f t="shared" si="41"/>
        <v>6900</v>
      </c>
      <c r="C2250">
        <v>3.4390397123003602</v>
      </c>
    </row>
    <row r="2251" spans="1:3" x14ac:dyDescent="0.3">
      <c r="A2251">
        <v>2248</v>
      </c>
      <c r="B2251">
        <f t="shared" si="41"/>
        <v>7000</v>
      </c>
      <c r="C2251">
        <v>3.4724465568209002</v>
      </c>
    </row>
    <row r="2252" spans="1:3" x14ac:dyDescent="0.3">
      <c r="A2252">
        <v>2249</v>
      </c>
      <c r="B2252">
        <f t="shared" si="41"/>
        <v>7100</v>
      </c>
      <c r="C2252">
        <v>3.51786681356805</v>
      </c>
    </row>
    <row r="2253" spans="1:3" x14ac:dyDescent="0.3">
      <c r="A2253">
        <v>2250</v>
      </c>
      <c r="B2253">
        <f t="shared" si="41"/>
        <v>7200</v>
      </c>
      <c r="C2253">
        <v>3.4789049974235602</v>
      </c>
    </row>
    <row r="2254" spans="1:3" x14ac:dyDescent="0.3">
      <c r="A2254">
        <v>2251</v>
      </c>
      <c r="B2254">
        <f t="shared" si="41"/>
        <v>7300</v>
      </c>
      <c r="C2254">
        <v>3.5009850996949301</v>
      </c>
    </row>
    <row r="2255" spans="1:3" x14ac:dyDescent="0.3">
      <c r="A2255">
        <v>2252</v>
      </c>
      <c r="B2255">
        <f t="shared" si="41"/>
        <v>7400</v>
      </c>
      <c r="C2255">
        <v>3.3794929179764401</v>
      </c>
    </row>
    <row r="2256" spans="1:3" x14ac:dyDescent="0.3">
      <c r="A2256">
        <v>2253</v>
      </c>
      <c r="B2256">
        <f t="shared" si="41"/>
        <v>7500</v>
      </c>
      <c r="C2256">
        <v>3.2726340122956201</v>
      </c>
    </row>
    <row r="2257" spans="1:3" x14ac:dyDescent="0.3">
      <c r="A2257">
        <v>2254</v>
      </c>
      <c r="B2257">
        <f t="shared" si="41"/>
        <v>7600</v>
      </c>
      <c r="C2257">
        <v>3.4699184560160599</v>
      </c>
    </row>
    <row r="2258" spans="1:3" x14ac:dyDescent="0.3">
      <c r="A2258">
        <v>2255</v>
      </c>
      <c r="B2258">
        <f t="shared" si="41"/>
        <v>7700</v>
      </c>
      <c r="C2258">
        <v>3.4468773254956999</v>
      </c>
    </row>
    <row r="2259" spans="1:3" x14ac:dyDescent="0.3">
      <c r="A2259">
        <v>2256</v>
      </c>
      <c r="B2259">
        <f t="shared" si="41"/>
        <v>7800</v>
      </c>
      <c r="C2259">
        <v>3.53733975844467</v>
      </c>
    </row>
    <row r="2260" spans="1:3" x14ac:dyDescent="0.3">
      <c r="A2260">
        <v>2257</v>
      </c>
      <c r="B2260">
        <f t="shared" si="41"/>
        <v>7900</v>
      </c>
      <c r="C2260">
        <v>3.44688477419052</v>
      </c>
    </row>
    <row r="2261" spans="1:3" x14ac:dyDescent="0.3">
      <c r="A2261">
        <v>2258</v>
      </c>
      <c r="B2261">
        <f t="shared" si="41"/>
        <v>8000</v>
      </c>
      <c r="C2261">
        <v>3.35782274806447</v>
      </c>
    </row>
    <row r="2262" spans="1:3" x14ac:dyDescent="0.3">
      <c r="A2262">
        <v>2259</v>
      </c>
      <c r="B2262">
        <f t="shared" si="41"/>
        <v>8100</v>
      </c>
      <c r="C2262">
        <v>3.4221372723908101</v>
      </c>
    </row>
    <row r="2263" spans="1:3" x14ac:dyDescent="0.3">
      <c r="A2263">
        <v>2260</v>
      </c>
      <c r="B2263">
        <f t="shared" si="41"/>
        <v>8200</v>
      </c>
      <c r="C2263">
        <v>3.43471525994548</v>
      </c>
    </row>
    <row r="2264" spans="1:3" x14ac:dyDescent="0.3">
      <c r="A2264">
        <v>2261</v>
      </c>
      <c r="B2264">
        <f t="shared" si="41"/>
        <v>8300</v>
      </c>
      <c r="C2264">
        <v>3.3405493153568</v>
      </c>
    </row>
    <row r="2265" spans="1:3" x14ac:dyDescent="0.3">
      <c r="A2265">
        <v>2262</v>
      </c>
      <c r="B2265">
        <f t="shared" si="41"/>
        <v>8400</v>
      </c>
      <c r="C2265">
        <v>3.3669242897745799</v>
      </c>
    </row>
    <row r="2266" spans="1:3" x14ac:dyDescent="0.3">
      <c r="A2266">
        <v>2263</v>
      </c>
      <c r="B2266">
        <f t="shared" si="41"/>
        <v>8500</v>
      </c>
      <c r="C2266">
        <v>3.2810740619205498</v>
      </c>
    </row>
    <row r="2267" spans="1:3" x14ac:dyDescent="0.3">
      <c r="A2267">
        <v>2264</v>
      </c>
      <c r="B2267">
        <f t="shared" si="41"/>
        <v>8600</v>
      </c>
      <c r="C2267">
        <v>3.4553834867690201</v>
      </c>
    </row>
    <row r="2268" spans="1:3" x14ac:dyDescent="0.3">
      <c r="A2268">
        <v>2265</v>
      </c>
      <c r="B2268">
        <f t="shared" si="41"/>
        <v>8700</v>
      </c>
      <c r="C2268">
        <v>3.3452366393331201</v>
      </c>
    </row>
    <row r="2269" spans="1:3" x14ac:dyDescent="0.3">
      <c r="A2269">
        <v>2266</v>
      </c>
      <c r="B2269">
        <f t="shared" si="41"/>
        <v>8800</v>
      </c>
      <c r="C2269">
        <v>3.3020249116947902</v>
      </c>
    </row>
    <row r="2270" spans="1:3" x14ac:dyDescent="0.3">
      <c r="A2270">
        <v>2267</v>
      </c>
      <c r="B2270">
        <f t="shared" si="41"/>
        <v>8900</v>
      </c>
      <c r="C2270">
        <v>3.1753921891383201</v>
      </c>
    </row>
    <row r="2271" spans="1:3" x14ac:dyDescent="0.3">
      <c r="A2271">
        <v>2268</v>
      </c>
      <c r="B2271">
        <f t="shared" si="41"/>
        <v>9000</v>
      </c>
      <c r="C2271">
        <v>2.9884877036940498</v>
      </c>
    </row>
    <row r="2272" spans="1:3" x14ac:dyDescent="0.3">
      <c r="A2272">
        <v>2269</v>
      </c>
      <c r="B2272">
        <f t="shared" si="41"/>
        <v>9100</v>
      </c>
      <c r="C2272">
        <v>3.0975609241178002</v>
      </c>
    </row>
    <row r="2273" spans="1:3" x14ac:dyDescent="0.3">
      <c r="A2273">
        <v>2270</v>
      </c>
      <c r="B2273">
        <f t="shared" si="41"/>
        <v>9200</v>
      </c>
      <c r="C2273">
        <v>3.2877969048906701</v>
      </c>
    </row>
    <row r="2274" spans="1:3" x14ac:dyDescent="0.3">
      <c r="A2274">
        <v>2271</v>
      </c>
      <c r="B2274">
        <f t="shared" si="41"/>
        <v>9300</v>
      </c>
      <c r="C2274">
        <v>3.3906891135882198</v>
      </c>
    </row>
    <row r="2275" spans="1:3" x14ac:dyDescent="0.3">
      <c r="A2275">
        <v>2272</v>
      </c>
      <c r="B2275">
        <f t="shared" si="41"/>
        <v>9400</v>
      </c>
      <c r="C2275">
        <v>3.3881722931337501</v>
      </c>
    </row>
    <row r="2276" spans="1:3" x14ac:dyDescent="0.3">
      <c r="A2276">
        <v>2273</v>
      </c>
      <c r="B2276">
        <f t="shared" si="41"/>
        <v>9500</v>
      </c>
      <c r="C2276">
        <v>3.5025557856076501</v>
      </c>
    </row>
    <row r="2277" spans="1:3" x14ac:dyDescent="0.3">
      <c r="A2277">
        <v>2274</v>
      </c>
      <c r="B2277">
        <f t="shared" si="41"/>
        <v>9600</v>
      </c>
      <c r="C2277">
        <v>3.4803987014326299</v>
      </c>
    </row>
    <row r="2278" spans="1:3" x14ac:dyDescent="0.3">
      <c r="A2278">
        <v>2275</v>
      </c>
      <c r="B2278">
        <f t="shared" si="41"/>
        <v>9700</v>
      </c>
      <c r="C2278">
        <v>3.41062740053877</v>
      </c>
    </row>
    <row r="2279" spans="1:3" x14ac:dyDescent="0.3">
      <c r="A2279">
        <v>2276</v>
      </c>
      <c r="B2279">
        <f t="shared" si="41"/>
        <v>9800</v>
      </c>
      <c r="C2279">
        <v>3.2595544723447198</v>
      </c>
    </row>
    <row r="2280" spans="1:3" x14ac:dyDescent="0.3">
      <c r="A2280">
        <v>2277</v>
      </c>
      <c r="B2280">
        <f t="shared" si="41"/>
        <v>9900</v>
      </c>
      <c r="C2280">
        <v>3.2751020325766902</v>
      </c>
    </row>
    <row r="2281" spans="1:3" x14ac:dyDescent="0.3">
      <c r="A2281">
        <v>2278</v>
      </c>
      <c r="B2281">
        <f t="shared" si="41"/>
        <v>10000</v>
      </c>
      <c r="C2281">
        <v>3.2905666709814798</v>
      </c>
    </row>
    <row r="2282" spans="1:3" x14ac:dyDescent="0.3">
      <c r="A2282">
        <v>2279</v>
      </c>
      <c r="B2282">
        <f t="shared" si="41"/>
        <v>10100</v>
      </c>
      <c r="C2282">
        <v>3.4781764743136701</v>
      </c>
    </row>
    <row r="2283" spans="1:3" x14ac:dyDescent="0.3">
      <c r="A2283">
        <v>2280</v>
      </c>
      <c r="B2283">
        <f t="shared" si="41"/>
        <v>10200</v>
      </c>
      <c r="C2283">
        <v>3.3789777569404902</v>
      </c>
    </row>
    <row r="2284" spans="1:3" x14ac:dyDescent="0.3">
      <c r="A2284">
        <v>2281</v>
      </c>
      <c r="B2284">
        <f t="shared" si="41"/>
        <v>10300</v>
      </c>
      <c r="C2284">
        <v>3.2597505199818202</v>
      </c>
    </row>
    <row r="2285" spans="1:3" x14ac:dyDescent="0.3">
      <c r="A2285">
        <v>2282</v>
      </c>
      <c r="B2285">
        <f t="shared" si="41"/>
        <v>10400</v>
      </c>
      <c r="C2285">
        <v>3.2793642092789201</v>
      </c>
    </row>
    <row r="2286" spans="1:3" x14ac:dyDescent="0.3">
      <c r="A2286">
        <v>2283</v>
      </c>
      <c r="B2286">
        <f t="shared" si="41"/>
        <v>10500</v>
      </c>
      <c r="C2286">
        <v>3.3164671259329199</v>
      </c>
    </row>
    <row r="2287" spans="1:3" x14ac:dyDescent="0.3">
      <c r="A2287">
        <v>2284</v>
      </c>
      <c r="B2287">
        <f t="shared" si="41"/>
        <v>10600</v>
      </c>
      <c r="C2287">
        <v>3.29380864417868</v>
      </c>
    </row>
    <row r="2288" spans="1:3" x14ac:dyDescent="0.3">
      <c r="A2288">
        <v>2285</v>
      </c>
      <c r="B2288">
        <f t="shared" si="41"/>
        <v>10700</v>
      </c>
      <c r="C2288">
        <v>3.3129918904864901</v>
      </c>
    </row>
    <row r="2289" spans="1:3" x14ac:dyDescent="0.3">
      <c r="A2289">
        <v>2286</v>
      </c>
      <c r="B2289">
        <f t="shared" si="41"/>
        <v>10800</v>
      </c>
      <c r="C2289">
        <v>3.3901158485184499</v>
      </c>
    </row>
    <row r="2290" spans="1:3" x14ac:dyDescent="0.3">
      <c r="A2290">
        <v>2287</v>
      </c>
      <c r="B2290">
        <f t="shared" si="41"/>
        <v>10900</v>
      </c>
      <c r="C2290">
        <v>3.3632945994030901</v>
      </c>
    </row>
    <row r="2291" spans="1:3" x14ac:dyDescent="0.3">
      <c r="A2291">
        <v>2288</v>
      </c>
      <c r="B2291">
        <f t="shared" si="41"/>
        <v>11000</v>
      </c>
      <c r="C2291">
        <v>3.1147420710245401</v>
      </c>
    </row>
    <row r="2292" spans="1:3" x14ac:dyDescent="0.3">
      <c r="A2292">
        <v>2289</v>
      </c>
      <c r="B2292">
        <f t="shared" si="41"/>
        <v>11100</v>
      </c>
      <c r="C2292">
        <v>3.2249352649804499</v>
      </c>
    </row>
    <row r="2293" spans="1:3" x14ac:dyDescent="0.3">
      <c r="A2293">
        <v>2290</v>
      </c>
      <c r="B2293">
        <f t="shared" si="41"/>
        <v>11200</v>
      </c>
      <c r="C2293">
        <v>3.2133472515825101</v>
      </c>
    </row>
    <row r="2294" spans="1:3" x14ac:dyDescent="0.3">
      <c r="A2294">
        <v>2291</v>
      </c>
      <c r="B2294">
        <f t="shared" si="41"/>
        <v>11300</v>
      </c>
      <c r="C2294">
        <v>3.3002053466547001</v>
      </c>
    </row>
    <row r="2295" spans="1:3" x14ac:dyDescent="0.3">
      <c r="A2295">
        <v>2292</v>
      </c>
      <c r="B2295">
        <f t="shared" si="41"/>
        <v>11400</v>
      </c>
      <c r="C2295">
        <v>3.3687300779605698</v>
      </c>
    </row>
    <row r="2296" spans="1:3" x14ac:dyDescent="0.3">
      <c r="A2296">
        <v>2293</v>
      </c>
      <c r="B2296">
        <f t="shared" si="41"/>
        <v>11500</v>
      </c>
      <c r="C2296">
        <v>3.4692227685200301</v>
      </c>
    </row>
    <row r="2297" spans="1:3" x14ac:dyDescent="0.3">
      <c r="A2297">
        <v>2294</v>
      </c>
      <c r="B2297">
        <f t="shared" si="41"/>
        <v>11600</v>
      </c>
      <c r="C2297">
        <v>3.3895632908615201</v>
      </c>
    </row>
    <row r="2298" spans="1:3" x14ac:dyDescent="0.3">
      <c r="A2298">
        <v>2295</v>
      </c>
      <c r="B2298">
        <f t="shared" si="41"/>
        <v>11700</v>
      </c>
      <c r="C2298">
        <v>3.3219234839092699</v>
      </c>
    </row>
    <row r="2299" spans="1:3" x14ac:dyDescent="0.3">
      <c r="A2299">
        <v>2296</v>
      </c>
      <c r="B2299">
        <f t="shared" si="41"/>
        <v>11800</v>
      </c>
      <c r="C2299">
        <v>3.36232921287252</v>
      </c>
    </row>
    <row r="2300" spans="1:3" x14ac:dyDescent="0.3">
      <c r="A2300">
        <v>2297</v>
      </c>
      <c r="B2300">
        <f t="shared" si="41"/>
        <v>11900</v>
      </c>
      <c r="C2300">
        <v>3.28605553848426</v>
      </c>
    </row>
    <row r="2301" spans="1:3" x14ac:dyDescent="0.3">
      <c r="A2301">
        <v>2298</v>
      </c>
      <c r="B2301">
        <f t="shared" si="41"/>
        <v>12000</v>
      </c>
      <c r="C2301">
        <v>3.31021471216757</v>
      </c>
    </row>
    <row r="2302" spans="1:3" x14ac:dyDescent="0.3">
      <c r="A2302">
        <v>2299</v>
      </c>
      <c r="B2302">
        <f t="shared" si="41"/>
        <v>0</v>
      </c>
      <c r="C2302" t="s">
        <v>21</v>
      </c>
    </row>
    <row r="2303" spans="1:3" x14ac:dyDescent="0.3">
      <c r="A2303">
        <v>2300</v>
      </c>
      <c r="B2303">
        <f t="shared" si="41"/>
        <v>100</v>
      </c>
      <c r="C2303">
        <v>4.0811252615994604</v>
      </c>
    </row>
    <row r="2304" spans="1:3" x14ac:dyDescent="0.3">
      <c r="A2304">
        <v>2301</v>
      </c>
      <c r="B2304">
        <f t="shared" si="41"/>
        <v>200</v>
      </c>
      <c r="C2304">
        <v>2.2934521500490201</v>
      </c>
    </row>
    <row r="2305" spans="1:3" x14ac:dyDescent="0.3">
      <c r="A2305">
        <v>2302</v>
      </c>
      <c r="B2305">
        <f t="shared" si="41"/>
        <v>300</v>
      </c>
      <c r="C2305">
        <v>1.2502714049850101</v>
      </c>
    </row>
    <row r="2306" spans="1:3" x14ac:dyDescent="0.3">
      <c r="A2306">
        <v>2303</v>
      </c>
      <c r="B2306">
        <f t="shared" si="41"/>
        <v>400</v>
      </c>
      <c r="C2306">
        <v>1.04486424974611</v>
      </c>
    </row>
    <row r="2307" spans="1:3" x14ac:dyDescent="0.3">
      <c r="A2307">
        <v>2304</v>
      </c>
      <c r="B2307">
        <f t="shared" si="41"/>
        <v>500</v>
      </c>
      <c r="C2307">
        <v>1.2839688762622601</v>
      </c>
    </row>
    <row r="2308" spans="1:3" x14ac:dyDescent="0.3">
      <c r="A2308">
        <v>2305</v>
      </c>
      <c r="B2308">
        <f t="shared" si="41"/>
        <v>600</v>
      </c>
      <c r="C2308">
        <v>1.7750343761156699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2.4134289541530398</v>
      </c>
    </row>
    <row r="2310" spans="1:3" x14ac:dyDescent="0.3">
      <c r="A2310">
        <v>2307</v>
      </c>
      <c r="B2310">
        <f t="shared" si="42"/>
        <v>800</v>
      </c>
      <c r="C2310">
        <v>2.79523197069638</v>
      </c>
    </row>
    <row r="2311" spans="1:3" x14ac:dyDescent="0.3">
      <c r="A2311">
        <v>2308</v>
      </c>
      <c r="B2311">
        <f t="shared" si="42"/>
        <v>900</v>
      </c>
      <c r="C2311">
        <v>3.0182912199563701</v>
      </c>
    </row>
    <row r="2312" spans="1:3" x14ac:dyDescent="0.3">
      <c r="A2312">
        <v>2309</v>
      </c>
      <c r="B2312">
        <f t="shared" si="42"/>
        <v>1000</v>
      </c>
      <c r="C2312">
        <v>3.0233841600887801</v>
      </c>
    </row>
    <row r="2313" spans="1:3" x14ac:dyDescent="0.3">
      <c r="A2313">
        <v>2310</v>
      </c>
      <c r="B2313">
        <f t="shared" si="42"/>
        <v>1100</v>
      </c>
      <c r="C2313">
        <v>3.1960080417455301</v>
      </c>
    </row>
    <row r="2314" spans="1:3" x14ac:dyDescent="0.3">
      <c r="A2314">
        <v>2311</v>
      </c>
      <c r="B2314">
        <f t="shared" si="42"/>
        <v>1200</v>
      </c>
      <c r="C2314">
        <v>3.3152285902148799</v>
      </c>
    </row>
    <row r="2315" spans="1:3" x14ac:dyDescent="0.3">
      <c r="A2315">
        <v>2312</v>
      </c>
      <c r="B2315">
        <f t="shared" si="42"/>
        <v>1300</v>
      </c>
      <c r="C2315">
        <v>3.1635615281303999</v>
      </c>
    </row>
    <row r="2316" spans="1:3" x14ac:dyDescent="0.3">
      <c r="A2316">
        <v>2313</v>
      </c>
      <c r="B2316">
        <f t="shared" si="42"/>
        <v>1400</v>
      </c>
      <c r="C2316">
        <v>3.0697093226678902</v>
      </c>
    </row>
    <row r="2317" spans="1:3" x14ac:dyDescent="0.3">
      <c r="A2317">
        <v>2314</v>
      </c>
      <c r="B2317">
        <f t="shared" si="42"/>
        <v>1500</v>
      </c>
      <c r="C2317">
        <v>2.9748736956158499</v>
      </c>
    </row>
    <row r="2318" spans="1:3" x14ac:dyDescent="0.3">
      <c r="A2318">
        <v>2315</v>
      </c>
      <c r="B2318">
        <f t="shared" si="42"/>
        <v>1600</v>
      </c>
      <c r="C2318">
        <v>2.90054182212398</v>
      </c>
    </row>
    <row r="2319" spans="1:3" x14ac:dyDescent="0.3">
      <c r="A2319">
        <v>2316</v>
      </c>
      <c r="B2319">
        <f t="shared" si="42"/>
        <v>1700</v>
      </c>
      <c r="C2319">
        <v>2.8533654486047602</v>
      </c>
    </row>
    <row r="2320" spans="1:3" x14ac:dyDescent="0.3">
      <c r="A2320">
        <v>2317</v>
      </c>
      <c r="B2320">
        <f t="shared" si="42"/>
        <v>1800</v>
      </c>
      <c r="C2320">
        <v>2.8683131055035398</v>
      </c>
    </row>
    <row r="2321" spans="1:3" x14ac:dyDescent="0.3">
      <c r="A2321">
        <v>2318</v>
      </c>
      <c r="B2321">
        <f t="shared" si="42"/>
        <v>1900</v>
      </c>
      <c r="C2321">
        <v>2.82422263816721</v>
      </c>
    </row>
    <row r="2322" spans="1:3" x14ac:dyDescent="0.3">
      <c r="A2322">
        <v>2319</v>
      </c>
      <c r="B2322">
        <f t="shared" si="42"/>
        <v>2000</v>
      </c>
      <c r="C2322">
        <v>2.9803704505608599</v>
      </c>
    </row>
    <row r="2323" spans="1:3" x14ac:dyDescent="0.3">
      <c r="A2323">
        <v>2320</v>
      </c>
      <c r="B2323">
        <f t="shared" si="42"/>
        <v>2100</v>
      </c>
      <c r="C2323">
        <v>3.0579093686129499</v>
      </c>
    </row>
    <row r="2324" spans="1:3" x14ac:dyDescent="0.3">
      <c r="A2324">
        <v>2321</v>
      </c>
      <c r="B2324">
        <f t="shared" si="42"/>
        <v>2200</v>
      </c>
      <c r="C2324">
        <v>3.0328785915572198</v>
      </c>
    </row>
    <row r="2325" spans="1:3" x14ac:dyDescent="0.3">
      <c r="A2325">
        <v>2322</v>
      </c>
      <c r="B2325">
        <f t="shared" si="42"/>
        <v>2300</v>
      </c>
      <c r="C2325">
        <v>3.0703458192056998</v>
      </c>
    </row>
    <row r="2326" spans="1:3" x14ac:dyDescent="0.3">
      <c r="A2326">
        <v>2323</v>
      </c>
      <c r="B2326">
        <f t="shared" si="42"/>
        <v>2400</v>
      </c>
      <c r="C2326">
        <v>3.0753081485539902</v>
      </c>
    </row>
    <row r="2327" spans="1:3" x14ac:dyDescent="0.3">
      <c r="A2327">
        <v>2324</v>
      </c>
      <c r="B2327">
        <f t="shared" si="42"/>
        <v>2500</v>
      </c>
      <c r="C2327">
        <v>3.0717348588642399</v>
      </c>
    </row>
    <row r="2328" spans="1:3" x14ac:dyDescent="0.3">
      <c r="A2328">
        <v>2325</v>
      </c>
      <c r="B2328">
        <f t="shared" si="42"/>
        <v>2600</v>
      </c>
      <c r="C2328">
        <v>3.12515356007611</v>
      </c>
    </row>
    <row r="2329" spans="1:3" x14ac:dyDescent="0.3">
      <c r="A2329">
        <v>2326</v>
      </c>
      <c r="B2329">
        <f t="shared" si="42"/>
        <v>2700</v>
      </c>
      <c r="C2329">
        <v>3.0724484518410198</v>
      </c>
    </row>
    <row r="2330" spans="1:3" x14ac:dyDescent="0.3">
      <c r="A2330">
        <v>2327</v>
      </c>
      <c r="B2330">
        <f t="shared" si="42"/>
        <v>2800</v>
      </c>
      <c r="C2330">
        <v>3.2206322047850802</v>
      </c>
    </row>
    <row r="2331" spans="1:3" x14ac:dyDescent="0.3">
      <c r="A2331">
        <v>2328</v>
      </c>
      <c r="B2331">
        <f t="shared" si="42"/>
        <v>2900</v>
      </c>
      <c r="C2331">
        <v>3.42115543055511</v>
      </c>
    </row>
    <row r="2332" spans="1:3" x14ac:dyDescent="0.3">
      <c r="A2332">
        <v>2329</v>
      </c>
      <c r="B2332">
        <f t="shared" si="42"/>
        <v>3000</v>
      </c>
      <c r="C2332">
        <v>3.5226978198103298</v>
      </c>
    </row>
    <row r="2333" spans="1:3" x14ac:dyDescent="0.3">
      <c r="A2333">
        <v>2330</v>
      </c>
      <c r="B2333">
        <f t="shared" si="42"/>
        <v>3100</v>
      </c>
      <c r="C2333">
        <v>3.3741992437699002</v>
      </c>
    </row>
    <row r="2334" spans="1:3" x14ac:dyDescent="0.3">
      <c r="A2334">
        <v>2331</v>
      </c>
      <c r="B2334">
        <f t="shared" si="42"/>
        <v>3200</v>
      </c>
      <c r="C2334">
        <v>3.1762948021355601</v>
      </c>
    </row>
    <row r="2335" spans="1:3" x14ac:dyDescent="0.3">
      <c r="A2335">
        <v>2332</v>
      </c>
      <c r="B2335">
        <f t="shared" si="42"/>
        <v>3300</v>
      </c>
      <c r="C2335">
        <v>3.3257767291692901</v>
      </c>
    </row>
    <row r="2336" spans="1:3" x14ac:dyDescent="0.3">
      <c r="A2336">
        <v>2333</v>
      </c>
      <c r="B2336">
        <f t="shared" si="42"/>
        <v>3400</v>
      </c>
      <c r="C2336">
        <v>3.5287700043966699</v>
      </c>
    </row>
    <row r="2337" spans="1:3" x14ac:dyDescent="0.3">
      <c r="A2337">
        <v>2334</v>
      </c>
      <c r="B2337">
        <f t="shared" si="42"/>
        <v>3500</v>
      </c>
      <c r="C2337">
        <v>3.47694226434461</v>
      </c>
    </row>
    <row r="2338" spans="1:3" x14ac:dyDescent="0.3">
      <c r="A2338">
        <v>2335</v>
      </c>
      <c r="B2338">
        <f t="shared" si="42"/>
        <v>3600</v>
      </c>
      <c r="C2338">
        <v>3.3671473018848501</v>
      </c>
    </row>
    <row r="2339" spans="1:3" x14ac:dyDescent="0.3">
      <c r="A2339">
        <v>2336</v>
      </c>
      <c r="B2339">
        <f t="shared" si="42"/>
        <v>3700</v>
      </c>
      <c r="C2339">
        <v>3.3542125595675798</v>
      </c>
    </row>
    <row r="2340" spans="1:3" x14ac:dyDescent="0.3">
      <c r="A2340">
        <v>2337</v>
      </c>
      <c r="B2340">
        <f t="shared" si="42"/>
        <v>3800</v>
      </c>
      <c r="C2340">
        <v>3.4328460906463198</v>
      </c>
    </row>
    <row r="2341" spans="1:3" x14ac:dyDescent="0.3">
      <c r="A2341">
        <v>2338</v>
      </c>
      <c r="B2341">
        <f t="shared" si="42"/>
        <v>3900</v>
      </c>
      <c r="C2341">
        <v>3.28556088869568</v>
      </c>
    </row>
    <row r="2342" spans="1:3" x14ac:dyDescent="0.3">
      <c r="A2342">
        <v>2339</v>
      </c>
      <c r="B2342">
        <f t="shared" si="42"/>
        <v>4000</v>
      </c>
      <c r="C2342">
        <v>3.3042741846869501</v>
      </c>
    </row>
    <row r="2343" spans="1:3" x14ac:dyDescent="0.3">
      <c r="A2343">
        <v>2340</v>
      </c>
      <c r="B2343">
        <f t="shared" si="42"/>
        <v>4100</v>
      </c>
      <c r="C2343">
        <v>3.34101930289882</v>
      </c>
    </row>
    <row r="2344" spans="1:3" x14ac:dyDescent="0.3">
      <c r="A2344">
        <v>2341</v>
      </c>
      <c r="B2344">
        <f t="shared" si="42"/>
        <v>4200</v>
      </c>
      <c r="C2344">
        <v>3.2915874048083098</v>
      </c>
    </row>
    <row r="2345" spans="1:3" x14ac:dyDescent="0.3">
      <c r="A2345">
        <v>2342</v>
      </c>
      <c r="B2345">
        <f t="shared" si="42"/>
        <v>4300</v>
      </c>
      <c r="C2345">
        <v>3.4000073166445999</v>
      </c>
    </row>
    <row r="2346" spans="1:3" x14ac:dyDescent="0.3">
      <c r="A2346">
        <v>2343</v>
      </c>
      <c r="B2346">
        <f t="shared" si="42"/>
        <v>4400</v>
      </c>
      <c r="C2346">
        <v>3.45296454571828</v>
      </c>
    </row>
    <row r="2347" spans="1:3" x14ac:dyDescent="0.3">
      <c r="A2347">
        <v>2344</v>
      </c>
      <c r="B2347">
        <f t="shared" si="42"/>
        <v>4500</v>
      </c>
      <c r="C2347">
        <v>3.4756625788512898</v>
      </c>
    </row>
    <row r="2348" spans="1:3" x14ac:dyDescent="0.3">
      <c r="A2348">
        <v>2345</v>
      </c>
      <c r="B2348">
        <f t="shared" si="42"/>
        <v>4600</v>
      </c>
      <c r="C2348">
        <v>3.54898036905912</v>
      </c>
    </row>
    <row r="2349" spans="1:3" x14ac:dyDescent="0.3">
      <c r="A2349">
        <v>2346</v>
      </c>
      <c r="B2349">
        <f t="shared" si="42"/>
        <v>4700</v>
      </c>
      <c r="C2349">
        <v>3.4484088997038</v>
      </c>
    </row>
    <row r="2350" spans="1:3" x14ac:dyDescent="0.3">
      <c r="A2350">
        <v>2347</v>
      </c>
      <c r="B2350">
        <f t="shared" si="42"/>
        <v>4800</v>
      </c>
      <c r="C2350">
        <v>3.3757200634060398</v>
      </c>
    </row>
    <row r="2351" spans="1:3" x14ac:dyDescent="0.3">
      <c r="A2351">
        <v>2348</v>
      </c>
      <c r="B2351">
        <f t="shared" si="42"/>
        <v>4900</v>
      </c>
      <c r="C2351">
        <v>3.4274952259420699</v>
      </c>
    </row>
    <row r="2352" spans="1:3" x14ac:dyDescent="0.3">
      <c r="A2352">
        <v>2349</v>
      </c>
      <c r="B2352">
        <f t="shared" si="42"/>
        <v>5000</v>
      </c>
      <c r="C2352">
        <v>3.43122394797718</v>
      </c>
    </row>
    <row r="2353" spans="1:3" x14ac:dyDescent="0.3">
      <c r="A2353">
        <v>2350</v>
      </c>
      <c r="B2353">
        <f t="shared" si="42"/>
        <v>5100</v>
      </c>
      <c r="C2353">
        <v>3.3371243875030698</v>
      </c>
    </row>
    <row r="2354" spans="1:3" x14ac:dyDescent="0.3">
      <c r="A2354">
        <v>2351</v>
      </c>
      <c r="B2354">
        <f t="shared" si="42"/>
        <v>5200</v>
      </c>
      <c r="C2354">
        <v>3.2683864029071099</v>
      </c>
    </row>
    <row r="2355" spans="1:3" x14ac:dyDescent="0.3">
      <c r="A2355">
        <v>2352</v>
      </c>
      <c r="B2355">
        <f t="shared" si="42"/>
        <v>5300</v>
      </c>
      <c r="C2355">
        <v>3.2439668044859999</v>
      </c>
    </row>
    <row r="2356" spans="1:3" x14ac:dyDescent="0.3">
      <c r="A2356">
        <v>2353</v>
      </c>
      <c r="B2356">
        <f t="shared" si="42"/>
        <v>5400</v>
      </c>
      <c r="C2356">
        <v>3.3521586995907402</v>
      </c>
    </row>
    <row r="2357" spans="1:3" x14ac:dyDescent="0.3">
      <c r="A2357">
        <v>2354</v>
      </c>
      <c r="B2357">
        <f t="shared" si="42"/>
        <v>5500</v>
      </c>
      <c r="C2357">
        <v>3.4397997970147598</v>
      </c>
    </row>
    <row r="2358" spans="1:3" x14ac:dyDescent="0.3">
      <c r="A2358">
        <v>2355</v>
      </c>
      <c r="B2358">
        <f t="shared" si="42"/>
        <v>5600</v>
      </c>
      <c r="C2358">
        <v>3.48879358554928</v>
      </c>
    </row>
    <row r="2359" spans="1:3" x14ac:dyDescent="0.3">
      <c r="A2359">
        <v>2356</v>
      </c>
      <c r="B2359">
        <f t="shared" si="42"/>
        <v>5700</v>
      </c>
      <c r="C2359">
        <v>3.39385306860604</v>
      </c>
    </row>
    <row r="2360" spans="1:3" x14ac:dyDescent="0.3">
      <c r="A2360">
        <v>2357</v>
      </c>
      <c r="B2360">
        <f t="shared" si="42"/>
        <v>5800</v>
      </c>
      <c r="C2360">
        <v>3.2200475661735801</v>
      </c>
    </row>
    <row r="2361" spans="1:3" x14ac:dyDescent="0.3">
      <c r="A2361">
        <v>2358</v>
      </c>
      <c r="B2361">
        <f t="shared" si="42"/>
        <v>5900</v>
      </c>
      <c r="C2361">
        <v>3.2801498478892501</v>
      </c>
    </row>
    <row r="2362" spans="1:3" x14ac:dyDescent="0.3">
      <c r="A2362">
        <v>2359</v>
      </c>
      <c r="B2362">
        <f t="shared" si="42"/>
        <v>6000</v>
      </c>
      <c r="C2362">
        <v>3.1808887974723801</v>
      </c>
    </row>
    <row r="2363" spans="1:3" x14ac:dyDescent="0.3">
      <c r="A2363">
        <v>2360</v>
      </c>
      <c r="B2363">
        <f t="shared" si="42"/>
        <v>6100</v>
      </c>
      <c r="C2363">
        <v>3.1244659917648701</v>
      </c>
    </row>
    <row r="2364" spans="1:3" x14ac:dyDescent="0.3">
      <c r="A2364">
        <v>2361</v>
      </c>
      <c r="B2364">
        <f t="shared" si="42"/>
        <v>6200</v>
      </c>
      <c r="C2364">
        <v>3.2024891979283598</v>
      </c>
    </row>
    <row r="2365" spans="1:3" x14ac:dyDescent="0.3">
      <c r="A2365">
        <v>2362</v>
      </c>
      <c r="B2365">
        <f t="shared" si="42"/>
        <v>6300</v>
      </c>
      <c r="C2365">
        <v>3.3649076627924202</v>
      </c>
    </row>
    <row r="2366" spans="1:3" x14ac:dyDescent="0.3">
      <c r="A2366">
        <v>2363</v>
      </c>
      <c r="B2366">
        <f t="shared" si="42"/>
        <v>6400</v>
      </c>
      <c r="C2366">
        <v>3.2458382936813002</v>
      </c>
    </row>
    <row r="2367" spans="1:3" x14ac:dyDescent="0.3">
      <c r="A2367">
        <v>2364</v>
      </c>
      <c r="B2367">
        <f t="shared" si="42"/>
        <v>6500</v>
      </c>
      <c r="C2367">
        <v>3.3421989533630199</v>
      </c>
    </row>
    <row r="2368" spans="1:3" x14ac:dyDescent="0.3">
      <c r="A2368">
        <v>2365</v>
      </c>
      <c r="B2368">
        <f t="shared" si="42"/>
        <v>6600</v>
      </c>
      <c r="C2368">
        <v>3.2894164413128499</v>
      </c>
    </row>
    <row r="2369" spans="1:3" x14ac:dyDescent="0.3">
      <c r="A2369">
        <v>2366</v>
      </c>
      <c r="B2369">
        <f t="shared" si="42"/>
        <v>6700</v>
      </c>
      <c r="C2369">
        <v>3.1236500837894399</v>
      </c>
    </row>
    <row r="2370" spans="1:3" x14ac:dyDescent="0.3">
      <c r="A2370">
        <v>2367</v>
      </c>
      <c r="B2370">
        <f t="shared" si="42"/>
        <v>6800</v>
      </c>
      <c r="C2370">
        <v>2.9813527269578302</v>
      </c>
    </row>
    <row r="2371" spans="1:3" x14ac:dyDescent="0.3">
      <c r="A2371">
        <v>2368</v>
      </c>
      <c r="B2371">
        <f t="shared" si="42"/>
        <v>6900</v>
      </c>
      <c r="C2371">
        <v>3.1730752734432399</v>
      </c>
    </row>
    <row r="2372" spans="1:3" x14ac:dyDescent="0.3">
      <c r="A2372">
        <v>2369</v>
      </c>
      <c r="B2372">
        <f t="shared" si="42"/>
        <v>7000</v>
      </c>
      <c r="C2372">
        <v>3.2811254455699701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3.2408598079663</v>
      </c>
    </row>
    <row r="2374" spans="1:3" x14ac:dyDescent="0.3">
      <c r="A2374">
        <v>2371</v>
      </c>
      <c r="B2374">
        <f t="shared" si="43"/>
        <v>7200</v>
      </c>
      <c r="C2374">
        <v>3.3003265475730301</v>
      </c>
    </row>
    <row r="2375" spans="1:3" x14ac:dyDescent="0.3">
      <c r="A2375">
        <v>2372</v>
      </c>
      <c r="B2375">
        <f t="shared" si="43"/>
        <v>7300</v>
      </c>
      <c r="C2375">
        <v>3.3118077633354099</v>
      </c>
    </row>
    <row r="2376" spans="1:3" x14ac:dyDescent="0.3">
      <c r="A2376">
        <v>2373</v>
      </c>
      <c r="B2376">
        <f t="shared" si="43"/>
        <v>7400</v>
      </c>
      <c r="C2376">
        <v>3.26494613811749</v>
      </c>
    </row>
    <row r="2377" spans="1:3" x14ac:dyDescent="0.3">
      <c r="A2377">
        <v>2374</v>
      </c>
      <c r="B2377">
        <f t="shared" si="43"/>
        <v>7500</v>
      </c>
      <c r="C2377">
        <v>3.28813218944584</v>
      </c>
    </row>
    <row r="2378" spans="1:3" x14ac:dyDescent="0.3">
      <c r="A2378">
        <v>2375</v>
      </c>
      <c r="B2378">
        <f t="shared" si="43"/>
        <v>7600</v>
      </c>
      <c r="C2378">
        <v>3.3546135019904502</v>
      </c>
    </row>
    <row r="2379" spans="1:3" x14ac:dyDescent="0.3">
      <c r="A2379">
        <v>2376</v>
      </c>
      <c r="B2379">
        <f t="shared" si="43"/>
        <v>7700</v>
      </c>
      <c r="C2379">
        <v>3.22924167671448</v>
      </c>
    </row>
    <row r="2380" spans="1:3" x14ac:dyDescent="0.3">
      <c r="A2380">
        <v>2377</v>
      </c>
      <c r="B2380">
        <f t="shared" si="43"/>
        <v>7800</v>
      </c>
      <c r="C2380">
        <v>3.1928175161662802</v>
      </c>
    </row>
    <row r="2381" spans="1:3" x14ac:dyDescent="0.3">
      <c r="A2381">
        <v>2378</v>
      </c>
      <c r="B2381">
        <f t="shared" si="43"/>
        <v>7900</v>
      </c>
      <c r="C2381">
        <v>3.2984864193639098</v>
      </c>
    </row>
    <row r="2382" spans="1:3" x14ac:dyDescent="0.3">
      <c r="A2382">
        <v>2379</v>
      </c>
      <c r="B2382">
        <f t="shared" si="43"/>
        <v>8000</v>
      </c>
      <c r="C2382">
        <v>3.4089460071117399</v>
      </c>
    </row>
    <row r="2383" spans="1:3" x14ac:dyDescent="0.3">
      <c r="A2383">
        <v>2380</v>
      </c>
      <c r="B2383">
        <f t="shared" si="43"/>
        <v>8100</v>
      </c>
      <c r="C2383">
        <v>3.4064939793209499</v>
      </c>
    </row>
    <row r="2384" spans="1:3" x14ac:dyDescent="0.3">
      <c r="A2384">
        <v>2381</v>
      </c>
      <c r="B2384">
        <f t="shared" si="43"/>
        <v>8200</v>
      </c>
      <c r="C2384">
        <v>3.4481985368992998</v>
      </c>
    </row>
    <row r="2385" spans="1:3" x14ac:dyDescent="0.3">
      <c r="A2385">
        <v>2382</v>
      </c>
      <c r="B2385">
        <f t="shared" si="43"/>
        <v>8300</v>
      </c>
      <c r="C2385">
        <v>3.4538924493524998</v>
      </c>
    </row>
    <row r="2386" spans="1:3" x14ac:dyDescent="0.3">
      <c r="A2386">
        <v>2383</v>
      </c>
      <c r="B2386">
        <f t="shared" si="43"/>
        <v>8400</v>
      </c>
      <c r="C2386">
        <v>3.41727814455118</v>
      </c>
    </row>
    <row r="2387" spans="1:3" x14ac:dyDescent="0.3">
      <c r="A2387">
        <v>2384</v>
      </c>
      <c r="B2387">
        <f t="shared" si="43"/>
        <v>8500</v>
      </c>
      <c r="C2387">
        <v>3.3485586347820502</v>
      </c>
    </row>
    <row r="2388" spans="1:3" x14ac:dyDescent="0.3">
      <c r="A2388">
        <v>2385</v>
      </c>
      <c r="B2388">
        <f t="shared" si="43"/>
        <v>8600</v>
      </c>
      <c r="C2388">
        <v>3.22435327476513</v>
      </c>
    </row>
    <row r="2389" spans="1:3" x14ac:dyDescent="0.3">
      <c r="A2389">
        <v>2386</v>
      </c>
      <c r="B2389">
        <f t="shared" si="43"/>
        <v>8700</v>
      </c>
      <c r="C2389">
        <v>3.2540920562173801</v>
      </c>
    </row>
    <row r="2390" spans="1:3" x14ac:dyDescent="0.3">
      <c r="A2390">
        <v>2387</v>
      </c>
      <c r="B2390">
        <f t="shared" si="43"/>
        <v>8800</v>
      </c>
      <c r="C2390">
        <v>3.1523797332315202</v>
      </c>
    </row>
    <row r="2391" spans="1:3" x14ac:dyDescent="0.3">
      <c r="A2391">
        <v>2388</v>
      </c>
      <c r="B2391">
        <f t="shared" si="43"/>
        <v>8900</v>
      </c>
      <c r="C2391">
        <v>3.19525562394421</v>
      </c>
    </row>
    <row r="2392" spans="1:3" x14ac:dyDescent="0.3">
      <c r="A2392">
        <v>2389</v>
      </c>
      <c r="B2392">
        <f t="shared" si="43"/>
        <v>9000</v>
      </c>
      <c r="C2392">
        <v>3.27567699439969</v>
      </c>
    </row>
    <row r="2393" spans="1:3" x14ac:dyDescent="0.3">
      <c r="A2393">
        <v>2390</v>
      </c>
      <c r="B2393">
        <f t="shared" si="43"/>
        <v>9100</v>
      </c>
      <c r="C2393">
        <v>3.2802605391938902</v>
      </c>
    </row>
    <row r="2394" spans="1:3" x14ac:dyDescent="0.3">
      <c r="A2394">
        <v>2391</v>
      </c>
      <c r="B2394">
        <f t="shared" si="43"/>
        <v>9200</v>
      </c>
      <c r="C2394">
        <v>3.3519847565732999</v>
      </c>
    </row>
    <row r="2395" spans="1:3" x14ac:dyDescent="0.3">
      <c r="A2395">
        <v>2392</v>
      </c>
      <c r="B2395">
        <f t="shared" si="43"/>
        <v>9300</v>
      </c>
      <c r="C2395">
        <v>3.2629255245880602</v>
      </c>
    </row>
    <row r="2396" spans="1:3" x14ac:dyDescent="0.3">
      <c r="A2396">
        <v>2393</v>
      </c>
      <c r="B2396">
        <f t="shared" si="43"/>
        <v>9400</v>
      </c>
      <c r="C2396">
        <v>3.4636467265490101</v>
      </c>
    </row>
    <row r="2397" spans="1:3" x14ac:dyDescent="0.3">
      <c r="A2397">
        <v>2394</v>
      </c>
      <c r="B2397">
        <f t="shared" si="43"/>
        <v>9500</v>
      </c>
      <c r="C2397">
        <v>3.4164509848163802</v>
      </c>
    </row>
    <row r="2398" spans="1:3" x14ac:dyDescent="0.3">
      <c r="A2398">
        <v>2395</v>
      </c>
      <c r="B2398">
        <f t="shared" si="43"/>
        <v>9600</v>
      </c>
      <c r="C2398">
        <v>3.2035439026588901</v>
      </c>
    </row>
    <row r="2399" spans="1:3" x14ac:dyDescent="0.3">
      <c r="A2399">
        <v>2396</v>
      </c>
      <c r="B2399">
        <f t="shared" si="43"/>
        <v>9700</v>
      </c>
      <c r="C2399">
        <v>3.2252192711873602</v>
      </c>
    </row>
    <row r="2400" spans="1:3" x14ac:dyDescent="0.3">
      <c r="A2400">
        <v>2397</v>
      </c>
      <c r="B2400">
        <f t="shared" si="43"/>
        <v>9800</v>
      </c>
      <c r="C2400">
        <v>3.3859635235835799</v>
      </c>
    </row>
    <row r="2401" spans="1:3" x14ac:dyDescent="0.3">
      <c r="A2401">
        <v>2398</v>
      </c>
      <c r="B2401">
        <f t="shared" si="43"/>
        <v>9900</v>
      </c>
      <c r="C2401">
        <v>3.28099311055038</v>
      </c>
    </row>
    <row r="2402" spans="1:3" x14ac:dyDescent="0.3">
      <c r="A2402">
        <v>2399</v>
      </c>
      <c r="B2402">
        <f t="shared" si="43"/>
        <v>10000</v>
      </c>
      <c r="C2402">
        <v>3.3945841228430802</v>
      </c>
    </row>
    <row r="2403" spans="1:3" x14ac:dyDescent="0.3">
      <c r="A2403">
        <v>2400</v>
      </c>
      <c r="B2403">
        <f t="shared" si="43"/>
        <v>10100</v>
      </c>
      <c r="C2403">
        <v>3.2584031622980199</v>
      </c>
    </row>
    <row r="2404" spans="1:3" x14ac:dyDescent="0.3">
      <c r="A2404">
        <v>2401</v>
      </c>
      <c r="B2404">
        <f t="shared" si="43"/>
        <v>10200</v>
      </c>
      <c r="C2404">
        <v>3.1036849503931498</v>
      </c>
    </row>
    <row r="2405" spans="1:3" x14ac:dyDescent="0.3">
      <c r="A2405">
        <v>2402</v>
      </c>
      <c r="B2405">
        <f t="shared" si="43"/>
        <v>10300</v>
      </c>
      <c r="C2405">
        <v>3.2419339547427901</v>
      </c>
    </row>
    <row r="2406" spans="1:3" x14ac:dyDescent="0.3">
      <c r="A2406">
        <v>2403</v>
      </c>
      <c r="B2406">
        <f t="shared" si="43"/>
        <v>10400</v>
      </c>
      <c r="C2406">
        <v>3.2521250989450898</v>
      </c>
    </row>
    <row r="2407" spans="1:3" x14ac:dyDescent="0.3">
      <c r="A2407">
        <v>2404</v>
      </c>
      <c r="B2407">
        <f t="shared" si="43"/>
        <v>10500</v>
      </c>
      <c r="C2407">
        <v>3.3367183791203501</v>
      </c>
    </row>
    <row r="2408" spans="1:3" x14ac:dyDescent="0.3">
      <c r="A2408">
        <v>2405</v>
      </c>
      <c r="B2408">
        <f t="shared" si="43"/>
        <v>10600</v>
      </c>
      <c r="C2408">
        <v>3.3406987873843899</v>
      </c>
    </row>
    <row r="2409" spans="1:3" x14ac:dyDescent="0.3">
      <c r="A2409">
        <v>2406</v>
      </c>
      <c r="B2409">
        <f t="shared" si="43"/>
        <v>10700</v>
      </c>
      <c r="C2409">
        <v>3.3248839494890499</v>
      </c>
    </row>
    <row r="2410" spans="1:3" x14ac:dyDescent="0.3">
      <c r="A2410">
        <v>2407</v>
      </c>
      <c r="B2410">
        <f t="shared" si="43"/>
        <v>10800</v>
      </c>
      <c r="C2410">
        <v>3.43740835970417</v>
      </c>
    </row>
    <row r="2411" spans="1:3" x14ac:dyDescent="0.3">
      <c r="A2411">
        <v>2408</v>
      </c>
      <c r="B2411">
        <f t="shared" si="43"/>
        <v>10900</v>
      </c>
      <c r="C2411">
        <v>3.46281186575193</v>
      </c>
    </row>
    <row r="2412" spans="1:3" x14ac:dyDescent="0.3">
      <c r="A2412">
        <v>2409</v>
      </c>
      <c r="B2412">
        <f t="shared" si="43"/>
        <v>11000</v>
      </c>
      <c r="C2412">
        <v>3.3947107457049399</v>
      </c>
    </row>
    <row r="2413" spans="1:3" x14ac:dyDescent="0.3">
      <c r="A2413">
        <v>2410</v>
      </c>
      <c r="B2413">
        <f t="shared" si="43"/>
        <v>11100</v>
      </c>
      <c r="C2413">
        <v>3.3340313498178</v>
      </c>
    </row>
    <row r="2414" spans="1:3" x14ac:dyDescent="0.3">
      <c r="A2414">
        <v>2411</v>
      </c>
      <c r="B2414">
        <f t="shared" si="43"/>
        <v>11200</v>
      </c>
      <c r="C2414">
        <v>3.20123190383516</v>
      </c>
    </row>
    <row r="2415" spans="1:3" x14ac:dyDescent="0.3">
      <c r="A2415">
        <v>2412</v>
      </c>
      <c r="B2415">
        <f t="shared" si="43"/>
        <v>11300</v>
      </c>
      <c r="C2415">
        <v>3.24501400640241</v>
      </c>
    </row>
    <row r="2416" spans="1:3" x14ac:dyDescent="0.3">
      <c r="A2416">
        <v>2413</v>
      </c>
      <c r="B2416">
        <f t="shared" si="43"/>
        <v>11400</v>
      </c>
      <c r="C2416">
        <v>3.2409083586760801</v>
      </c>
    </row>
    <row r="2417" spans="1:3" x14ac:dyDescent="0.3">
      <c r="A2417">
        <v>2414</v>
      </c>
      <c r="B2417">
        <f t="shared" si="43"/>
        <v>11500</v>
      </c>
      <c r="C2417">
        <v>3.2119836808095301</v>
      </c>
    </row>
    <row r="2418" spans="1:3" x14ac:dyDescent="0.3">
      <c r="A2418">
        <v>2415</v>
      </c>
      <c r="B2418">
        <f t="shared" si="43"/>
        <v>11600</v>
      </c>
      <c r="C2418">
        <v>3.28260173496284</v>
      </c>
    </row>
    <row r="2419" spans="1:3" x14ac:dyDescent="0.3">
      <c r="A2419">
        <v>2416</v>
      </c>
      <c r="B2419">
        <f t="shared" si="43"/>
        <v>11700</v>
      </c>
      <c r="C2419">
        <v>3.4780998448099698</v>
      </c>
    </row>
    <row r="2420" spans="1:3" x14ac:dyDescent="0.3">
      <c r="A2420">
        <v>2417</v>
      </c>
      <c r="B2420">
        <f t="shared" si="43"/>
        <v>11800</v>
      </c>
      <c r="C2420">
        <v>3.3433506743311199</v>
      </c>
    </row>
    <row r="2421" spans="1:3" x14ac:dyDescent="0.3">
      <c r="A2421">
        <v>2418</v>
      </c>
      <c r="B2421">
        <f t="shared" si="43"/>
        <v>11900</v>
      </c>
      <c r="C2421">
        <v>3.2456312404304701</v>
      </c>
    </row>
    <row r="2422" spans="1:3" x14ac:dyDescent="0.3">
      <c r="A2422">
        <v>2419</v>
      </c>
      <c r="B2422">
        <f t="shared" si="43"/>
        <v>12000</v>
      </c>
      <c r="C2422">
        <v>3.17708162506643</v>
      </c>
    </row>
    <row r="2423" spans="1:3" x14ac:dyDescent="0.3">
      <c r="C24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2022-02-18T17:31:07Z</dcterms:modified>
</cp:coreProperties>
</file>